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os" sheetId="1" r:id="rId4"/>
  </sheets>
</workbook>
</file>

<file path=xl/sharedStrings.xml><?xml version="1.0" encoding="utf-8"?>
<sst xmlns="http://schemas.openxmlformats.org/spreadsheetml/2006/main" uniqueCount="4568">
  <si>
    <t>CodigoGrupo</t>
  </si>
  <si>
    <t>NombreGrupo</t>
  </si>
  <si>
    <t>Anilla</t>
  </si>
  <si>
    <t>InfoAnilla</t>
  </si>
  <si>
    <t>AnillaSustituida</t>
  </si>
  <si>
    <t>NombreEspecie</t>
  </si>
  <si>
    <t>CodigoEspecie</t>
  </si>
  <si>
    <t>FechaCaptura</t>
  </si>
  <si>
    <t>HoraCaptura</t>
  </si>
  <si>
    <t>CodigoEdad</t>
  </si>
  <si>
    <t>CodigoSexo</t>
  </si>
  <si>
    <t>CodigoModoStatus</t>
  </si>
  <si>
    <t>NombreLocalidad</t>
  </si>
  <si>
    <t>MUNICIPIO</t>
  </si>
  <si>
    <t>CodigoLocalidad</t>
  </si>
  <si>
    <t>CodigoPROVINCIA</t>
  </si>
  <si>
    <t>Observaciones</t>
  </si>
  <si>
    <t>CodigoHabitat</t>
  </si>
  <si>
    <t>CodigoMetodo</t>
  </si>
  <si>
    <t>NumRedes</t>
  </si>
  <si>
    <t>LongitudRed</t>
  </si>
  <si>
    <t>HoraDesde</t>
  </si>
  <si>
    <t>HoraHasta</t>
  </si>
  <si>
    <t>Campanna</t>
  </si>
  <si>
    <t>CodigoEstacion</t>
  </si>
  <si>
    <t>MannanaCodigoFuerza</t>
  </si>
  <si>
    <t>MannanaCodigoDireccion</t>
  </si>
  <si>
    <t>MannanaCodigoNubosidad</t>
  </si>
  <si>
    <t>MannanaCodigoLluvia</t>
  </si>
  <si>
    <t>TardeCodigoFuerza</t>
  </si>
  <si>
    <t>TardeCodigoDireccion</t>
  </si>
  <si>
    <t>TardeCodigoNubosidad</t>
  </si>
  <si>
    <t>TardeCodigoLluvia</t>
  </si>
  <si>
    <t>Dato1</t>
  </si>
  <si>
    <t>Dato2</t>
  </si>
  <si>
    <t>Dato3</t>
  </si>
  <si>
    <t>Dato4</t>
  </si>
  <si>
    <t>Dato5</t>
  </si>
  <si>
    <t>Dato6</t>
  </si>
  <si>
    <t>Parentesco</t>
  </si>
  <si>
    <t>TipoRegistro</t>
  </si>
  <si>
    <t>CodigoCentro</t>
  </si>
  <si>
    <t>CodigoCondicion</t>
  </si>
  <si>
    <t>CodigoCircunstancia</t>
  </si>
  <si>
    <t>CodigoReclamo</t>
  </si>
  <si>
    <t>Ala</t>
  </si>
  <si>
    <t>F8</t>
  </si>
  <si>
    <t>Peso</t>
  </si>
  <si>
    <t>Tarso</t>
  </si>
  <si>
    <t>CodigoPlaca</t>
  </si>
  <si>
    <t>CodigoGrasa</t>
  </si>
  <si>
    <t>CodigoMusculo</t>
  </si>
  <si>
    <t>CodigoPrecision</t>
  </si>
  <si>
    <t>CodigoEstado</t>
  </si>
  <si>
    <t>CodigoTamañoNidada</t>
  </si>
  <si>
    <t>CodigoMuda</t>
  </si>
  <si>
    <t>Manipulacion</t>
  </si>
  <si>
    <t>Transporte</t>
  </si>
  <si>
    <t>IniAnillador</t>
  </si>
  <si>
    <t>2A205658</t>
  </si>
  <si>
    <t>2</t>
  </si>
  <si>
    <t>Passer domesticus</t>
  </si>
  <si>
    <t>14-10-08</t>
  </si>
  <si>
    <t>0:00</t>
  </si>
  <si>
    <t>1</t>
  </si>
  <si>
    <t>U</t>
  </si>
  <si>
    <t>El Hampa</t>
  </si>
  <si>
    <t>Coria del Rio</t>
  </si>
  <si>
    <t>M</t>
  </si>
  <si>
    <t>A</t>
  </si>
  <si>
    <t>ESI</t>
  </si>
  <si>
    <t>2A205659</t>
  </si>
  <si>
    <t>2A205660</t>
  </si>
  <si>
    <t>2A205661</t>
  </si>
  <si>
    <t>2A205662</t>
  </si>
  <si>
    <t>2A168852</t>
  </si>
  <si>
    <t>Sylvia atricapilla</t>
  </si>
  <si>
    <t>13-01-08</t>
  </si>
  <si>
    <t>Los Toruños</t>
  </si>
  <si>
    <t>Puerto de Santa Maria</t>
  </si>
  <si>
    <t>2A168853</t>
  </si>
  <si>
    <t>28-02-08</t>
  </si>
  <si>
    <t>2A168854</t>
  </si>
  <si>
    <t>2A168855</t>
  </si>
  <si>
    <t>2A168856</t>
  </si>
  <si>
    <t>2A168857</t>
  </si>
  <si>
    <t>2A168858</t>
  </si>
  <si>
    <t>29-03-08</t>
  </si>
  <si>
    <t>2A168859</t>
  </si>
  <si>
    <t>Luscinia megarhynchos</t>
  </si>
  <si>
    <t>0</t>
  </si>
  <si>
    <t>2A168860</t>
  </si>
  <si>
    <t>2A168861</t>
  </si>
  <si>
    <t>2A168862</t>
  </si>
  <si>
    <t>Sylvia borin</t>
  </si>
  <si>
    <t>25-04-08</t>
  </si>
  <si>
    <t>2A168863</t>
  </si>
  <si>
    <t>30-08-08</t>
  </si>
  <si>
    <t>2A168864</t>
  </si>
  <si>
    <t>2A168865</t>
  </si>
  <si>
    <t>2A168866</t>
  </si>
  <si>
    <t>2A168867</t>
  </si>
  <si>
    <t>2A168868</t>
  </si>
  <si>
    <t>Lanius senator</t>
  </si>
  <si>
    <t>2A168869</t>
  </si>
  <si>
    <t>Passer montanus</t>
  </si>
  <si>
    <t>31-08-08</t>
  </si>
  <si>
    <t>2A168870</t>
  </si>
  <si>
    <t>2A168871</t>
  </si>
  <si>
    <t>2A168872</t>
  </si>
  <si>
    <t>2A168873</t>
  </si>
  <si>
    <t>FC5147</t>
  </si>
  <si>
    <t>Sylvia melanocephala</t>
  </si>
  <si>
    <t>12-01-08</t>
  </si>
  <si>
    <t>FC5148</t>
  </si>
  <si>
    <t>FC5149</t>
  </si>
  <si>
    <t>Phylloscopus collybita</t>
  </si>
  <si>
    <t>FC5150</t>
  </si>
  <si>
    <t>FC5151</t>
  </si>
  <si>
    <t>FC5152</t>
  </si>
  <si>
    <t>FC5153</t>
  </si>
  <si>
    <t>Sylivia undata</t>
  </si>
  <si>
    <t>FC5154</t>
  </si>
  <si>
    <t>FC5155</t>
  </si>
  <si>
    <t>FC5156</t>
  </si>
  <si>
    <t>FC5157</t>
  </si>
  <si>
    <t>FC5158</t>
  </si>
  <si>
    <t>FC5159</t>
  </si>
  <si>
    <t>FC5160</t>
  </si>
  <si>
    <t>FC5161</t>
  </si>
  <si>
    <t>FC5162</t>
  </si>
  <si>
    <t>FC5163</t>
  </si>
  <si>
    <t>FC5164</t>
  </si>
  <si>
    <t>FC5165</t>
  </si>
  <si>
    <t>Phylloscopus trochilus</t>
  </si>
  <si>
    <t>FC5166</t>
  </si>
  <si>
    <t>FC5167</t>
  </si>
  <si>
    <t>FC5168</t>
  </si>
  <si>
    <t>FC5169</t>
  </si>
  <si>
    <t>FC5170</t>
  </si>
  <si>
    <t>FC5171</t>
  </si>
  <si>
    <t>Sylvia cantillans</t>
  </si>
  <si>
    <t>FC5172</t>
  </si>
  <si>
    <t>FC5173</t>
  </si>
  <si>
    <t>FC5174</t>
  </si>
  <si>
    <t>FC5175</t>
  </si>
  <si>
    <t>FC5176</t>
  </si>
  <si>
    <t>FC5177</t>
  </si>
  <si>
    <t>FC5178</t>
  </si>
  <si>
    <t>FC5179</t>
  </si>
  <si>
    <t>FC5180</t>
  </si>
  <si>
    <t>FC5181</t>
  </si>
  <si>
    <t>FC5182</t>
  </si>
  <si>
    <t>FC5183</t>
  </si>
  <si>
    <t>FC5184</t>
  </si>
  <si>
    <t>3260599</t>
  </si>
  <si>
    <t>Turdus merula</t>
  </si>
  <si>
    <t>3260600</t>
  </si>
  <si>
    <t>N659287</t>
  </si>
  <si>
    <t>Erithacus rubecula</t>
  </si>
  <si>
    <t>N659288</t>
  </si>
  <si>
    <t>N659289</t>
  </si>
  <si>
    <t>Fringilla coelebs</t>
  </si>
  <si>
    <t>N659290</t>
  </si>
  <si>
    <t>Saxicola torquata</t>
  </si>
  <si>
    <t>N659291</t>
  </si>
  <si>
    <t>Anthus pratensis</t>
  </si>
  <si>
    <t>N659292</t>
  </si>
  <si>
    <t>Prunella modularis</t>
  </si>
  <si>
    <t>N659293</t>
  </si>
  <si>
    <t>N659294</t>
  </si>
  <si>
    <t>Carduelis cannabina</t>
  </si>
  <si>
    <t>N659295</t>
  </si>
  <si>
    <t>N659296</t>
  </si>
  <si>
    <t>N659297</t>
  </si>
  <si>
    <t>N659298</t>
  </si>
  <si>
    <t>Sylivia communis</t>
  </si>
  <si>
    <t>N659299</t>
  </si>
  <si>
    <t>N659300</t>
  </si>
  <si>
    <t>DT6101</t>
  </si>
  <si>
    <t>Carduelis carduelis</t>
  </si>
  <si>
    <t>04-09-08</t>
  </si>
  <si>
    <t>Rio Guadaira</t>
  </si>
  <si>
    <t>DT6102</t>
  </si>
  <si>
    <t>DT6103</t>
  </si>
  <si>
    <t>DT6104</t>
  </si>
  <si>
    <t>DT6105</t>
  </si>
  <si>
    <t>DT6106</t>
  </si>
  <si>
    <t>DT6107</t>
  </si>
  <si>
    <t>DT6108</t>
  </si>
  <si>
    <t>DT6109</t>
  </si>
  <si>
    <t>DT6110</t>
  </si>
  <si>
    <t>Riparia riparia</t>
  </si>
  <si>
    <t>DT6111</t>
  </si>
  <si>
    <t>Cisticola juncidis</t>
  </si>
  <si>
    <t>DT6112</t>
  </si>
  <si>
    <t>Estrilda astrild</t>
  </si>
  <si>
    <t>DT6113</t>
  </si>
  <si>
    <t>DT6114</t>
  </si>
  <si>
    <t>DT6115</t>
  </si>
  <si>
    <t>DT6116</t>
  </si>
  <si>
    <t>05-09-08</t>
  </si>
  <si>
    <t>DT6117</t>
  </si>
  <si>
    <t>DT6118</t>
  </si>
  <si>
    <t>DT6119</t>
  </si>
  <si>
    <t>Amandava amandava</t>
  </si>
  <si>
    <t>DT6120</t>
  </si>
  <si>
    <t>DT6121</t>
  </si>
  <si>
    <t>DT6122</t>
  </si>
  <si>
    <t>DT6123</t>
  </si>
  <si>
    <t>DT6124</t>
  </si>
  <si>
    <t>DT6125</t>
  </si>
  <si>
    <t>DT6126</t>
  </si>
  <si>
    <t>DT6127</t>
  </si>
  <si>
    <t>DT6128</t>
  </si>
  <si>
    <t>DT6129</t>
  </si>
  <si>
    <t>DT6130</t>
  </si>
  <si>
    <t>DT6131</t>
  </si>
  <si>
    <t>DT6132</t>
  </si>
  <si>
    <t>DT6133</t>
  </si>
  <si>
    <t>06-09-08</t>
  </si>
  <si>
    <t>DT6134</t>
  </si>
  <si>
    <t>DT6135</t>
  </si>
  <si>
    <t>DT6136</t>
  </si>
  <si>
    <t>DT6137</t>
  </si>
  <si>
    <t>DT6138</t>
  </si>
  <si>
    <t>DT6139</t>
  </si>
  <si>
    <t>07-09-08</t>
  </si>
  <si>
    <t>DT6140</t>
  </si>
  <si>
    <t>DT6141</t>
  </si>
  <si>
    <t>DT6142</t>
  </si>
  <si>
    <t>DT6143</t>
  </si>
  <si>
    <t>DT6144</t>
  </si>
  <si>
    <t>DT6145</t>
  </si>
  <si>
    <t>DT6146</t>
  </si>
  <si>
    <t>DT6147</t>
  </si>
  <si>
    <t>DT6148</t>
  </si>
  <si>
    <t>DT6149</t>
  </si>
  <si>
    <t>DT6150</t>
  </si>
  <si>
    <t>DT6151</t>
  </si>
  <si>
    <t>DT6152</t>
  </si>
  <si>
    <t>DT6153</t>
  </si>
  <si>
    <t>DT6154</t>
  </si>
  <si>
    <t>DT6155</t>
  </si>
  <si>
    <t>DT6156</t>
  </si>
  <si>
    <t>DT6157</t>
  </si>
  <si>
    <t>DT6158</t>
  </si>
  <si>
    <t>DT6159</t>
  </si>
  <si>
    <t>DT6160</t>
  </si>
  <si>
    <t>DT6161</t>
  </si>
  <si>
    <t>DT6162</t>
  </si>
  <si>
    <t>DT6163</t>
  </si>
  <si>
    <t>DT6164</t>
  </si>
  <si>
    <t>DT6165</t>
  </si>
  <si>
    <t>DT6166</t>
  </si>
  <si>
    <t>DT6167</t>
  </si>
  <si>
    <t>DT6168</t>
  </si>
  <si>
    <t>08-09-08</t>
  </si>
  <si>
    <t>DT6169</t>
  </si>
  <si>
    <t>DT6170</t>
  </si>
  <si>
    <t>DT6171</t>
  </si>
  <si>
    <t>DT6172</t>
  </si>
  <si>
    <t>DT6173</t>
  </si>
  <si>
    <t>DT6174</t>
  </si>
  <si>
    <t>DT6175</t>
  </si>
  <si>
    <t>DT6176</t>
  </si>
  <si>
    <t>DT6177</t>
  </si>
  <si>
    <t>DT6178</t>
  </si>
  <si>
    <t>DT6179</t>
  </si>
  <si>
    <t>DT6180</t>
  </si>
  <si>
    <t>DT6181</t>
  </si>
  <si>
    <t>DT6182</t>
  </si>
  <si>
    <t>Estrilda troglodytes</t>
  </si>
  <si>
    <t>DT6183</t>
  </si>
  <si>
    <t>DT6184</t>
  </si>
  <si>
    <t>DT6185</t>
  </si>
  <si>
    <t>09-09-08</t>
  </si>
  <si>
    <t>DT6186</t>
  </si>
  <si>
    <t>DT6187</t>
  </si>
  <si>
    <t>DT6188</t>
  </si>
  <si>
    <t>DT6189</t>
  </si>
  <si>
    <t>DT6190</t>
  </si>
  <si>
    <t>DT6191</t>
  </si>
  <si>
    <t>DT6192</t>
  </si>
  <si>
    <t>DT6193</t>
  </si>
  <si>
    <t>DT6194</t>
  </si>
  <si>
    <t>DT6195</t>
  </si>
  <si>
    <t>DT6196</t>
  </si>
  <si>
    <t>DT6197</t>
  </si>
  <si>
    <t>DT6198</t>
  </si>
  <si>
    <t>DT6199</t>
  </si>
  <si>
    <t>DT6200</t>
  </si>
  <si>
    <t>FC5201</t>
  </si>
  <si>
    <t>Hippolais polyglotta</t>
  </si>
  <si>
    <t>29-04-08</t>
  </si>
  <si>
    <t>FC5202</t>
  </si>
  <si>
    <t>FC5203</t>
  </si>
  <si>
    <t>FC5204</t>
  </si>
  <si>
    <t>Acrocephalus scirpaceus</t>
  </si>
  <si>
    <t>10-06-08</t>
  </si>
  <si>
    <t>FC5205</t>
  </si>
  <si>
    <t>FC5206</t>
  </si>
  <si>
    <t>FC5207</t>
  </si>
  <si>
    <t>FC5208</t>
  </si>
  <si>
    <t>FC5209</t>
  </si>
  <si>
    <t>FC5210</t>
  </si>
  <si>
    <t>FC5211</t>
  </si>
  <si>
    <t>FC5212</t>
  </si>
  <si>
    <t>FC5213</t>
  </si>
  <si>
    <t>FC5214</t>
  </si>
  <si>
    <t>FC5215</t>
  </si>
  <si>
    <t>FC5216</t>
  </si>
  <si>
    <t>FC5217</t>
  </si>
  <si>
    <t>FC5218</t>
  </si>
  <si>
    <t>FC5219</t>
  </si>
  <si>
    <t>FC5220</t>
  </si>
  <si>
    <t>FC5221</t>
  </si>
  <si>
    <t>FC5222</t>
  </si>
  <si>
    <t>FC5223</t>
  </si>
  <si>
    <t>FC5224</t>
  </si>
  <si>
    <t>FC5225</t>
  </si>
  <si>
    <t>FC5226</t>
  </si>
  <si>
    <t>FC5227</t>
  </si>
  <si>
    <t>FC5228</t>
  </si>
  <si>
    <t>FC5229</t>
  </si>
  <si>
    <t>FC5230</t>
  </si>
  <si>
    <t>FC5231</t>
  </si>
  <si>
    <t>FC5232</t>
  </si>
  <si>
    <t>FC5233</t>
  </si>
  <si>
    <t>FC5234</t>
  </si>
  <si>
    <t>FC5235</t>
  </si>
  <si>
    <t>FC5236</t>
  </si>
  <si>
    <t>FC5237</t>
  </si>
  <si>
    <t>FC5238</t>
  </si>
  <si>
    <t>FC5239</t>
  </si>
  <si>
    <t>FC5240</t>
  </si>
  <si>
    <t>FC5241</t>
  </si>
  <si>
    <t>17-06-08</t>
  </si>
  <si>
    <t>FC5242</t>
  </si>
  <si>
    <t>FC5243</t>
  </si>
  <si>
    <t>FC5244</t>
  </si>
  <si>
    <t>FC5245</t>
  </si>
  <si>
    <t>FC5246</t>
  </si>
  <si>
    <t>FC5247</t>
  </si>
  <si>
    <t>FC5248</t>
  </si>
  <si>
    <t>FC5249</t>
  </si>
  <si>
    <t>FC5250</t>
  </si>
  <si>
    <t>FC5251</t>
  </si>
  <si>
    <t>FC5252</t>
  </si>
  <si>
    <t>FC5253</t>
  </si>
  <si>
    <t>FC5254</t>
  </si>
  <si>
    <t>FC5255</t>
  </si>
  <si>
    <t>FC5256</t>
  </si>
  <si>
    <t>FC5257</t>
  </si>
  <si>
    <t>FC5258</t>
  </si>
  <si>
    <t>FC5259</t>
  </si>
  <si>
    <t>FC5260</t>
  </si>
  <si>
    <t>FC5261</t>
  </si>
  <si>
    <t>FC5262</t>
  </si>
  <si>
    <t>FC5263</t>
  </si>
  <si>
    <t>FC5264</t>
  </si>
  <si>
    <t>FC5265</t>
  </si>
  <si>
    <t>FC5266</t>
  </si>
  <si>
    <t>FC5267</t>
  </si>
  <si>
    <t>FC5268</t>
  </si>
  <si>
    <t>FC5269</t>
  </si>
  <si>
    <t>FC5270</t>
  </si>
  <si>
    <t>FC5271</t>
  </si>
  <si>
    <t>FC5272</t>
  </si>
  <si>
    <t>FC5273</t>
  </si>
  <si>
    <t>FC5274</t>
  </si>
  <si>
    <t>FC5275</t>
  </si>
  <si>
    <t>FC5276</t>
  </si>
  <si>
    <t>FC5277</t>
  </si>
  <si>
    <t>FC5278</t>
  </si>
  <si>
    <t>FC5279</t>
  </si>
  <si>
    <t>FC5280</t>
  </si>
  <si>
    <t>FC5281</t>
  </si>
  <si>
    <t>FC5282</t>
  </si>
  <si>
    <t>FC5283</t>
  </si>
  <si>
    <t>FC5284</t>
  </si>
  <si>
    <t>FC5285</t>
  </si>
  <si>
    <t>FC5286</t>
  </si>
  <si>
    <t>FC5287</t>
  </si>
  <si>
    <t>FC5288</t>
  </si>
  <si>
    <t>FC5289</t>
  </si>
  <si>
    <t>FC5290</t>
  </si>
  <si>
    <t>FC5291</t>
  </si>
  <si>
    <t>FC5292</t>
  </si>
  <si>
    <t>FC5293</t>
  </si>
  <si>
    <t>FC5294</t>
  </si>
  <si>
    <t>FC5295</t>
  </si>
  <si>
    <t>FC5296</t>
  </si>
  <si>
    <t>FC5297</t>
  </si>
  <si>
    <t>FC5298</t>
  </si>
  <si>
    <t>FC5299</t>
  </si>
  <si>
    <t>FC5300</t>
  </si>
  <si>
    <t>FC5301</t>
  </si>
  <si>
    <t>FC5302</t>
  </si>
  <si>
    <t>FC5303</t>
  </si>
  <si>
    <t>FC5304</t>
  </si>
  <si>
    <t>FC5305</t>
  </si>
  <si>
    <t>FC5306</t>
  </si>
  <si>
    <t>FC5307</t>
  </si>
  <si>
    <t>FC5308</t>
  </si>
  <si>
    <t>FC5309</t>
  </si>
  <si>
    <t>FC5310</t>
  </si>
  <si>
    <t>FC5311</t>
  </si>
  <si>
    <t>FC5312</t>
  </si>
  <si>
    <t>FC5313</t>
  </si>
  <si>
    <t>FC5314</t>
  </si>
  <si>
    <t>FC5315</t>
  </si>
  <si>
    <t>FC5316</t>
  </si>
  <si>
    <t>FC5317</t>
  </si>
  <si>
    <t>FC5318</t>
  </si>
  <si>
    <t>FC5319</t>
  </si>
  <si>
    <t>FC5320</t>
  </si>
  <si>
    <t>FC5321</t>
  </si>
  <si>
    <t>FC5322</t>
  </si>
  <si>
    <t>27-06-08</t>
  </si>
  <si>
    <t>FC5323</t>
  </si>
  <si>
    <t>FC5324</t>
  </si>
  <si>
    <t>FC5325</t>
  </si>
  <si>
    <t>FC5326</t>
  </si>
  <si>
    <t>FC5327</t>
  </si>
  <si>
    <t>FC5328</t>
  </si>
  <si>
    <t>FC5329</t>
  </si>
  <si>
    <t>FC5330</t>
  </si>
  <si>
    <t>FC5331</t>
  </si>
  <si>
    <t>FC5332</t>
  </si>
  <si>
    <t>FC5333</t>
  </si>
  <si>
    <t>FC5334</t>
  </si>
  <si>
    <t>FC5335</t>
  </si>
  <si>
    <t>FC5336</t>
  </si>
  <si>
    <t>FC5337</t>
  </si>
  <si>
    <t>FC5338</t>
  </si>
  <si>
    <t>FC5339</t>
  </si>
  <si>
    <t>FC5340</t>
  </si>
  <si>
    <t>FC5341</t>
  </si>
  <si>
    <t>FC5342</t>
  </si>
  <si>
    <t>FC5343</t>
  </si>
  <si>
    <t>FC5344</t>
  </si>
  <si>
    <t>FC5345</t>
  </si>
  <si>
    <t>FC5346</t>
  </si>
  <si>
    <t>FC5347</t>
  </si>
  <si>
    <t>FC5348</t>
  </si>
  <si>
    <t>FC5349</t>
  </si>
  <si>
    <t>FC5350</t>
  </si>
  <si>
    <t>FC5351</t>
  </si>
  <si>
    <t>FC5352</t>
  </si>
  <si>
    <t>FC5353</t>
  </si>
  <si>
    <t>FC5354</t>
  </si>
  <si>
    <t>FC5355</t>
  </si>
  <si>
    <t>FC5356</t>
  </si>
  <si>
    <t>FC5357</t>
  </si>
  <si>
    <t>FC5358</t>
  </si>
  <si>
    <t>FC5359</t>
  </si>
  <si>
    <t>FC5360</t>
  </si>
  <si>
    <t>FC5361</t>
  </si>
  <si>
    <t>FC5362</t>
  </si>
  <si>
    <t>FC5363</t>
  </si>
  <si>
    <t>FC5364</t>
  </si>
  <si>
    <t>FC5365</t>
  </si>
  <si>
    <t>FC5366</t>
  </si>
  <si>
    <t>FC5367</t>
  </si>
  <si>
    <t>FC5368</t>
  </si>
  <si>
    <t>FC5369</t>
  </si>
  <si>
    <t>FC5370</t>
  </si>
  <si>
    <t>FC5371</t>
  </si>
  <si>
    <t>FC5372</t>
  </si>
  <si>
    <t>FC5373</t>
  </si>
  <si>
    <t>FC5374</t>
  </si>
  <si>
    <t>FC5375</t>
  </si>
  <si>
    <t>FC5376</t>
  </si>
  <si>
    <t>FC5377</t>
  </si>
  <si>
    <t>00</t>
  </si>
  <si>
    <t>FC5378</t>
  </si>
  <si>
    <t>FC5379</t>
  </si>
  <si>
    <t>FC5380</t>
  </si>
  <si>
    <t>FC5381</t>
  </si>
  <si>
    <t>FC5382</t>
  </si>
  <si>
    <t>FC5383</t>
  </si>
  <si>
    <t>FC5384</t>
  </si>
  <si>
    <t>FC5385</t>
  </si>
  <si>
    <t>FC5386</t>
  </si>
  <si>
    <t>FC5387</t>
  </si>
  <si>
    <t>FC5388</t>
  </si>
  <si>
    <t>FC5389</t>
  </si>
  <si>
    <t>FC5390</t>
  </si>
  <si>
    <t>FC5391</t>
  </si>
  <si>
    <t>15-07-08</t>
  </si>
  <si>
    <t>FC5392</t>
  </si>
  <si>
    <t>FC5393</t>
  </si>
  <si>
    <t>FC5394</t>
  </si>
  <si>
    <t>FC5395</t>
  </si>
  <si>
    <t>FC5396</t>
  </si>
  <si>
    <t>FC5397</t>
  </si>
  <si>
    <t>FC5398</t>
  </si>
  <si>
    <t>FC5399</t>
  </si>
  <si>
    <t>FC5400</t>
  </si>
  <si>
    <t>FC5401</t>
  </si>
  <si>
    <t>09-08-08</t>
  </si>
  <si>
    <t>FC5402</t>
  </si>
  <si>
    <t>FC5403</t>
  </si>
  <si>
    <t>FC5404</t>
  </si>
  <si>
    <t>11-08-08</t>
  </si>
  <si>
    <t>FC5405</t>
  </si>
  <si>
    <t>FC5406</t>
  </si>
  <si>
    <t>FC5407</t>
  </si>
  <si>
    <t>FC5408</t>
  </si>
  <si>
    <t>FC5409</t>
  </si>
  <si>
    <t>FC5410</t>
  </si>
  <si>
    <t>FC5411</t>
  </si>
  <si>
    <t>FC5412</t>
  </si>
  <si>
    <t>FC5413</t>
  </si>
  <si>
    <t>FC5414</t>
  </si>
  <si>
    <t>FC5415</t>
  </si>
  <si>
    <t>FC5416</t>
  </si>
  <si>
    <t>FC5417</t>
  </si>
  <si>
    <t>FC5418</t>
  </si>
  <si>
    <t>FC5419</t>
  </si>
  <si>
    <t>FC5420</t>
  </si>
  <si>
    <t>FC5421</t>
  </si>
  <si>
    <t>FC5422</t>
  </si>
  <si>
    <t>FC5423</t>
  </si>
  <si>
    <t>FC5424</t>
  </si>
  <si>
    <t>FC5425</t>
  </si>
  <si>
    <t>FC5426</t>
  </si>
  <si>
    <t>FC5427</t>
  </si>
  <si>
    <t>FC5428</t>
  </si>
  <si>
    <t>FC5429</t>
  </si>
  <si>
    <t>FC5430</t>
  </si>
  <si>
    <t>FC5431</t>
  </si>
  <si>
    <t>FC5432</t>
  </si>
  <si>
    <t>FC5433</t>
  </si>
  <si>
    <t>FC5434</t>
  </si>
  <si>
    <t>FC5435</t>
  </si>
  <si>
    <t>FC5436</t>
  </si>
  <si>
    <t>FC5437</t>
  </si>
  <si>
    <t>FC5438</t>
  </si>
  <si>
    <t>FC5439</t>
  </si>
  <si>
    <t>FC5440</t>
  </si>
  <si>
    <t>FC5441</t>
  </si>
  <si>
    <t>FC5442</t>
  </si>
  <si>
    <t>FC5443</t>
  </si>
  <si>
    <t>FC5444</t>
  </si>
  <si>
    <t>FC5445</t>
  </si>
  <si>
    <t>FC5446</t>
  </si>
  <si>
    <t>FC5447</t>
  </si>
  <si>
    <t>FC5448</t>
  </si>
  <si>
    <t>FC5449</t>
  </si>
  <si>
    <t>FC5450</t>
  </si>
  <si>
    <t>FC5451</t>
  </si>
  <si>
    <t>FC5452</t>
  </si>
  <si>
    <t>FC5453</t>
  </si>
  <si>
    <t>FC5454</t>
  </si>
  <si>
    <t>FC5455</t>
  </si>
  <si>
    <t>FC5456</t>
  </si>
  <si>
    <t>FC5457</t>
  </si>
  <si>
    <t>FC5458</t>
  </si>
  <si>
    <t>FC5459</t>
  </si>
  <si>
    <t>FC5460</t>
  </si>
  <si>
    <t>FC5461</t>
  </si>
  <si>
    <t>FC5462</t>
  </si>
  <si>
    <t>FC5463</t>
  </si>
  <si>
    <t>FC5464</t>
  </si>
  <si>
    <t>FC5465</t>
  </si>
  <si>
    <t>FC5466</t>
  </si>
  <si>
    <t>FC5467</t>
  </si>
  <si>
    <t>FC5468</t>
  </si>
  <si>
    <t>FC5469</t>
  </si>
  <si>
    <t>FC5470</t>
  </si>
  <si>
    <t>FC5471</t>
  </si>
  <si>
    <t>FC5472</t>
  </si>
  <si>
    <t>FC5473</t>
  </si>
  <si>
    <t>FC5474</t>
  </si>
  <si>
    <t>FC5475</t>
  </si>
  <si>
    <t>FC5476</t>
  </si>
  <si>
    <t>FC5477</t>
  </si>
  <si>
    <t>FC5478</t>
  </si>
  <si>
    <t>FC5479</t>
  </si>
  <si>
    <t>FC5480</t>
  </si>
  <si>
    <t>FC5481</t>
  </si>
  <si>
    <t>FC5482</t>
  </si>
  <si>
    <t>FC5483</t>
  </si>
  <si>
    <t>FC5484</t>
  </si>
  <si>
    <t>FC5485</t>
  </si>
  <si>
    <t>FC5486</t>
  </si>
  <si>
    <t>FC5487</t>
  </si>
  <si>
    <t>FC5488</t>
  </si>
  <si>
    <t>FC5489</t>
  </si>
  <si>
    <t>FC5490</t>
  </si>
  <si>
    <t>12-08-08</t>
  </si>
  <si>
    <t>FC5491</t>
  </si>
  <si>
    <t>FC5492</t>
  </si>
  <si>
    <t>FC5493</t>
  </si>
  <si>
    <t>FC5494</t>
  </si>
  <si>
    <t>FC5495</t>
  </si>
  <si>
    <t>FC5496</t>
  </si>
  <si>
    <t>FC5497</t>
  </si>
  <si>
    <t>FC5498</t>
  </si>
  <si>
    <t>FC5499</t>
  </si>
  <si>
    <t>FC5500</t>
  </si>
  <si>
    <t>FC5601</t>
  </si>
  <si>
    <t>FC5602</t>
  </si>
  <si>
    <t>FC5603</t>
  </si>
  <si>
    <t>FC5604</t>
  </si>
  <si>
    <t>FC5605</t>
  </si>
  <si>
    <t>FC5606</t>
  </si>
  <si>
    <t>FC5607</t>
  </si>
  <si>
    <t>FC5608</t>
  </si>
  <si>
    <t>FC5609</t>
  </si>
  <si>
    <t>FC5610</t>
  </si>
  <si>
    <t>FC5611</t>
  </si>
  <si>
    <t>FC5612</t>
  </si>
  <si>
    <t>FC5613</t>
  </si>
  <si>
    <t>FC5614</t>
  </si>
  <si>
    <t>FC5615</t>
  </si>
  <si>
    <t>FC5616</t>
  </si>
  <si>
    <t>FC5617</t>
  </si>
  <si>
    <t>FC5618</t>
  </si>
  <si>
    <t>FC5619</t>
  </si>
  <si>
    <t>FC5620</t>
  </si>
  <si>
    <t>FC5621</t>
  </si>
  <si>
    <t>FC5622</t>
  </si>
  <si>
    <t>FC5623</t>
  </si>
  <si>
    <t>FC5624</t>
  </si>
  <si>
    <t>FC5625</t>
  </si>
  <si>
    <t>FC5626</t>
  </si>
  <si>
    <t>13-08-08</t>
  </si>
  <si>
    <t>FC5627</t>
  </si>
  <si>
    <t>FC5628</t>
  </si>
  <si>
    <t>FC5629</t>
  </si>
  <si>
    <t>FC5630</t>
  </si>
  <si>
    <t>FC5631</t>
  </si>
  <si>
    <t>FC5632</t>
  </si>
  <si>
    <t>FC5633</t>
  </si>
  <si>
    <t>FC5634</t>
  </si>
  <si>
    <t>FC5635</t>
  </si>
  <si>
    <t>FC5636</t>
  </si>
  <si>
    <t>FC5637</t>
  </si>
  <si>
    <t>FC5638</t>
  </si>
  <si>
    <t>FC5639</t>
  </si>
  <si>
    <t>FC5640</t>
  </si>
  <si>
    <t>FC5641</t>
  </si>
  <si>
    <t>FC5642</t>
  </si>
  <si>
    <t>Remiz pendulinus</t>
  </si>
  <si>
    <t>FC5643</t>
  </si>
  <si>
    <t>14-08-08</t>
  </si>
  <si>
    <t>FC5644</t>
  </si>
  <si>
    <t>FC5645</t>
  </si>
  <si>
    <t>FC5646</t>
  </si>
  <si>
    <t>FC5647</t>
  </si>
  <si>
    <t>FC5648</t>
  </si>
  <si>
    <t>FC5649</t>
  </si>
  <si>
    <t>FC5650</t>
  </si>
  <si>
    <t>FC5651</t>
  </si>
  <si>
    <t>FC5652</t>
  </si>
  <si>
    <t>FC5653</t>
  </si>
  <si>
    <t>FC5654</t>
  </si>
  <si>
    <t>FC5655</t>
  </si>
  <si>
    <t>FC5656</t>
  </si>
  <si>
    <t>FC5657</t>
  </si>
  <si>
    <t>FC5658</t>
  </si>
  <si>
    <t>FC5659</t>
  </si>
  <si>
    <t>FC5660</t>
  </si>
  <si>
    <t>FC5661</t>
  </si>
  <si>
    <t>15-08-08</t>
  </si>
  <si>
    <t>FC5662</t>
  </si>
  <si>
    <t>FC5663</t>
  </si>
  <si>
    <t>FC5664</t>
  </si>
  <si>
    <t>FC5665</t>
  </si>
  <si>
    <t>FC5666</t>
  </si>
  <si>
    <t>FC5667</t>
  </si>
  <si>
    <t>16-08-08</t>
  </si>
  <si>
    <t>FC5668</t>
  </si>
  <si>
    <t>FC5669</t>
  </si>
  <si>
    <t>FC5670</t>
  </si>
  <si>
    <t>FC5671</t>
  </si>
  <si>
    <t>FC5672</t>
  </si>
  <si>
    <t>FC5673</t>
  </si>
  <si>
    <t>FC5674</t>
  </si>
  <si>
    <t>FC5675</t>
  </si>
  <si>
    <t>FC5676</t>
  </si>
  <si>
    <t>FC5677</t>
  </si>
  <si>
    <t>FC5678</t>
  </si>
  <si>
    <t>17-08-08</t>
  </si>
  <si>
    <t>FC5679</t>
  </si>
  <si>
    <t>FC5680</t>
  </si>
  <si>
    <t>FC5681</t>
  </si>
  <si>
    <t>FC5682</t>
  </si>
  <si>
    <t>FC5683</t>
  </si>
  <si>
    <t>FC5684</t>
  </si>
  <si>
    <t>FC5685</t>
  </si>
  <si>
    <t>FC5686</t>
  </si>
  <si>
    <t>FC5687</t>
  </si>
  <si>
    <t>FC5688</t>
  </si>
  <si>
    <t>FC5689</t>
  </si>
  <si>
    <t>FC5690</t>
  </si>
  <si>
    <t>FC5691</t>
  </si>
  <si>
    <t>FC5692</t>
  </si>
  <si>
    <t>FC5693</t>
  </si>
  <si>
    <t>FC5694</t>
  </si>
  <si>
    <t>FC5695</t>
  </si>
  <si>
    <t>FC5696</t>
  </si>
  <si>
    <t>FC5697</t>
  </si>
  <si>
    <t>FC5698</t>
  </si>
  <si>
    <t>FC5699</t>
  </si>
  <si>
    <t>18-08-08</t>
  </si>
  <si>
    <t>FC5700</t>
  </si>
  <si>
    <t>FC5701</t>
  </si>
  <si>
    <t>FC5702</t>
  </si>
  <si>
    <t>FC5703</t>
  </si>
  <si>
    <t>FC5704</t>
  </si>
  <si>
    <t>FC5705</t>
  </si>
  <si>
    <t>FC5706</t>
  </si>
  <si>
    <t>FC5707</t>
  </si>
  <si>
    <t>FC5708</t>
  </si>
  <si>
    <t>FC5709</t>
  </si>
  <si>
    <t>FC5710</t>
  </si>
  <si>
    <t>FC5711</t>
  </si>
  <si>
    <t>Hirundo rustica</t>
  </si>
  <si>
    <t>19-08-08</t>
  </si>
  <si>
    <t>FC5712</t>
  </si>
  <si>
    <t>FC5713</t>
  </si>
  <si>
    <t>FC5714</t>
  </si>
  <si>
    <t>FC5715</t>
  </si>
  <si>
    <t>FC5716</t>
  </si>
  <si>
    <t>FC5717</t>
  </si>
  <si>
    <t>FC5718</t>
  </si>
  <si>
    <t>FC5719</t>
  </si>
  <si>
    <t>FC5720</t>
  </si>
  <si>
    <t>FC5721</t>
  </si>
  <si>
    <t>FC5722</t>
  </si>
  <si>
    <t>FC5723</t>
  </si>
  <si>
    <t>FC5724</t>
  </si>
  <si>
    <t>FC5725</t>
  </si>
  <si>
    <t>FC5726</t>
  </si>
  <si>
    <t>FC5727</t>
  </si>
  <si>
    <t>FC5728</t>
  </si>
  <si>
    <t>FC5729</t>
  </si>
  <si>
    <t>FC5730</t>
  </si>
  <si>
    <t>20-08-08</t>
  </si>
  <si>
    <t>FC5731</t>
  </si>
  <si>
    <t>FC5732</t>
  </si>
  <si>
    <t>FC5733</t>
  </si>
  <si>
    <t>FC5734</t>
  </si>
  <si>
    <t>FC5735</t>
  </si>
  <si>
    <t>FC5736</t>
  </si>
  <si>
    <t>FC5737</t>
  </si>
  <si>
    <t>FC5738</t>
  </si>
  <si>
    <t>FC5739</t>
  </si>
  <si>
    <t>FC5740</t>
  </si>
  <si>
    <t>FC5741</t>
  </si>
  <si>
    <t>21-08-08</t>
  </si>
  <si>
    <t>FC5742</t>
  </si>
  <si>
    <t>FC5743</t>
  </si>
  <si>
    <t>FC5744</t>
  </si>
  <si>
    <t>FC5745</t>
  </si>
  <si>
    <t>FC5746</t>
  </si>
  <si>
    <t>FC5747</t>
  </si>
  <si>
    <t>FC5748</t>
  </si>
  <si>
    <t>Phylloscopus ibericus</t>
  </si>
  <si>
    <t>FC5749</t>
  </si>
  <si>
    <t>FC5750</t>
  </si>
  <si>
    <t>FC5751</t>
  </si>
  <si>
    <t>FC5752</t>
  </si>
  <si>
    <t>FC5753</t>
  </si>
  <si>
    <t>FC5754</t>
  </si>
  <si>
    <t>22-08-08</t>
  </si>
  <si>
    <t>FC5755</t>
  </si>
  <si>
    <t>FC5756</t>
  </si>
  <si>
    <t>FC5757</t>
  </si>
  <si>
    <t>FC5758</t>
  </si>
  <si>
    <t>FC5759</t>
  </si>
  <si>
    <t>FC5760</t>
  </si>
  <si>
    <t>FC5761</t>
  </si>
  <si>
    <t>FC5762</t>
  </si>
  <si>
    <t>FC5763</t>
  </si>
  <si>
    <t>FC5764</t>
  </si>
  <si>
    <t>FC5765</t>
  </si>
  <si>
    <t>FC5766</t>
  </si>
  <si>
    <t>FC5767</t>
  </si>
  <si>
    <t>FC5768</t>
  </si>
  <si>
    <t>23-08-08</t>
  </si>
  <si>
    <t>FC5769</t>
  </si>
  <si>
    <t>FC5770</t>
  </si>
  <si>
    <t>FC5771</t>
  </si>
  <si>
    <t>FC5772</t>
  </si>
  <si>
    <t>FC5773</t>
  </si>
  <si>
    <t>FC5774</t>
  </si>
  <si>
    <t>FC5775</t>
  </si>
  <si>
    <t>FC5776</t>
  </si>
  <si>
    <t>FC5777</t>
  </si>
  <si>
    <t>FC5778</t>
  </si>
  <si>
    <t>FC5779</t>
  </si>
  <si>
    <t>FC5780</t>
  </si>
  <si>
    <t>FC5781</t>
  </si>
  <si>
    <t>24-08-08</t>
  </si>
  <si>
    <t>FC5782</t>
  </si>
  <si>
    <t>FC5783</t>
  </si>
  <si>
    <t>FC5784</t>
  </si>
  <si>
    <t>FC5785</t>
  </si>
  <si>
    <t>FC5786</t>
  </si>
  <si>
    <t>FC5787</t>
  </si>
  <si>
    <t>FC5788</t>
  </si>
  <si>
    <t>25-08-08</t>
  </si>
  <si>
    <t>FC5789</t>
  </si>
  <si>
    <t>FC5790</t>
  </si>
  <si>
    <t>FC5791</t>
  </si>
  <si>
    <t>FC5792</t>
  </si>
  <si>
    <t>FC5793</t>
  </si>
  <si>
    <t>FC5794</t>
  </si>
  <si>
    <t>FC5795</t>
  </si>
  <si>
    <t>FC5796</t>
  </si>
  <si>
    <t>FC5797</t>
  </si>
  <si>
    <t>FC5798</t>
  </si>
  <si>
    <t>FC5799</t>
  </si>
  <si>
    <t>FC5800</t>
  </si>
  <si>
    <t>FC5801</t>
  </si>
  <si>
    <t>FC5802</t>
  </si>
  <si>
    <t>FC5803</t>
  </si>
  <si>
    <t>FC5804</t>
  </si>
  <si>
    <t>FC5805</t>
  </si>
  <si>
    <t>FC5806</t>
  </si>
  <si>
    <t>FC5807</t>
  </si>
  <si>
    <t>FC5808</t>
  </si>
  <si>
    <t>FC5809</t>
  </si>
  <si>
    <t>FC5810</t>
  </si>
  <si>
    <t>FC5811</t>
  </si>
  <si>
    <t>FC5812</t>
  </si>
  <si>
    <t>FC5813</t>
  </si>
  <si>
    <t>FC5814</t>
  </si>
  <si>
    <t>FC5815</t>
  </si>
  <si>
    <t>FC5816</t>
  </si>
  <si>
    <t>FC5817</t>
  </si>
  <si>
    <t>FC5818</t>
  </si>
  <si>
    <t>FC5819</t>
  </si>
  <si>
    <t>FC5820</t>
  </si>
  <si>
    <t>FC5821</t>
  </si>
  <si>
    <t>26-08-08</t>
  </si>
  <si>
    <t>FC5822</t>
  </si>
  <si>
    <t>FC5823</t>
  </si>
  <si>
    <t>FC5824</t>
  </si>
  <si>
    <t>FC5825</t>
  </si>
  <si>
    <t>FC5826</t>
  </si>
  <si>
    <t>FC5827</t>
  </si>
  <si>
    <t>FC5828</t>
  </si>
  <si>
    <t>FC5829</t>
  </si>
  <si>
    <t>FC5830</t>
  </si>
  <si>
    <t>FC5831</t>
  </si>
  <si>
    <t>FC5832</t>
  </si>
  <si>
    <t>FC5833</t>
  </si>
  <si>
    <t>FC5834</t>
  </si>
  <si>
    <t>FC5835</t>
  </si>
  <si>
    <t>FC5836</t>
  </si>
  <si>
    <t>FC5837</t>
  </si>
  <si>
    <t>27-08-08</t>
  </si>
  <si>
    <t>FC5838</t>
  </si>
  <si>
    <t>FC5839</t>
  </si>
  <si>
    <t>FC5840</t>
  </si>
  <si>
    <t>FC5841</t>
  </si>
  <si>
    <t>FC5842</t>
  </si>
  <si>
    <t>FC5843</t>
  </si>
  <si>
    <t>FC5844</t>
  </si>
  <si>
    <t>FC5845</t>
  </si>
  <si>
    <t>FC5846</t>
  </si>
  <si>
    <t>FC5847</t>
  </si>
  <si>
    <t>FC5848</t>
  </si>
  <si>
    <t>FC5849</t>
  </si>
  <si>
    <t>FC5850</t>
  </si>
  <si>
    <t>28-08-08</t>
  </si>
  <si>
    <t>FC5851</t>
  </si>
  <si>
    <t>FC5852</t>
  </si>
  <si>
    <t>FC5853</t>
  </si>
  <si>
    <t>FC5854</t>
  </si>
  <si>
    <t>FC5855</t>
  </si>
  <si>
    <t>FC5856</t>
  </si>
  <si>
    <t>FC5857</t>
  </si>
  <si>
    <t>FC5858</t>
  </si>
  <si>
    <t>FC5859</t>
  </si>
  <si>
    <t>FC5860</t>
  </si>
  <si>
    <t>FC5861</t>
  </si>
  <si>
    <t>FC5862</t>
  </si>
  <si>
    <t>FC5863</t>
  </si>
  <si>
    <t>FC5864</t>
  </si>
  <si>
    <t>FC5865</t>
  </si>
  <si>
    <t>FC5866</t>
  </si>
  <si>
    <t>FC5867</t>
  </si>
  <si>
    <t>FC5868</t>
  </si>
  <si>
    <t>FC5869</t>
  </si>
  <si>
    <t>FC5870</t>
  </si>
  <si>
    <t>FC5871</t>
  </si>
  <si>
    <t>FC5872</t>
  </si>
  <si>
    <t>FC5873</t>
  </si>
  <si>
    <t>FC5874</t>
  </si>
  <si>
    <t>29-08-08</t>
  </si>
  <si>
    <t>FC5875</t>
  </si>
  <si>
    <t>FC5876</t>
  </si>
  <si>
    <t>FC5877</t>
  </si>
  <si>
    <t>FC5878</t>
  </si>
  <si>
    <t>FC5879</t>
  </si>
  <si>
    <t>FC5880</t>
  </si>
  <si>
    <t>FC5881</t>
  </si>
  <si>
    <t>FC5882</t>
  </si>
  <si>
    <t>FC5883</t>
  </si>
  <si>
    <t>FC5884</t>
  </si>
  <si>
    <t>FC5885</t>
  </si>
  <si>
    <t>FC5886</t>
  </si>
  <si>
    <t>FC5887</t>
  </si>
  <si>
    <t>FC5888</t>
  </si>
  <si>
    <t>FC5889</t>
  </si>
  <si>
    <t>FC5890</t>
  </si>
  <si>
    <t>FC5891</t>
  </si>
  <si>
    <t>FC5892</t>
  </si>
  <si>
    <t>FC5893</t>
  </si>
  <si>
    <t>FC5894</t>
  </si>
  <si>
    <t>FC5895</t>
  </si>
  <si>
    <t>FC5896</t>
  </si>
  <si>
    <t>FC5897</t>
  </si>
  <si>
    <t>FC5898</t>
  </si>
  <si>
    <t>FC5899</t>
  </si>
  <si>
    <t>FC5900</t>
  </si>
  <si>
    <t>FC5901</t>
  </si>
  <si>
    <t>FC5902</t>
  </si>
  <si>
    <t>FC5903</t>
  </si>
  <si>
    <t>FC5904</t>
  </si>
  <si>
    <t>FC5905</t>
  </si>
  <si>
    <t>FC5906</t>
  </si>
  <si>
    <t>FC5907</t>
  </si>
  <si>
    <t>FC5908</t>
  </si>
  <si>
    <t>FC5909</t>
  </si>
  <si>
    <t>FC5910</t>
  </si>
  <si>
    <t>FC5911</t>
  </si>
  <si>
    <t>FC5912</t>
  </si>
  <si>
    <t>FC5913</t>
  </si>
  <si>
    <t>FC5914</t>
  </si>
  <si>
    <t>FC5915</t>
  </si>
  <si>
    <t>FC5916</t>
  </si>
  <si>
    <t>FC5917</t>
  </si>
  <si>
    <t>FC5918</t>
  </si>
  <si>
    <t>FC5919</t>
  </si>
  <si>
    <t>FC5920</t>
  </si>
  <si>
    <t>FC5921</t>
  </si>
  <si>
    <t>FC5922</t>
  </si>
  <si>
    <t>FC5923</t>
  </si>
  <si>
    <t>FC5924</t>
  </si>
  <si>
    <t>FC5925</t>
  </si>
  <si>
    <t>FC5926</t>
  </si>
  <si>
    <t>FC5927</t>
  </si>
  <si>
    <t>FC5928</t>
  </si>
  <si>
    <t>FC5929</t>
  </si>
  <si>
    <t>FC5930</t>
  </si>
  <si>
    <t>FC5931</t>
  </si>
  <si>
    <t>FC5932</t>
  </si>
  <si>
    <t>FC5933</t>
  </si>
  <si>
    <t>FC5934</t>
  </si>
  <si>
    <t>FC5935</t>
  </si>
  <si>
    <t>FC5936</t>
  </si>
  <si>
    <t>FC5937</t>
  </si>
  <si>
    <t>FC5938</t>
  </si>
  <si>
    <t>FC5939</t>
  </si>
  <si>
    <t>01-09-08</t>
  </si>
  <si>
    <t>FC5940</t>
  </si>
  <si>
    <t>FC5941</t>
  </si>
  <si>
    <t>FC5942</t>
  </si>
  <si>
    <t>FC5943</t>
  </si>
  <si>
    <t>FC5944</t>
  </si>
  <si>
    <t>FC5945</t>
  </si>
  <si>
    <t>FC5946</t>
  </si>
  <si>
    <t>FC5947</t>
  </si>
  <si>
    <t>FC5948</t>
  </si>
  <si>
    <t>FC5949</t>
  </si>
  <si>
    <t>FC5950</t>
  </si>
  <si>
    <t>FC5951</t>
  </si>
  <si>
    <t>FC5952</t>
  </si>
  <si>
    <t>FC5953</t>
  </si>
  <si>
    <t>FC5954</t>
  </si>
  <si>
    <t>FC5955</t>
  </si>
  <si>
    <t>FC5956</t>
  </si>
  <si>
    <t>FC5957</t>
  </si>
  <si>
    <t>FC5958</t>
  </si>
  <si>
    <t>FC5959</t>
  </si>
  <si>
    <t>02-09-08</t>
  </si>
  <si>
    <t>FC5960</t>
  </si>
  <si>
    <t>FC5961</t>
  </si>
  <si>
    <t>FC5962</t>
  </si>
  <si>
    <t>FC5963</t>
  </si>
  <si>
    <t>FC5964</t>
  </si>
  <si>
    <t>FC5965</t>
  </si>
  <si>
    <t>FC5966</t>
  </si>
  <si>
    <t>FC5967</t>
  </si>
  <si>
    <t>FC5968</t>
  </si>
  <si>
    <t>FC5969</t>
  </si>
  <si>
    <t>FC5970</t>
  </si>
  <si>
    <t>FC5971</t>
  </si>
  <si>
    <t>FC5972</t>
  </si>
  <si>
    <t>FC5973</t>
  </si>
  <si>
    <t>FC5974</t>
  </si>
  <si>
    <t>FC5975</t>
  </si>
  <si>
    <t>FC5976</t>
  </si>
  <si>
    <t>FC5977</t>
  </si>
  <si>
    <t>FC5978</t>
  </si>
  <si>
    <t>FC5979</t>
  </si>
  <si>
    <t>03-09-08</t>
  </si>
  <si>
    <t>FC5980</t>
  </si>
  <si>
    <t>FC5981</t>
  </si>
  <si>
    <t>FC5982</t>
  </si>
  <si>
    <t>FC5983</t>
  </si>
  <si>
    <t>FC5984</t>
  </si>
  <si>
    <t>FC5985</t>
  </si>
  <si>
    <t>FC5986</t>
  </si>
  <si>
    <t>FC5987</t>
  </si>
  <si>
    <t>FC5988</t>
  </si>
  <si>
    <t>FC5989</t>
  </si>
  <si>
    <t>FC5990</t>
  </si>
  <si>
    <t>FC5991</t>
  </si>
  <si>
    <t>FC5992</t>
  </si>
  <si>
    <t>FC5993</t>
  </si>
  <si>
    <t>FC5994</t>
  </si>
  <si>
    <t>FC5995</t>
  </si>
  <si>
    <t>FC5996</t>
  </si>
  <si>
    <t>FC5997</t>
  </si>
  <si>
    <t>FC5998</t>
  </si>
  <si>
    <t>FC5999</t>
  </si>
  <si>
    <t>FC6000</t>
  </si>
  <si>
    <t>FH6001</t>
  </si>
  <si>
    <t>FH6002</t>
  </si>
  <si>
    <t>FH6003</t>
  </si>
  <si>
    <t>FH6004</t>
  </si>
  <si>
    <t>FH6005</t>
  </si>
  <si>
    <t>FH6006</t>
  </si>
  <si>
    <t>FH6007</t>
  </si>
  <si>
    <t>FH6008</t>
  </si>
  <si>
    <t>FH6009</t>
  </si>
  <si>
    <t>FH6010</t>
  </si>
  <si>
    <t>FH6011</t>
  </si>
  <si>
    <t>FH6012</t>
  </si>
  <si>
    <t>FH6013</t>
  </si>
  <si>
    <t>FH6014</t>
  </si>
  <si>
    <t>FH6015</t>
  </si>
  <si>
    <t>FH6016</t>
  </si>
  <si>
    <t>FH6017</t>
  </si>
  <si>
    <t>FH6018</t>
  </si>
  <si>
    <t>FH6019</t>
  </si>
  <si>
    <t>FH6020</t>
  </si>
  <si>
    <t>FH6021</t>
  </si>
  <si>
    <t>FH6022</t>
  </si>
  <si>
    <t>FH6023</t>
  </si>
  <si>
    <t>FH6024</t>
  </si>
  <si>
    <t>FH6025</t>
  </si>
  <si>
    <t>FH6026</t>
  </si>
  <si>
    <t>FH6027</t>
  </si>
  <si>
    <t>FH6028</t>
  </si>
  <si>
    <t>FH6029</t>
  </si>
  <si>
    <t>FH6030</t>
  </si>
  <si>
    <t>FH6031</t>
  </si>
  <si>
    <t>FH6032</t>
  </si>
  <si>
    <t>FH6033</t>
  </si>
  <si>
    <t>FH6034</t>
  </si>
  <si>
    <t>FH6035</t>
  </si>
  <si>
    <t>FH6036</t>
  </si>
  <si>
    <t>FH6037</t>
  </si>
  <si>
    <t>FH6038</t>
  </si>
  <si>
    <t>FH6039</t>
  </si>
  <si>
    <t>FH6040</t>
  </si>
  <si>
    <t>FH6041</t>
  </si>
  <si>
    <t>FH6042</t>
  </si>
  <si>
    <t>FH6043</t>
  </si>
  <si>
    <t>FH6044</t>
  </si>
  <si>
    <t>FH6045</t>
  </si>
  <si>
    <t>FH6046</t>
  </si>
  <si>
    <t>FH6047</t>
  </si>
  <si>
    <t>FH6048</t>
  </si>
  <si>
    <t>FH6049</t>
  </si>
  <si>
    <t>FH6050</t>
  </si>
  <si>
    <t>FH6051</t>
  </si>
  <si>
    <t>FH6052</t>
  </si>
  <si>
    <t>FH6053</t>
  </si>
  <si>
    <t>FH6054</t>
  </si>
  <si>
    <t>FH6055</t>
  </si>
  <si>
    <t>FH6056</t>
  </si>
  <si>
    <t>FH6057</t>
  </si>
  <si>
    <t>FH6058</t>
  </si>
  <si>
    <t>FH6059</t>
  </si>
  <si>
    <t>FH6060</t>
  </si>
  <si>
    <t>16-07-08</t>
  </si>
  <si>
    <t>FH6061</t>
  </si>
  <si>
    <t>FH6062</t>
  </si>
  <si>
    <t>FH6063</t>
  </si>
  <si>
    <t>FH6064</t>
  </si>
  <si>
    <t>FH6065</t>
  </si>
  <si>
    <t>FH6066</t>
  </si>
  <si>
    <t>FH6067</t>
  </si>
  <si>
    <t>FH6068</t>
  </si>
  <si>
    <t>FH6069</t>
  </si>
  <si>
    <t>FH6070</t>
  </si>
  <si>
    <t>FH6071</t>
  </si>
  <si>
    <t>FH6072</t>
  </si>
  <si>
    <t>FH6073</t>
  </si>
  <si>
    <t>FH6074</t>
  </si>
  <si>
    <t>FH6075</t>
  </si>
  <si>
    <t>FH6076</t>
  </si>
  <si>
    <t>FH6077</t>
  </si>
  <si>
    <t>FH6078</t>
  </si>
  <si>
    <t>FH6079</t>
  </si>
  <si>
    <t>FH6080</t>
  </si>
  <si>
    <t>FH6081</t>
  </si>
  <si>
    <t>FH6082</t>
  </si>
  <si>
    <t>FH6083</t>
  </si>
  <si>
    <t>FH6084</t>
  </si>
  <si>
    <t>FH6085</t>
  </si>
  <si>
    <t>17-07-08</t>
  </si>
  <si>
    <t>FH6086</t>
  </si>
  <si>
    <t>FH6087</t>
  </si>
  <si>
    <t>FH6088</t>
  </si>
  <si>
    <t>FH6089</t>
  </si>
  <si>
    <t>FH6090</t>
  </si>
  <si>
    <t>FH6091</t>
  </si>
  <si>
    <t>FH6092</t>
  </si>
  <si>
    <t>FH6093</t>
  </si>
  <si>
    <t>FH6094</t>
  </si>
  <si>
    <t>FH6095</t>
  </si>
  <si>
    <t>FH6096</t>
  </si>
  <si>
    <t>FH6097</t>
  </si>
  <si>
    <t>FH6098</t>
  </si>
  <si>
    <t>FH6099</t>
  </si>
  <si>
    <t>FH6100</t>
  </si>
  <si>
    <t>FH6101</t>
  </si>
  <si>
    <t>FH6102</t>
  </si>
  <si>
    <t>FH6103</t>
  </si>
  <si>
    <t>FH6104</t>
  </si>
  <si>
    <t>FH6105</t>
  </si>
  <si>
    <t>FH6106</t>
  </si>
  <si>
    <t>FH6107</t>
  </si>
  <si>
    <t>FH6108</t>
  </si>
  <si>
    <t>FH6109</t>
  </si>
  <si>
    <t>FH6110</t>
  </si>
  <si>
    <t>FH6111</t>
  </si>
  <si>
    <t>FH6112</t>
  </si>
  <si>
    <t>FH6113</t>
  </si>
  <si>
    <t>FH6114</t>
  </si>
  <si>
    <t>FH6115</t>
  </si>
  <si>
    <t>Serinus serinus</t>
  </si>
  <si>
    <t>FH6116</t>
  </si>
  <si>
    <t>FH6117</t>
  </si>
  <si>
    <t>FH6118</t>
  </si>
  <si>
    <t>FH6119</t>
  </si>
  <si>
    <t>FH6120</t>
  </si>
  <si>
    <t>FH6121</t>
  </si>
  <si>
    <t>FH6122</t>
  </si>
  <si>
    <t>FH6123</t>
  </si>
  <si>
    <t>FH6124</t>
  </si>
  <si>
    <t>FH6125</t>
  </si>
  <si>
    <t>FH6126</t>
  </si>
  <si>
    <t>FH6127</t>
  </si>
  <si>
    <t>FH6128</t>
  </si>
  <si>
    <t>FH6129</t>
  </si>
  <si>
    <t>FH6130</t>
  </si>
  <si>
    <t>FH6131</t>
  </si>
  <si>
    <t>FH6132</t>
  </si>
  <si>
    <t>18-07-08</t>
  </si>
  <si>
    <t>FH6133</t>
  </si>
  <si>
    <t>FH6134</t>
  </si>
  <si>
    <t>FH6135</t>
  </si>
  <si>
    <t>FH6136</t>
  </si>
  <si>
    <t>FH6137</t>
  </si>
  <si>
    <t>FH6138</t>
  </si>
  <si>
    <t>FH6139</t>
  </si>
  <si>
    <t>FH6140</t>
  </si>
  <si>
    <t>FH6141</t>
  </si>
  <si>
    <t>FH6142</t>
  </si>
  <si>
    <t>FH6143</t>
  </si>
  <si>
    <t>FH6144</t>
  </si>
  <si>
    <t>FH6145</t>
  </si>
  <si>
    <t>FH6146</t>
  </si>
  <si>
    <t>FH6147</t>
  </si>
  <si>
    <t>FH6148</t>
  </si>
  <si>
    <t>FH6149</t>
  </si>
  <si>
    <t>FH6150</t>
  </si>
  <si>
    <t>FH6151</t>
  </si>
  <si>
    <t>FH6152</t>
  </si>
  <si>
    <t>FH6153</t>
  </si>
  <si>
    <t>FH6154</t>
  </si>
  <si>
    <t>FH6155</t>
  </si>
  <si>
    <t>FH6156</t>
  </si>
  <si>
    <t>FH6157</t>
  </si>
  <si>
    <t>FH6158</t>
  </si>
  <si>
    <t>FH6159</t>
  </si>
  <si>
    <t>FH6160</t>
  </si>
  <si>
    <t>FH6161</t>
  </si>
  <si>
    <t>FH6162</t>
  </si>
  <si>
    <t>FH6163</t>
  </si>
  <si>
    <t>FH6164</t>
  </si>
  <si>
    <t>FH6165</t>
  </si>
  <si>
    <t>FH6166</t>
  </si>
  <si>
    <t>FH6167</t>
  </si>
  <si>
    <t>21-07-08</t>
  </si>
  <si>
    <t>FH6168</t>
  </si>
  <si>
    <t>FH6169</t>
  </si>
  <si>
    <t>FH6170</t>
  </si>
  <si>
    <t>FH6171</t>
  </si>
  <si>
    <t>FH6172</t>
  </si>
  <si>
    <t>FH6173</t>
  </si>
  <si>
    <t>FH6174</t>
  </si>
  <si>
    <t>FH6175</t>
  </si>
  <si>
    <t>FH6176</t>
  </si>
  <si>
    <t>FH6177</t>
  </si>
  <si>
    <t>FH6178</t>
  </si>
  <si>
    <t>FH6179</t>
  </si>
  <si>
    <t>FH6180</t>
  </si>
  <si>
    <t>FH6181</t>
  </si>
  <si>
    <t>FH6182</t>
  </si>
  <si>
    <t>FH6183</t>
  </si>
  <si>
    <t>FH6184</t>
  </si>
  <si>
    <t>FH6185</t>
  </si>
  <si>
    <t>FH6186</t>
  </si>
  <si>
    <t>FH6187</t>
  </si>
  <si>
    <t>FH6188</t>
  </si>
  <si>
    <t>FH6189</t>
  </si>
  <si>
    <t>FH6190</t>
  </si>
  <si>
    <t>FH6191</t>
  </si>
  <si>
    <t>FH6192</t>
  </si>
  <si>
    <t>FH6193</t>
  </si>
  <si>
    <t>FH6194</t>
  </si>
  <si>
    <t>FH6195</t>
  </si>
  <si>
    <t>FH6196</t>
  </si>
  <si>
    <t>FH6197</t>
  </si>
  <si>
    <t>FH6198</t>
  </si>
  <si>
    <t>FH6199</t>
  </si>
  <si>
    <t>FH6200</t>
  </si>
  <si>
    <t>FH6201</t>
  </si>
  <si>
    <t>FH6202</t>
  </si>
  <si>
    <t>FH6203</t>
  </si>
  <si>
    <t>FH6204</t>
  </si>
  <si>
    <t>FH6205</t>
  </si>
  <si>
    <t>FH6206</t>
  </si>
  <si>
    <t>FH6207</t>
  </si>
  <si>
    <t>FH6208</t>
  </si>
  <si>
    <t>22-07-08</t>
  </si>
  <si>
    <t>FH6209</t>
  </si>
  <si>
    <t>FH6210</t>
  </si>
  <si>
    <t>FH6211</t>
  </si>
  <si>
    <t>FH6212</t>
  </si>
  <si>
    <t>FH6213</t>
  </si>
  <si>
    <t>FH6214</t>
  </si>
  <si>
    <t>FH6215</t>
  </si>
  <si>
    <t>FH6216</t>
  </si>
  <si>
    <t>FH6217</t>
  </si>
  <si>
    <t>FH6218</t>
  </si>
  <si>
    <t>FH6219</t>
  </si>
  <si>
    <t>FH6220</t>
  </si>
  <si>
    <t>FH6221</t>
  </si>
  <si>
    <t>FH6222</t>
  </si>
  <si>
    <t>FH6223</t>
  </si>
  <si>
    <t>FH6224</t>
  </si>
  <si>
    <t>FH6225</t>
  </si>
  <si>
    <t>23-07-08</t>
  </si>
  <si>
    <t>FH6226</t>
  </si>
  <si>
    <t>FH6227</t>
  </si>
  <si>
    <t>FH6228</t>
  </si>
  <si>
    <t>FH6229</t>
  </si>
  <si>
    <t>FH6230</t>
  </si>
  <si>
    <t>FH6231</t>
  </si>
  <si>
    <t>FH6232</t>
  </si>
  <si>
    <t>FH6233</t>
  </si>
  <si>
    <t>FH6234</t>
  </si>
  <si>
    <t>FH6235</t>
  </si>
  <si>
    <t>FH6236</t>
  </si>
  <si>
    <t>FH6237</t>
  </si>
  <si>
    <t>FH6238</t>
  </si>
  <si>
    <t>FH6239</t>
  </si>
  <si>
    <t>FH6240</t>
  </si>
  <si>
    <t>FH6241</t>
  </si>
  <si>
    <t>FH6242</t>
  </si>
  <si>
    <t>FH6243</t>
  </si>
  <si>
    <t>FH6244</t>
  </si>
  <si>
    <t>FH6245</t>
  </si>
  <si>
    <t>FH6246</t>
  </si>
  <si>
    <t>FH6247</t>
  </si>
  <si>
    <t>FH6248</t>
  </si>
  <si>
    <t>FH6249</t>
  </si>
  <si>
    <t>FH6250</t>
  </si>
  <si>
    <t>FH6251</t>
  </si>
  <si>
    <t>FH6252</t>
  </si>
  <si>
    <t>24-07-08</t>
  </si>
  <si>
    <t>FH6253</t>
  </si>
  <si>
    <t>FH6254</t>
  </si>
  <si>
    <t>FH6255</t>
  </si>
  <si>
    <t>FH6256</t>
  </si>
  <si>
    <t>FH6257</t>
  </si>
  <si>
    <t>FH6258</t>
  </si>
  <si>
    <t>FH6259</t>
  </si>
  <si>
    <t>FH6260</t>
  </si>
  <si>
    <t>FH6261</t>
  </si>
  <si>
    <t>FH6262</t>
  </si>
  <si>
    <t>FH6263</t>
  </si>
  <si>
    <t>FH6264</t>
  </si>
  <si>
    <t>FH6265</t>
  </si>
  <si>
    <t>FH6266</t>
  </si>
  <si>
    <t>FH6267</t>
  </si>
  <si>
    <t>FH6268</t>
  </si>
  <si>
    <t>FH6269</t>
  </si>
  <si>
    <t>FH6270</t>
  </si>
  <si>
    <t>FH6271</t>
  </si>
  <si>
    <t>FH6272</t>
  </si>
  <si>
    <t>FH6273</t>
  </si>
  <si>
    <t>FH6274</t>
  </si>
  <si>
    <t>FH6275</t>
  </si>
  <si>
    <t>FH6276</t>
  </si>
  <si>
    <t>FH6277</t>
  </si>
  <si>
    <t>FH6278</t>
  </si>
  <si>
    <t>FH6279</t>
  </si>
  <si>
    <t>FH6280</t>
  </si>
  <si>
    <t>FH6281</t>
  </si>
  <si>
    <t>25-07-08</t>
  </si>
  <si>
    <t>FH6282</t>
  </si>
  <si>
    <t>FH6283</t>
  </si>
  <si>
    <t>FH6284</t>
  </si>
  <si>
    <t>FH6285</t>
  </si>
  <si>
    <t>FH6286</t>
  </si>
  <si>
    <t>FH6287</t>
  </si>
  <si>
    <t>FH6288</t>
  </si>
  <si>
    <t>FH6289</t>
  </si>
  <si>
    <t>FH6290</t>
  </si>
  <si>
    <t>FH6291</t>
  </si>
  <si>
    <t>FH6292</t>
  </si>
  <si>
    <t>FH6293</t>
  </si>
  <si>
    <t>FH6294</t>
  </si>
  <si>
    <t>FH6295</t>
  </si>
  <si>
    <t>FH6296</t>
  </si>
  <si>
    <t>26-07-08</t>
  </si>
  <si>
    <t>FH6297</t>
  </si>
  <si>
    <t>FH6298</t>
  </si>
  <si>
    <t>FH6299</t>
  </si>
  <si>
    <t>FH6300</t>
  </si>
  <si>
    <t>FH6301</t>
  </si>
  <si>
    <t>FH6302</t>
  </si>
  <si>
    <t>FH6303</t>
  </si>
  <si>
    <t>FH6304</t>
  </si>
  <si>
    <t>27-07-08</t>
  </si>
  <si>
    <t>FH6305</t>
  </si>
  <si>
    <t>FH6306</t>
  </si>
  <si>
    <t>FH6307</t>
  </si>
  <si>
    <t>FH6308</t>
  </si>
  <si>
    <t>FH6309</t>
  </si>
  <si>
    <t>FH6310</t>
  </si>
  <si>
    <t>FH6311</t>
  </si>
  <si>
    <t>FH6312</t>
  </si>
  <si>
    <t>FH6313</t>
  </si>
  <si>
    <t>FH6314</t>
  </si>
  <si>
    <t>FH6315</t>
  </si>
  <si>
    <t>FH6316</t>
  </si>
  <si>
    <t>FH6317</t>
  </si>
  <si>
    <t>FH6318</t>
  </si>
  <si>
    <t>FH6319</t>
  </si>
  <si>
    <t>FH6320</t>
  </si>
  <si>
    <t>FH6321</t>
  </si>
  <si>
    <t>FH6322</t>
  </si>
  <si>
    <t>28-07-08</t>
  </si>
  <si>
    <t>FH6323</t>
  </si>
  <si>
    <t>FH6324</t>
  </si>
  <si>
    <t>FH6325</t>
  </si>
  <si>
    <t>FH6326</t>
  </si>
  <si>
    <t>FH6327</t>
  </si>
  <si>
    <t>FH6328</t>
  </si>
  <si>
    <t>FH6329</t>
  </si>
  <si>
    <t>FH6330</t>
  </si>
  <si>
    <t>FH6331</t>
  </si>
  <si>
    <t>FH6332</t>
  </si>
  <si>
    <t>29-07-08</t>
  </si>
  <si>
    <t>FH6333</t>
  </si>
  <si>
    <t>FH6334</t>
  </si>
  <si>
    <t>FH6335</t>
  </si>
  <si>
    <t>FH6336</t>
  </si>
  <si>
    <t>FH6337</t>
  </si>
  <si>
    <t>FH6338</t>
  </si>
  <si>
    <t>FH6339</t>
  </si>
  <si>
    <t>FH6340</t>
  </si>
  <si>
    <t>FH6341</t>
  </si>
  <si>
    <t>FH6342</t>
  </si>
  <si>
    <t>FH6343</t>
  </si>
  <si>
    <t>FH6344</t>
  </si>
  <si>
    <t>FH6345</t>
  </si>
  <si>
    <t>FH6346</t>
  </si>
  <si>
    <t>FH6347</t>
  </si>
  <si>
    <t>FH6348</t>
  </si>
  <si>
    <t>FH6349</t>
  </si>
  <si>
    <t>FH6350</t>
  </si>
  <si>
    <t>FH6351</t>
  </si>
  <si>
    <t>FH6352</t>
  </si>
  <si>
    <t>FH6353</t>
  </si>
  <si>
    <t>FH6354</t>
  </si>
  <si>
    <t>FH6355</t>
  </si>
  <si>
    <t>FH6356</t>
  </si>
  <si>
    <t>FH6357</t>
  </si>
  <si>
    <t>FH6358</t>
  </si>
  <si>
    <t>FH6359</t>
  </si>
  <si>
    <t>FH6360</t>
  </si>
  <si>
    <t>FH6361</t>
  </si>
  <si>
    <t>FH6362</t>
  </si>
  <si>
    <t>FH6363</t>
  </si>
  <si>
    <t>30-07-08</t>
  </si>
  <si>
    <t>FH6364</t>
  </si>
  <si>
    <t>FH6365</t>
  </si>
  <si>
    <t>FH6366</t>
  </si>
  <si>
    <t>FH6367</t>
  </si>
  <si>
    <t>FH6368</t>
  </si>
  <si>
    <t>FH6369</t>
  </si>
  <si>
    <t>FH6370</t>
  </si>
  <si>
    <t>FH6371</t>
  </si>
  <si>
    <t>FH6372</t>
  </si>
  <si>
    <t>FH6373</t>
  </si>
  <si>
    <t>FH6374</t>
  </si>
  <si>
    <t>FH6375</t>
  </si>
  <si>
    <t>FH6376</t>
  </si>
  <si>
    <t>FH6377</t>
  </si>
  <si>
    <t>FH6378</t>
  </si>
  <si>
    <t>FH6379</t>
  </si>
  <si>
    <t>FH6380</t>
  </si>
  <si>
    <t>FH6381</t>
  </si>
  <si>
    <t>FH6382</t>
  </si>
  <si>
    <t>FH6383</t>
  </si>
  <si>
    <t>FH6384</t>
  </si>
  <si>
    <t>FH6385</t>
  </si>
  <si>
    <t>FH6386</t>
  </si>
  <si>
    <t>FH6387</t>
  </si>
  <si>
    <t>FH6388</t>
  </si>
  <si>
    <t>FH6389</t>
  </si>
  <si>
    <t>FH6390</t>
  </si>
  <si>
    <t>FH6391</t>
  </si>
  <si>
    <t>FH6392</t>
  </si>
  <si>
    <t>FH6393</t>
  </si>
  <si>
    <t>FH6394</t>
  </si>
  <si>
    <t>FH6395</t>
  </si>
  <si>
    <t>FH6396</t>
  </si>
  <si>
    <t>FH6397</t>
  </si>
  <si>
    <t>FH6398</t>
  </si>
  <si>
    <t>FH6399</t>
  </si>
  <si>
    <t>FH6400</t>
  </si>
  <si>
    <t>FH6401</t>
  </si>
  <si>
    <t>FH6402</t>
  </si>
  <si>
    <t>FH6403</t>
  </si>
  <si>
    <t>FH6404</t>
  </si>
  <si>
    <t>FH6405</t>
  </si>
  <si>
    <t>FH6406</t>
  </si>
  <si>
    <t>FH6407</t>
  </si>
  <si>
    <t>FH6408</t>
  </si>
  <si>
    <t>FH6409</t>
  </si>
  <si>
    <t>FH6410</t>
  </si>
  <si>
    <t>FH6411</t>
  </si>
  <si>
    <t>FH6412</t>
  </si>
  <si>
    <t>FH6413</t>
  </si>
  <si>
    <t>FH6414</t>
  </si>
  <si>
    <t>FH6415</t>
  </si>
  <si>
    <t>FH6416</t>
  </si>
  <si>
    <t>FH6417</t>
  </si>
  <si>
    <t>FH6418</t>
  </si>
  <si>
    <t>FH6419</t>
  </si>
  <si>
    <t>FH6420</t>
  </si>
  <si>
    <t>FH6421</t>
  </si>
  <si>
    <t>FH6422</t>
  </si>
  <si>
    <t>FH6423</t>
  </si>
  <si>
    <t>FH6424</t>
  </si>
  <si>
    <t>FH6425</t>
  </si>
  <si>
    <t>FH6426</t>
  </si>
  <si>
    <t>FH6427</t>
  </si>
  <si>
    <t>FH6428</t>
  </si>
  <si>
    <t>FH6429</t>
  </si>
  <si>
    <t>FH6430</t>
  </si>
  <si>
    <t>FH6431</t>
  </si>
  <si>
    <t>FH6432</t>
  </si>
  <si>
    <t>FH6433</t>
  </si>
  <si>
    <t>FH6434</t>
  </si>
  <si>
    <t>FH6435</t>
  </si>
  <si>
    <t>FH6436</t>
  </si>
  <si>
    <t>FH6437</t>
  </si>
  <si>
    <t>31-07-08</t>
  </si>
  <si>
    <t>FH6438</t>
  </si>
  <si>
    <t>FH6439</t>
  </si>
  <si>
    <t>FH6440</t>
  </si>
  <si>
    <t>FH6441</t>
  </si>
  <si>
    <t>FH6442</t>
  </si>
  <si>
    <t>FH6443</t>
  </si>
  <si>
    <t>FH6444</t>
  </si>
  <si>
    <t>FH6445</t>
  </si>
  <si>
    <t>FH6446</t>
  </si>
  <si>
    <t>FH6447</t>
  </si>
  <si>
    <t>FH6448</t>
  </si>
  <si>
    <t>FH6449</t>
  </si>
  <si>
    <t>FH6450</t>
  </si>
  <si>
    <t>FH6451</t>
  </si>
  <si>
    <t>FH6452</t>
  </si>
  <si>
    <t>FH6453</t>
  </si>
  <si>
    <t>FH6454</t>
  </si>
  <si>
    <t>FH6455</t>
  </si>
  <si>
    <t>FH6456</t>
  </si>
  <si>
    <t>FH6457</t>
  </si>
  <si>
    <t>FH6458</t>
  </si>
  <si>
    <t>FH6459</t>
  </si>
  <si>
    <t>FH6460</t>
  </si>
  <si>
    <t>FH6461</t>
  </si>
  <si>
    <t>FH6462</t>
  </si>
  <si>
    <t>FH6463</t>
  </si>
  <si>
    <t>FH6464</t>
  </si>
  <si>
    <t>FH6465</t>
  </si>
  <si>
    <t>FH6466</t>
  </si>
  <si>
    <t>FH6467</t>
  </si>
  <si>
    <t>FH6468</t>
  </si>
  <si>
    <t>FH6469</t>
  </si>
  <si>
    <t>FH6470</t>
  </si>
  <si>
    <t>FH6471</t>
  </si>
  <si>
    <t>FH6472</t>
  </si>
  <si>
    <t>FH6473</t>
  </si>
  <si>
    <t>FH6474</t>
  </si>
  <si>
    <t>FH6475</t>
  </si>
  <si>
    <t>FH6476</t>
  </si>
  <si>
    <t>FH6477</t>
  </si>
  <si>
    <t>FH6478</t>
  </si>
  <si>
    <t>FH6479</t>
  </si>
  <si>
    <t>FH6480</t>
  </si>
  <si>
    <t>FH6481</t>
  </si>
  <si>
    <t>FH6482</t>
  </si>
  <si>
    <t>FH6483</t>
  </si>
  <si>
    <t>FH6484</t>
  </si>
  <si>
    <t>FH6485</t>
  </si>
  <si>
    <t>FH6486</t>
  </si>
  <si>
    <t>FH6487</t>
  </si>
  <si>
    <t>FH6488</t>
  </si>
  <si>
    <t>FH6489</t>
  </si>
  <si>
    <t>FH6490</t>
  </si>
  <si>
    <t>FH6491</t>
  </si>
  <si>
    <t>FH6492</t>
  </si>
  <si>
    <t>FH6493</t>
  </si>
  <si>
    <t>FH6494</t>
  </si>
  <si>
    <t>FH6495</t>
  </si>
  <si>
    <t>FH6496</t>
  </si>
  <si>
    <t>FH6497</t>
  </si>
  <si>
    <t>FH6498</t>
  </si>
  <si>
    <t>FH6499</t>
  </si>
  <si>
    <t>FH6500</t>
  </si>
  <si>
    <t>FH6501</t>
  </si>
  <si>
    <t>FH6502</t>
  </si>
  <si>
    <t>FH6503</t>
  </si>
  <si>
    <t>FH6504</t>
  </si>
  <si>
    <t>FH6505</t>
  </si>
  <si>
    <t>FH6506</t>
  </si>
  <si>
    <t>FH6507</t>
  </si>
  <si>
    <t>FH6508</t>
  </si>
  <si>
    <t>FH6509</t>
  </si>
  <si>
    <t>FH6510</t>
  </si>
  <si>
    <t>FH6511</t>
  </si>
  <si>
    <t>FH6512</t>
  </si>
  <si>
    <t>FH6513</t>
  </si>
  <si>
    <t>FH6514</t>
  </si>
  <si>
    <t>FH6515</t>
  </si>
  <si>
    <t>FH6516</t>
  </si>
  <si>
    <t>FH6517</t>
  </si>
  <si>
    <t>FH6518</t>
  </si>
  <si>
    <t>FH6519</t>
  </si>
  <si>
    <t>FH6520</t>
  </si>
  <si>
    <t>FH6521</t>
  </si>
  <si>
    <t>FH6522</t>
  </si>
  <si>
    <t>FH6523</t>
  </si>
  <si>
    <t>FH6524</t>
  </si>
  <si>
    <t>FH6525</t>
  </si>
  <si>
    <t>FH6526</t>
  </si>
  <si>
    <t>FH6527</t>
  </si>
  <si>
    <t>FH6528</t>
  </si>
  <si>
    <t>01-08-08</t>
  </si>
  <si>
    <t>FH6529</t>
  </si>
  <si>
    <t>FH6530</t>
  </si>
  <si>
    <t>FH6531</t>
  </si>
  <si>
    <t>FH6532</t>
  </si>
  <si>
    <t>FH6533</t>
  </si>
  <si>
    <t>FH6534</t>
  </si>
  <si>
    <t>FH6535</t>
  </si>
  <si>
    <t>FH6536</t>
  </si>
  <si>
    <t>FH6537</t>
  </si>
  <si>
    <t>FH6538</t>
  </si>
  <si>
    <t>FH6539</t>
  </si>
  <si>
    <t>FH6540</t>
  </si>
  <si>
    <t>FH6541</t>
  </si>
  <si>
    <t>FH6542</t>
  </si>
  <si>
    <t>FH6543</t>
  </si>
  <si>
    <t>FH6544</t>
  </si>
  <si>
    <t>FH6545</t>
  </si>
  <si>
    <t>FH6546</t>
  </si>
  <si>
    <t>FH6547</t>
  </si>
  <si>
    <t>FH6548</t>
  </si>
  <si>
    <t>FH6549</t>
  </si>
  <si>
    <t>FH6550</t>
  </si>
  <si>
    <t>FH6551</t>
  </si>
  <si>
    <t>FH6552</t>
  </si>
  <si>
    <t>FH6553</t>
  </si>
  <si>
    <t>FH6554</t>
  </si>
  <si>
    <t>FH6555</t>
  </si>
  <si>
    <t>FH6556</t>
  </si>
  <si>
    <t>FH6557</t>
  </si>
  <si>
    <t>FH6558</t>
  </si>
  <si>
    <t>FH6559</t>
  </si>
  <si>
    <t>FH6560</t>
  </si>
  <si>
    <t>FH6561</t>
  </si>
  <si>
    <t>FH6562</t>
  </si>
  <si>
    <t>FH6563</t>
  </si>
  <si>
    <t>FH6564</t>
  </si>
  <si>
    <t>FH6565</t>
  </si>
  <si>
    <t>FH6566</t>
  </si>
  <si>
    <t>FH6567</t>
  </si>
  <si>
    <t>FH6568</t>
  </si>
  <si>
    <t>FH6569</t>
  </si>
  <si>
    <t>FH6570</t>
  </si>
  <si>
    <t>FH6571</t>
  </si>
  <si>
    <t>FH6572</t>
  </si>
  <si>
    <t>FH6573</t>
  </si>
  <si>
    <t>FH6574</t>
  </si>
  <si>
    <t>FH6575</t>
  </si>
  <si>
    <t>FH6576</t>
  </si>
  <si>
    <t>FH6577</t>
  </si>
  <si>
    <t>FH6578</t>
  </si>
  <si>
    <t>FH6579</t>
  </si>
  <si>
    <t>FH6580</t>
  </si>
  <si>
    <t>FH6581</t>
  </si>
  <si>
    <t>FH6582</t>
  </si>
  <si>
    <t>FH6583</t>
  </si>
  <si>
    <t>FH6584</t>
  </si>
  <si>
    <t>FH6585</t>
  </si>
  <si>
    <t>FH6586</t>
  </si>
  <si>
    <t>FH6587</t>
  </si>
  <si>
    <t>FH6588</t>
  </si>
  <si>
    <t>02-08-08</t>
  </si>
  <si>
    <t>FH6589</t>
  </si>
  <si>
    <t>FH6590</t>
  </si>
  <si>
    <t>FH6591</t>
  </si>
  <si>
    <t>FH6592</t>
  </si>
  <si>
    <t>FH6593</t>
  </si>
  <si>
    <t>FH6594</t>
  </si>
  <si>
    <t>FH6595</t>
  </si>
  <si>
    <t>FH6596</t>
  </si>
  <si>
    <t>FH6597</t>
  </si>
  <si>
    <t>FH6598</t>
  </si>
  <si>
    <t>FH6599</t>
  </si>
  <si>
    <t>FH6600</t>
  </si>
  <si>
    <t>FH6601</t>
  </si>
  <si>
    <t>FH6602</t>
  </si>
  <si>
    <t>FH6603</t>
  </si>
  <si>
    <t>FH6604</t>
  </si>
  <si>
    <t>FH6605</t>
  </si>
  <si>
    <t>FH6606</t>
  </si>
  <si>
    <t>FH6607</t>
  </si>
  <si>
    <t>FH6608</t>
  </si>
  <si>
    <t>FH6609</t>
  </si>
  <si>
    <t>FH6610</t>
  </si>
  <si>
    <t>FH6611</t>
  </si>
  <si>
    <t>03-08-08</t>
  </si>
  <si>
    <t>FH6612</t>
  </si>
  <si>
    <t>FH6613</t>
  </si>
  <si>
    <t>FH6614</t>
  </si>
  <si>
    <t>FH6615</t>
  </si>
  <si>
    <t>FH6616</t>
  </si>
  <si>
    <t>FH6617</t>
  </si>
  <si>
    <t>FH6618</t>
  </si>
  <si>
    <t>FH6619</t>
  </si>
  <si>
    <t>FH6620</t>
  </si>
  <si>
    <t>04-08-08</t>
  </si>
  <si>
    <t>FH6621</t>
  </si>
  <si>
    <t>FH6622</t>
  </si>
  <si>
    <t>FH6623</t>
  </si>
  <si>
    <t>FH6624</t>
  </si>
  <si>
    <t>FH6625</t>
  </si>
  <si>
    <t>FH6626</t>
  </si>
  <si>
    <t>FH6627</t>
  </si>
  <si>
    <t>FH6628</t>
  </si>
  <si>
    <t>FH6629</t>
  </si>
  <si>
    <t>FH6630</t>
  </si>
  <si>
    <t>FH6631</t>
  </si>
  <si>
    <t>FH6632</t>
  </si>
  <si>
    <t>FH6633</t>
  </si>
  <si>
    <t>FH6634</t>
  </si>
  <si>
    <t>FH6635</t>
  </si>
  <si>
    <t>FH6636</t>
  </si>
  <si>
    <t>FH6637</t>
  </si>
  <si>
    <t>FH6638</t>
  </si>
  <si>
    <t>FH6639</t>
  </si>
  <si>
    <t>FH6640</t>
  </si>
  <si>
    <t>FH6641</t>
  </si>
  <si>
    <t>FH6642</t>
  </si>
  <si>
    <t>FH6643</t>
  </si>
  <si>
    <t>FH6644</t>
  </si>
  <si>
    <t>FH6645</t>
  </si>
  <si>
    <t>FH6646</t>
  </si>
  <si>
    <t>FH6647</t>
  </si>
  <si>
    <t>FH6648</t>
  </si>
  <si>
    <t>FH6649</t>
  </si>
  <si>
    <t>FH6650</t>
  </si>
  <si>
    <t>FH6651</t>
  </si>
  <si>
    <t>FH6652</t>
  </si>
  <si>
    <t>FH6653</t>
  </si>
  <si>
    <t>FH6654</t>
  </si>
  <si>
    <t>FH6655</t>
  </si>
  <si>
    <t>FH6656</t>
  </si>
  <si>
    <t>FH6657</t>
  </si>
  <si>
    <t>FH6658</t>
  </si>
  <si>
    <t>FH6659</t>
  </si>
  <si>
    <t>FH6660</t>
  </si>
  <si>
    <t>FH6661</t>
  </si>
  <si>
    <t>FH6662</t>
  </si>
  <si>
    <t>FH6663</t>
  </si>
  <si>
    <t>FH6664</t>
  </si>
  <si>
    <t>FH6665</t>
  </si>
  <si>
    <t>FH6666</t>
  </si>
  <si>
    <t>FH6667</t>
  </si>
  <si>
    <t>FH6668</t>
  </si>
  <si>
    <t>FH6669</t>
  </si>
  <si>
    <t>FH6670</t>
  </si>
  <si>
    <t>FH6671</t>
  </si>
  <si>
    <t>FH6672</t>
  </si>
  <si>
    <t>FH6673</t>
  </si>
  <si>
    <t>FH6674</t>
  </si>
  <si>
    <t>FH6675</t>
  </si>
  <si>
    <t>FH6676</t>
  </si>
  <si>
    <t>FH6677</t>
  </si>
  <si>
    <t>FH6678</t>
  </si>
  <si>
    <t>FH6679</t>
  </si>
  <si>
    <t>FH6680</t>
  </si>
  <si>
    <t>FH6681</t>
  </si>
  <si>
    <t>FH6682</t>
  </si>
  <si>
    <t>FH6683</t>
  </si>
  <si>
    <t>FH6684</t>
  </si>
  <si>
    <t>FH6685</t>
  </si>
  <si>
    <t>FH6686</t>
  </si>
  <si>
    <t>FH6687</t>
  </si>
  <si>
    <t>FH6688</t>
  </si>
  <si>
    <t>FH6689</t>
  </si>
  <si>
    <t>FH6690</t>
  </si>
  <si>
    <t>FH6691</t>
  </si>
  <si>
    <t>FH6692</t>
  </si>
  <si>
    <t>FH6693</t>
  </si>
  <si>
    <t>FH6694</t>
  </si>
  <si>
    <t>FH6695</t>
  </si>
  <si>
    <t>FH6696</t>
  </si>
  <si>
    <t>FH6697</t>
  </si>
  <si>
    <t>FH6698</t>
  </si>
  <si>
    <t>FH6699</t>
  </si>
  <si>
    <t>FH6700</t>
  </si>
  <si>
    <t>FH6701</t>
  </si>
  <si>
    <t>FH6702</t>
  </si>
  <si>
    <t>FH6703</t>
  </si>
  <si>
    <t>FH6704</t>
  </si>
  <si>
    <t>FH6705</t>
  </si>
  <si>
    <t>FH6706</t>
  </si>
  <si>
    <t>FH6707</t>
  </si>
  <si>
    <t>FH6708</t>
  </si>
  <si>
    <t>FH6709</t>
  </si>
  <si>
    <t>FH6710</t>
  </si>
  <si>
    <t>FH6711</t>
  </si>
  <si>
    <t>FH6712</t>
  </si>
  <si>
    <t>FH6713</t>
  </si>
  <si>
    <t>FH6714</t>
  </si>
  <si>
    <t>FH6715</t>
  </si>
  <si>
    <t>FH6716</t>
  </si>
  <si>
    <t>FH6717</t>
  </si>
  <si>
    <t>FH6718</t>
  </si>
  <si>
    <t>FH6719</t>
  </si>
  <si>
    <t>FH6720</t>
  </si>
  <si>
    <t>FH6721</t>
  </si>
  <si>
    <t>FH6722</t>
  </si>
  <si>
    <t>FH6723</t>
  </si>
  <si>
    <t>FH6724</t>
  </si>
  <si>
    <t>FH6725</t>
  </si>
  <si>
    <t>FH6726</t>
  </si>
  <si>
    <t>FH6727</t>
  </si>
  <si>
    <t>FH6728</t>
  </si>
  <si>
    <t>FH6729</t>
  </si>
  <si>
    <t>FH6730</t>
  </si>
  <si>
    <t>FH6731</t>
  </si>
  <si>
    <t>FH6732</t>
  </si>
  <si>
    <t>FH6733</t>
  </si>
  <si>
    <t>FH6734</t>
  </si>
  <si>
    <t>FH6735</t>
  </si>
  <si>
    <t>FH6736</t>
  </si>
  <si>
    <t>FH6737</t>
  </si>
  <si>
    <t>FH6738</t>
  </si>
  <si>
    <t>FH6739</t>
  </si>
  <si>
    <t>05-08-08</t>
  </si>
  <si>
    <t>FH6740</t>
  </si>
  <si>
    <t>FH6741</t>
  </si>
  <si>
    <t>FH6742</t>
  </si>
  <si>
    <t>FH6743</t>
  </si>
  <si>
    <t>FH6744</t>
  </si>
  <si>
    <t>FH6745</t>
  </si>
  <si>
    <t>FH6746</t>
  </si>
  <si>
    <t>FH6747</t>
  </si>
  <si>
    <t>FH6748</t>
  </si>
  <si>
    <t>FH6749</t>
  </si>
  <si>
    <t>FH6750</t>
  </si>
  <si>
    <t>FH6751</t>
  </si>
  <si>
    <t>FH6752</t>
  </si>
  <si>
    <t>FH6753</t>
  </si>
  <si>
    <t>FH6754</t>
  </si>
  <si>
    <t>FH6755</t>
  </si>
  <si>
    <t>FH6756</t>
  </si>
  <si>
    <t>FH6757</t>
  </si>
  <si>
    <t>FH6758</t>
  </si>
  <si>
    <t>FH6759</t>
  </si>
  <si>
    <t>FH6760</t>
  </si>
  <si>
    <t>FH6761</t>
  </si>
  <si>
    <t>FH6762</t>
  </si>
  <si>
    <t>FH6763</t>
  </si>
  <si>
    <t>FH6764</t>
  </si>
  <si>
    <t>FH6765</t>
  </si>
  <si>
    <t>FH6766</t>
  </si>
  <si>
    <t>FH6767</t>
  </si>
  <si>
    <t>FH6768</t>
  </si>
  <si>
    <t>FH6769</t>
  </si>
  <si>
    <t>FH6770</t>
  </si>
  <si>
    <t>FH6771</t>
  </si>
  <si>
    <t>FH6772</t>
  </si>
  <si>
    <t>FH6773</t>
  </si>
  <si>
    <t>FH6774</t>
  </si>
  <si>
    <t>FH6775</t>
  </si>
  <si>
    <t>FH6776</t>
  </si>
  <si>
    <t>FH6777</t>
  </si>
  <si>
    <t>FH6778</t>
  </si>
  <si>
    <t>FH6779</t>
  </si>
  <si>
    <t>FH6780</t>
  </si>
  <si>
    <t>FH6781</t>
  </si>
  <si>
    <t>FH6782</t>
  </si>
  <si>
    <t>FH6783</t>
  </si>
  <si>
    <t>FH6784</t>
  </si>
  <si>
    <t>FH6785</t>
  </si>
  <si>
    <t>FH6786</t>
  </si>
  <si>
    <t>FH6787</t>
  </si>
  <si>
    <t>FH6788</t>
  </si>
  <si>
    <t>FH6789</t>
  </si>
  <si>
    <t>FH6790</t>
  </si>
  <si>
    <t>FH6791</t>
  </si>
  <si>
    <t>FH6792</t>
  </si>
  <si>
    <t>FH6793</t>
  </si>
  <si>
    <t>FH6794</t>
  </si>
  <si>
    <t>FH6795</t>
  </si>
  <si>
    <t>FH6796</t>
  </si>
  <si>
    <t>FH6797</t>
  </si>
  <si>
    <t>FH6798</t>
  </si>
  <si>
    <t>FH6799</t>
  </si>
  <si>
    <t>FH6800</t>
  </si>
  <si>
    <t>FH6801</t>
  </si>
  <si>
    <t>FH6802</t>
  </si>
  <si>
    <t>FH6803</t>
  </si>
  <si>
    <t>FH6804</t>
  </si>
  <si>
    <t>FH6805</t>
  </si>
  <si>
    <t>FH6806</t>
  </si>
  <si>
    <t>FH6807</t>
  </si>
  <si>
    <t>FH6808</t>
  </si>
  <si>
    <t>FH6809</t>
  </si>
  <si>
    <t>FH6810</t>
  </si>
  <si>
    <t>FH6811</t>
  </si>
  <si>
    <t>FH6812</t>
  </si>
  <si>
    <t>FH6813</t>
  </si>
  <si>
    <t>FH6814</t>
  </si>
  <si>
    <t>FH6815</t>
  </si>
  <si>
    <t>FH6816</t>
  </si>
  <si>
    <t>FH6817</t>
  </si>
  <si>
    <t>FH6818</t>
  </si>
  <si>
    <t>FH6819</t>
  </si>
  <si>
    <t>FH6820</t>
  </si>
  <si>
    <t>FH6821</t>
  </si>
  <si>
    <t>FH6822</t>
  </si>
  <si>
    <t>FH6823</t>
  </si>
  <si>
    <t>FH6824</t>
  </si>
  <si>
    <t>FH6825</t>
  </si>
  <si>
    <t>FH6826</t>
  </si>
  <si>
    <t>FH6827</t>
  </si>
  <si>
    <t>FH6828</t>
  </si>
  <si>
    <t>FH6829</t>
  </si>
  <si>
    <t>FH6830</t>
  </si>
  <si>
    <t>FH6831</t>
  </si>
  <si>
    <t>FH6832</t>
  </si>
  <si>
    <t>FH6833</t>
  </si>
  <si>
    <t>FH6834</t>
  </si>
  <si>
    <t>FH6835</t>
  </si>
  <si>
    <t>FH6836</t>
  </si>
  <si>
    <t>FH6837</t>
  </si>
  <si>
    <t>FH6838</t>
  </si>
  <si>
    <t>FH6839</t>
  </si>
  <si>
    <t>FH6840</t>
  </si>
  <si>
    <t>FH6841</t>
  </si>
  <si>
    <t>FH6842</t>
  </si>
  <si>
    <t>FH6843</t>
  </si>
  <si>
    <t>06-08-08</t>
  </si>
  <si>
    <t>FH6844</t>
  </si>
  <si>
    <t>FH6845</t>
  </si>
  <si>
    <t>FH6846</t>
  </si>
  <si>
    <t>FH6847</t>
  </si>
  <si>
    <t>FH6848</t>
  </si>
  <si>
    <t>FH6849</t>
  </si>
  <si>
    <t>FH6850</t>
  </si>
  <si>
    <t>FH6851</t>
  </si>
  <si>
    <t>FH6852</t>
  </si>
  <si>
    <t>FH6853</t>
  </si>
  <si>
    <t>FH6854</t>
  </si>
  <si>
    <t>FH6855</t>
  </si>
  <si>
    <t>FH6856</t>
  </si>
  <si>
    <t>FH6857</t>
  </si>
  <si>
    <t>FH6858</t>
  </si>
  <si>
    <t>FH6859</t>
  </si>
  <si>
    <t>FH6860</t>
  </si>
  <si>
    <t>FH6861</t>
  </si>
  <si>
    <t>FH6862</t>
  </si>
  <si>
    <t>FH6863</t>
  </si>
  <si>
    <t>FH6864</t>
  </si>
  <si>
    <t>FH6865</t>
  </si>
  <si>
    <t>FH6866</t>
  </si>
  <si>
    <t>FH6867</t>
  </si>
  <si>
    <t>FH6868</t>
  </si>
  <si>
    <t>FH6869</t>
  </si>
  <si>
    <t>FH6870</t>
  </si>
  <si>
    <t>FH6871</t>
  </si>
  <si>
    <t>FH6872</t>
  </si>
  <si>
    <t>FH6873</t>
  </si>
  <si>
    <t>FH6874</t>
  </si>
  <si>
    <t>FH6875</t>
  </si>
  <si>
    <t>FH6876</t>
  </si>
  <si>
    <t>FH6877</t>
  </si>
  <si>
    <t>FH6878</t>
  </si>
  <si>
    <t>FH6879</t>
  </si>
  <si>
    <t>FH6880</t>
  </si>
  <si>
    <t>FH6881</t>
  </si>
  <si>
    <t>FH6882</t>
  </si>
  <si>
    <t>FH6883</t>
  </si>
  <si>
    <t>FH6884</t>
  </si>
  <si>
    <t>FH6885</t>
  </si>
  <si>
    <t>FH6886</t>
  </si>
  <si>
    <t>FH6887</t>
  </si>
  <si>
    <t>FH6888</t>
  </si>
  <si>
    <t>FH6889</t>
  </si>
  <si>
    <t>FH6890</t>
  </si>
  <si>
    <t>FH6891</t>
  </si>
  <si>
    <t>FH6892</t>
  </si>
  <si>
    <t>FH6893</t>
  </si>
  <si>
    <t>FH6894</t>
  </si>
  <si>
    <t>FH6895</t>
  </si>
  <si>
    <t>Motacilla flava</t>
  </si>
  <si>
    <t>FH6896</t>
  </si>
  <si>
    <t>07-08-08</t>
  </si>
  <si>
    <t>FH6897</t>
  </si>
  <si>
    <t>FH6898</t>
  </si>
  <si>
    <t>FH6899</t>
  </si>
  <si>
    <t>FH6900</t>
  </si>
  <si>
    <t>FH6901</t>
  </si>
  <si>
    <t>FH6902</t>
  </si>
  <si>
    <t>FH6903</t>
  </si>
  <si>
    <t>FH6904</t>
  </si>
  <si>
    <t>FH6905</t>
  </si>
  <si>
    <t>FH6906</t>
  </si>
  <si>
    <t>FH6907</t>
  </si>
  <si>
    <t>FH6908</t>
  </si>
  <si>
    <t>FH6909</t>
  </si>
  <si>
    <t>FH6910</t>
  </si>
  <si>
    <t>FH6911</t>
  </si>
  <si>
    <t>FH6912</t>
  </si>
  <si>
    <t>FH6913</t>
  </si>
  <si>
    <t>FH6914</t>
  </si>
  <si>
    <t>FH6915</t>
  </si>
  <si>
    <t>FH6916</t>
  </si>
  <si>
    <t>FH6917</t>
  </si>
  <si>
    <t>FH6918</t>
  </si>
  <si>
    <t>FH6919</t>
  </si>
  <si>
    <t>FH6920</t>
  </si>
  <si>
    <t>FH6921</t>
  </si>
  <si>
    <t>FH6922</t>
  </si>
  <si>
    <t>FH6923</t>
  </si>
  <si>
    <t>FH6924</t>
  </si>
  <si>
    <t>FH6925</t>
  </si>
  <si>
    <t>FH6926</t>
  </si>
  <si>
    <t>FH6927</t>
  </si>
  <si>
    <t>FH6928</t>
  </si>
  <si>
    <t>FH6929</t>
  </si>
  <si>
    <t>FH6930</t>
  </si>
  <si>
    <t>FH6931</t>
  </si>
  <si>
    <t>FH6932</t>
  </si>
  <si>
    <t>FH6933</t>
  </si>
  <si>
    <t>FH6934</t>
  </si>
  <si>
    <t>FH6935</t>
  </si>
  <si>
    <t>FH6936</t>
  </si>
  <si>
    <t>FH6937</t>
  </si>
  <si>
    <t>FH6938</t>
  </si>
  <si>
    <t>FH6939</t>
  </si>
  <si>
    <t>FH6940</t>
  </si>
  <si>
    <t>FH6941</t>
  </si>
  <si>
    <t>FH6942</t>
  </si>
  <si>
    <t>FH6943</t>
  </si>
  <si>
    <t>FH6944</t>
  </si>
  <si>
    <t>FH6945</t>
  </si>
  <si>
    <t>FH6946</t>
  </si>
  <si>
    <t>FH6947</t>
  </si>
  <si>
    <t>FH6948</t>
  </si>
  <si>
    <t>FH6949</t>
  </si>
  <si>
    <t>FH6950</t>
  </si>
  <si>
    <t>FH6951</t>
  </si>
  <si>
    <t>FH6952</t>
  </si>
  <si>
    <t>FH6953</t>
  </si>
  <si>
    <t>FH6954</t>
  </si>
  <si>
    <t>FH6955</t>
  </si>
  <si>
    <t>FH6956</t>
  </si>
  <si>
    <t>FH6957</t>
  </si>
  <si>
    <t>FH6958</t>
  </si>
  <si>
    <t>FH6959</t>
  </si>
  <si>
    <t>FH6960</t>
  </si>
  <si>
    <t>FH6961</t>
  </si>
  <si>
    <t>FH6962</t>
  </si>
  <si>
    <t>FH6963</t>
  </si>
  <si>
    <t>FH6964</t>
  </si>
  <si>
    <t>FH6965</t>
  </si>
  <si>
    <t>FH6966</t>
  </si>
  <si>
    <t>08-08-08</t>
  </si>
  <si>
    <t>FH6967</t>
  </si>
  <si>
    <t>FH6968</t>
  </si>
  <si>
    <t>FH6969</t>
  </si>
  <si>
    <t>FH6970</t>
  </si>
  <si>
    <t>FH6971</t>
  </si>
  <si>
    <t>FH6972</t>
  </si>
  <si>
    <t>FH6973</t>
  </si>
  <si>
    <t>FH6974</t>
  </si>
  <si>
    <t>FH6975</t>
  </si>
  <si>
    <t>FH6976</t>
  </si>
  <si>
    <t>FH6977</t>
  </si>
  <si>
    <t>FH6978</t>
  </si>
  <si>
    <t>FH6979</t>
  </si>
  <si>
    <t>FH6980</t>
  </si>
  <si>
    <t>FH6981</t>
  </si>
  <si>
    <t>FH6982</t>
  </si>
  <si>
    <t>FH6983</t>
  </si>
  <si>
    <t>FH6984</t>
  </si>
  <si>
    <t>FH6985</t>
  </si>
  <si>
    <t>FH6986</t>
  </si>
  <si>
    <t>FH6987</t>
  </si>
  <si>
    <t>FH6988</t>
  </si>
  <si>
    <t>FH6989</t>
  </si>
  <si>
    <t>FH6990</t>
  </si>
  <si>
    <t>FH6991</t>
  </si>
  <si>
    <t>FH6992</t>
  </si>
  <si>
    <t>FH6993</t>
  </si>
  <si>
    <t>FH6994</t>
  </si>
  <si>
    <t>FH6995</t>
  </si>
  <si>
    <t>FH6996</t>
  </si>
  <si>
    <t>FH6997</t>
  </si>
  <si>
    <t>FH6998</t>
  </si>
  <si>
    <t>FH6999</t>
  </si>
  <si>
    <t>FH7000</t>
  </si>
  <si>
    <t>FP0001</t>
  </si>
  <si>
    <t>FP0002</t>
  </si>
  <si>
    <t>FP0003</t>
  </si>
  <si>
    <t>FP0004</t>
  </si>
  <si>
    <t>FP0005</t>
  </si>
  <si>
    <t>FP0006</t>
  </si>
  <si>
    <t>FP0007</t>
  </si>
  <si>
    <t>FP0008</t>
  </si>
  <si>
    <t>FP0009</t>
  </si>
  <si>
    <t>FP0010</t>
  </si>
  <si>
    <t>FP0011</t>
  </si>
  <si>
    <t>FP0012</t>
  </si>
  <si>
    <t>FP0013</t>
  </si>
  <si>
    <t>FP0014</t>
  </si>
  <si>
    <t>FP0015</t>
  </si>
  <si>
    <t>FP0016</t>
  </si>
  <si>
    <t>FP0017</t>
  </si>
  <si>
    <t>FP0018</t>
  </si>
  <si>
    <t>FP0019</t>
  </si>
  <si>
    <t>FP0020</t>
  </si>
  <si>
    <t>FP0021</t>
  </si>
  <si>
    <t>FP0022</t>
  </si>
  <si>
    <t>FP0023</t>
  </si>
  <si>
    <t>FP0024</t>
  </si>
  <si>
    <t>FP0025</t>
  </si>
  <si>
    <t>FP0026</t>
  </si>
  <si>
    <t>FP0027</t>
  </si>
  <si>
    <t>FP0028</t>
  </si>
  <si>
    <t>FP0029</t>
  </si>
  <si>
    <t>FP0030</t>
  </si>
  <si>
    <t>FP0031</t>
  </si>
  <si>
    <t>FP0032</t>
  </si>
  <si>
    <t>FP0033</t>
  </si>
  <si>
    <t>FP0034</t>
  </si>
  <si>
    <t>FP0035</t>
  </si>
  <si>
    <t>FP0036</t>
  </si>
  <si>
    <t>FP0037</t>
  </si>
  <si>
    <t>FP0038</t>
  </si>
  <si>
    <t>FP0039</t>
  </si>
  <si>
    <t>FP0040</t>
  </si>
  <si>
    <t>FP0041</t>
  </si>
  <si>
    <t>FP0042</t>
  </si>
  <si>
    <t>FP0043</t>
  </si>
  <si>
    <t>FP0044</t>
  </si>
  <si>
    <t>FP0045</t>
  </si>
  <si>
    <t>FP0046</t>
  </si>
  <si>
    <t>FP0047</t>
  </si>
  <si>
    <t>FP0048</t>
  </si>
  <si>
    <t>FP0049</t>
  </si>
  <si>
    <t>FP0050</t>
  </si>
  <si>
    <t>FP0051</t>
  </si>
  <si>
    <t>FP0052</t>
  </si>
  <si>
    <t>FP0053</t>
  </si>
  <si>
    <t>FP0054</t>
  </si>
  <si>
    <t>FP0055</t>
  </si>
  <si>
    <t>FP0056</t>
  </si>
  <si>
    <t>FP0057</t>
  </si>
  <si>
    <t>FP0058</t>
  </si>
  <si>
    <t>FP0059</t>
  </si>
  <si>
    <t>FP0060</t>
  </si>
  <si>
    <t>FP0061</t>
  </si>
  <si>
    <t>FP0062</t>
  </si>
  <si>
    <t>FP0063</t>
  </si>
  <si>
    <t>FP0064</t>
  </si>
  <si>
    <t>FP0065</t>
  </si>
  <si>
    <t>FP0066</t>
  </si>
  <si>
    <t>FP0067</t>
  </si>
  <si>
    <t>FP0068</t>
  </si>
  <si>
    <t>FP0069</t>
  </si>
  <si>
    <t>FP0070</t>
  </si>
  <si>
    <t>FP0071</t>
  </si>
  <si>
    <t>FP0072</t>
  </si>
  <si>
    <t>FP0073</t>
  </si>
  <si>
    <t>FP0074</t>
  </si>
  <si>
    <t>FP0075</t>
  </si>
  <si>
    <t>FP0076</t>
  </si>
  <si>
    <t>FP0077</t>
  </si>
  <si>
    <t>FP0078</t>
  </si>
  <si>
    <t>FP0079</t>
  </si>
  <si>
    <t>FP0080</t>
  </si>
  <si>
    <t>FP0081</t>
  </si>
  <si>
    <t>FP0082</t>
  </si>
  <si>
    <t>FP0083</t>
  </si>
  <si>
    <t>FP0084</t>
  </si>
  <si>
    <t>FP0085</t>
  </si>
  <si>
    <t>FP0086</t>
  </si>
  <si>
    <t>FP0087</t>
  </si>
  <si>
    <t>FP0088</t>
  </si>
  <si>
    <t>FP0089</t>
  </si>
  <si>
    <t>FP0090</t>
  </si>
  <si>
    <t>FP0091</t>
  </si>
  <si>
    <t>FP0092</t>
  </si>
  <si>
    <t>FP0093</t>
  </si>
  <si>
    <t>FP0094</t>
  </si>
  <si>
    <t>FP0095</t>
  </si>
  <si>
    <t>FP0096</t>
  </si>
  <si>
    <t>FP0097</t>
  </si>
  <si>
    <t>FP0098</t>
  </si>
  <si>
    <t>FP0099</t>
  </si>
  <si>
    <t>FP0100</t>
  </si>
  <si>
    <t>FP0101</t>
  </si>
  <si>
    <t>FP0102</t>
  </si>
  <si>
    <t>FP0103</t>
  </si>
  <si>
    <t>FP0104</t>
  </si>
  <si>
    <t>FP0105</t>
  </si>
  <si>
    <t>FP0106</t>
  </si>
  <si>
    <t>FP0107</t>
  </si>
  <si>
    <t>FP0108</t>
  </si>
  <si>
    <t>FP0109</t>
  </si>
  <si>
    <t>FP0110</t>
  </si>
  <si>
    <t>FP0111</t>
  </si>
  <si>
    <t>FP0112</t>
  </si>
  <si>
    <t>FP0113</t>
  </si>
  <si>
    <t>FP0114</t>
  </si>
  <si>
    <t>FP0115</t>
  </si>
  <si>
    <t>FP0116</t>
  </si>
  <si>
    <t>FP0117</t>
  </si>
  <si>
    <t>FP0118</t>
  </si>
  <si>
    <t>FP0119</t>
  </si>
  <si>
    <t>FP0120</t>
  </si>
  <si>
    <t>FP0121</t>
  </si>
  <si>
    <t>FP0122</t>
  </si>
  <si>
    <t>FP0123</t>
  </si>
  <si>
    <t>FP0124</t>
  </si>
  <si>
    <t>FP0125</t>
  </si>
  <si>
    <t>FP0126</t>
  </si>
  <si>
    <t>FP0127</t>
  </si>
  <si>
    <t>FP0128</t>
  </si>
  <si>
    <t>FP0129</t>
  </si>
  <si>
    <t>FP0130</t>
  </si>
  <si>
    <t>FP0131</t>
  </si>
  <si>
    <t>FP0132</t>
  </si>
  <si>
    <t>FP0133</t>
  </si>
  <si>
    <t>FP0134</t>
  </si>
  <si>
    <t>FP0135</t>
  </si>
  <si>
    <t>FP0136</t>
  </si>
  <si>
    <t>FP0137</t>
  </si>
  <si>
    <t>FP0138</t>
  </si>
  <si>
    <t>FP0139</t>
  </si>
  <si>
    <t>FP0140</t>
  </si>
  <si>
    <t>FP0141</t>
  </si>
  <si>
    <t>FP0142</t>
  </si>
  <si>
    <t>FP0143</t>
  </si>
  <si>
    <t>FP0144</t>
  </si>
  <si>
    <t>FP0145</t>
  </si>
  <si>
    <t>FP0146</t>
  </si>
  <si>
    <t>FP0147</t>
  </si>
  <si>
    <t>FP0148</t>
  </si>
  <si>
    <t>FP0149</t>
  </si>
  <si>
    <t>FP0150</t>
  </si>
  <si>
    <t>FP0151</t>
  </si>
  <si>
    <t>FP0152</t>
  </si>
  <si>
    <t>FP0153</t>
  </si>
  <si>
    <t>FP0154</t>
  </si>
  <si>
    <t>FP0155</t>
  </si>
  <si>
    <t>FP0156</t>
  </si>
  <si>
    <t>FP0157</t>
  </si>
  <si>
    <t>FP0158</t>
  </si>
  <si>
    <t>FP0159</t>
  </si>
  <si>
    <t>FP0160</t>
  </si>
  <si>
    <t>FP0161</t>
  </si>
  <si>
    <t>FP0162</t>
  </si>
  <si>
    <t>FP0163</t>
  </si>
  <si>
    <t>FP0164</t>
  </si>
  <si>
    <t>FP0165</t>
  </si>
  <si>
    <t>FP0166</t>
  </si>
  <si>
    <t>FP0167</t>
  </si>
  <si>
    <t>FP0168</t>
  </si>
  <si>
    <t>FP0169</t>
  </si>
  <si>
    <t>FP0170</t>
  </si>
  <si>
    <t>FP0171</t>
  </si>
  <si>
    <t>FP0172</t>
  </si>
  <si>
    <t>FP0173</t>
  </si>
  <si>
    <t>FP0174</t>
  </si>
  <si>
    <t>FP0175</t>
  </si>
  <si>
    <t>FP0176</t>
  </si>
  <si>
    <t>FP0177</t>
  </si>
  <si>
    <t>FP0178</t>
  </si>
  <si>
    <t>FP0179</t>
  </si>
  <si>
    <t>FP0180</t>
  </si>
  <si>
    <t>FP0181</t>
  </si>
  <si>
    <t>FP0182</t>
  </si>
  <si>
    <t>FP0183</t>
  </si>
  <si>
    <t>FP0184</t>
  </si>
  <si>
    <t>FP0185</t>
  </si>
  <si>
    <t>FP0186</t>
  </si>
  <si>
    <t>FP0187</t>
  </si>
  <si>
    <t>FP0188</t>
  </si>
  <si>
    <t>FP0189</t>
  </si>
  <si>
    <t>FP0190</t>
  </si>
  <si>
    <t>FP0191</t>
  </si>
  <si>
    <t>FP0192</t>
  </si>
  <si>
    <t>FP0193</t>
  </si>
  <si>
    <t>FP0194</t>
  </si>
  <si>
    <t>FP0195</t>
  </si>
  <si>
    <t>FP0196</t>
  </si>
  <si>
    <t>FP0197</t>
  </si>
  <si>
    <t>FP0198</t>
  </si>
  <si>
    <t>FP0199</t>
  </si>
  <si>
    <t>FP0200</t>
  </si>
  <si>
    <t>FP0201</t>
  </si>
  <si>
    <t>FP0202</t>
  </si>
  <si>
    <t>FP0203</t>
  </si>
  <si>
    <t>FP0204</t>
  </si>
  <si>
    <t>FP0205</t>
  </si>
  <si>
    <t>FP0206</t>
  </si>
  <si>
    <t>FP0207</t>
  </si>
  <si>
    <t>FP0208</t>
  </si>
  <si>
    <t>FP0209</t>
  </si>
  <si>
    <t>FP0210</t>
  </si>
  <si>
    <t>FP0211</t>
  </si>
  <si>
    <t>FP0212</t>
  </si>
  <si>
    <t>FP0213</t>
  </si>
  <si>
    <t>FP0214</t>
  </si>
  <si>
    <t>FP0215</t>
  </si>
  <si>
    <t>FP0216</t>
  </si>
  <si>
    <t>FP0217</t>
  </si>
  <si>
    <t>FP0218</t>
  </si>
  <si>
    <t>FP0219</t>
  </si>
  <si>
    <t>FP0220</t>
  </si>
  <si>
    <t>FP0221</t>
  </si>
  <si>
    <t>FP0222</t>
  </si>
  <si>
    <t>FP0223</t>
  </si>
  <si>
    <t>FP0224</t>
  </si>
  <si>
    <t>FP0225</t>
  </si>
  <si>
    <t>FP0226</t>
  </si>
  <si>
    <t>FP0227</t>
  </si>
  <si>
    <t>FP0228</t>
  </si>
  <si>
    <t>FP0229</t>
  </si>
  <si>
    <t>FP0230</t>
  </si>
  <si>
    <t>FP0231</t>
  </si>
  <si>
    <t>FP0232</t>
  </si>
  <si>
    <t>FP0233</t>
  </si>
  <si>
    <t>FP0234</t>
  </si>
  <si>
    <t>FP0235</t>
  </si>
  <si>
    <t>FP0236</t>
  </si>
  <si>
    <t>FP0237</t>
  </si>
  <si>
    <t>FP0238</t>
  </si>
  <si>
    <t>FP0239</t>
  </si>
  <si>
    <t>FP0240</t>
  </si>
  <si>
    <t>FP0241</t>
  </si>
  <si>
    <t>FP0242</t>
  </si>
  <si>
    <t>FP0243</t>
  </si>
  <si>
    <t>FP0244</t>
  </si>
  <si>
    <t>FP0245</t>
  </si>
  <si>
    <t>FP0246</t>
  </si>
  <si>
    <t>FP0247</t>
  </si>
  <si>
    <t>FP0248</t>
  </si>
  <si>
    <t>FP0249</t>
  </si>
  <si>
    <t>FP0250</t>
  </si>
  <si>
    <t>FP0251</t>
  </si>
  <si>
    <t>FP0252</t>
  </si>
  <si>
    <t>FP0253</t>
  </si>
  <si>
    <t>FP0254</t>
  </si>
  <si>
    <t>FP0255</t>
  </si>
  <si>
    <t>FP0256</t>
  </si>
  <si>
    <t>FP0257</t>
  </si>
  <si>
    <t>FP0258</t>
  </si>
  <si>
    <t>FP0259</t>
  </si>
  <si>
    <t>FP0260</t>
  </si>
  <si>
    <t>FP0261</t>
  </si>
  <si>
    <t>FP0262</t>
  </si>
  <si>
    <t>FP0263</t>
  </si>
  <si>
    <t>FP0264</t>
  </si>
  <si>
    <t>FP0265</t>
  </si>
  <si>
    <t>FP0266</t>
  </si>
  <si>
    <t>FP0267</t>
  </si>
  <si>
    <t>FP0268</t>
  </si>
  <si>
    <t>FP0269</t>
  </si>
  <si>
    <t>FP0270</t>
  </si>
  <si>
    <t>FP0271</t>
  </si>
  <si>
    <t>FP0272</t>
  </si>
  <si>
    <t>FP0273</t>
  </si>
  <si>
    <t>FP0274</t>
  </si>
  <si>
    <t>FP0275</t>
  </si>
  <si>
    <t>FP0276</t>
  </si>
  <si>
    <t>FP0277</t>
  </si>
  <si>
    <t>FP0278</t>
  </si>
  <si>
    <t>FP0279</t>
  </si>
  <si>
    <t>FP0280</t>
  </si>
  <si>
    <t>FP0281</t>
  </si>
  <si>
    <t>FP0282</t>
  </si>
  <si>
    <t>FP0283</t>
  </si>
  <si>
    <t>FP0284</t>
  </si>
  <si>
    <t>FP0285</t>
  </si>
  <si>
    <t>FP0286</t>
  </si>
  <si>
    <t>FP0287</t>
  </si>
  <si>
    <t>FP0288</t>
  </si>
  <si>
    <t>FP0289</t>
  </si>
  <si>
    <t>FP0290</t>
  </si>
  <si>
    <t>FP0291</t>
  </si>
  <si>
    <t>FP0292</t>
  </si>
  <si>
    <t>FP0293</t>
  </si>
  <si>
    <t>FP0294</t>
  </si>
  <si>
    <t>FP0295</t>
  </si>
  <si>
    <t>FP0296</t>
  </si>
  <si>
    <t>FP0297</t>
  </si>
  <si>
    <t>FP0298</t>
  </si>
  <si>
    <t>FP0299</t>
  </si>
  <si>
    <t>FP0300</t>
  </si>
  <si>
    <t>FP0301</t>
  </si>
  <si>
    <t>FP0302</t>
  </si>
  <si>
    <t>FP0303</t>
  </si>
  <si>
    <t>FP0304</t>
  </si>
  <si>
    <t>FP0305</t>
  </si>
  <si>
    <t>FP0306</t>
  </si>
  <si>
    <t>FP0307</t>
  </si>
  <si>
    <t>FP0308</t>
  </si>
  <si>
    <t>FP0309</t>
  </si>
  <si>
    <t>FP0310</t>
  </si>
  <si>
    <t>FP0311</t>
  </si>
  <si>
    <t>FP0312</t>
  </si>
  <si>
    <t>FP0313</t>
  </si>
  <si>
    <t>FP0314</t>
  </si>
  <si>
    <t>FP0315</t>
  </si>
  <si>
    <t>FP0316</t>
  </si>
  <si>
    <t>FP0317</t>
  </si>
  <si>
    <t>FP0318</t>
  </si>
  <si>
    <t>FP0319</t>
  </si>
  <si>
    <t>FP0320</t>
  </si>
  <si>
    <t>FP0321</t>
  </si>
  <si>
    <t>FP0322</t>
  </si>
  <si>
    <t>FP0323</t>
  </si>
  <si>
    <t>FP0324</t>
  </si>
  <si>
    <t>FP0325</t>
  </si>
  <si>
    <t>FP0326</t>
  </si>
  <si>
    <t>FP0327</t>
  </si>
  <si>
    <t>FP0328</t>
  </si>
  <si>
    <t>FP0329</t>
  </si>
  <si>
    <t>FP0330</t>
  </si>
  <si>
    <t>FP0331</t>
  </si>
  <si>
    <t>FP0332</t>
  </si>
  <si>
    <t>FP0333</t>
  </si>
  <si>
    <t>FP0334</t>
  </si>
  <si>
    <t>FP0335</t>
  </si>
  <si>
    <t>FP0336</t>
  </si>
  <si>
    <t>FP0337</t>
  </si>
  <si>
    <t>FP0338</t>
  </si>
  <si>
    <t>FP0339</t>
  </si>
  <si>
    <t>FP0340</t>
  </si>
  <si>
    <t>FP0341</t>
  </si>
  <si>
    <t>FP0342</t>
  </si>
  <si>
    <t>FP0343</t>
  </si>
  <si>
    <t>FP0344</t>
  </si>
  <si>
    <t>FP0345</t>
  </si>
  <si>
    <t>FP0346</t>
  </si>
  <si>
    <t>FP0347</t>
  </si>
  <si>
    <t>FP0348</t>
  </si>
  <si>
    <t>FP0349</t>
  </si>
  <si>
    <t>FP0350</t>
  </si>
  <si>
    <t>FP0351</t>
  </si>
  <si>
    <t>FP0352</t>
  </si>
  <si>
    <t>FP0353</t>
  </si>
  <si>
    <t>FP0354</t>
  </si>
  <si>
    <t>FP0355</t>
  </si>
  <si>
    <t>FP0356</t>
  </si>
  <si>
    <t>FP0357</t>
  </si>
  <si>
    <t>FP0358</t>
  </si>
  <si>
    <t>FP0359</t>
  </si>
  <si>
    <t>FP0360</t>
  </si>
  <si>
    <t>FP0361</t>
  </si>
  <si>
    <t>FP0362</t>
  </si>
  <si>
    <t>FP0363</t>
  </si>
  <si>
    <t>FP0364</t>
  </si>
  <si>
    <t>FP0365</t>
  </si>
  <si>
    <t>FP0366</t>
  </si>
  <si>
    <t>FP0367</t>
  </si>
  <si>
    <t>FP0368</t>
  </si>
  <si>
    <t>FP0369</t>
  </si>
  <si>
    <t>FP0370</t>
  </si>
  <si>
    <t>FP0371</t>
  </si>
  <si>
    <t>FP0372</t>
  </si>
  <si>
    <t>FP0373</t>
  </si>
  <si>
    <t>FP0374</t>
  </si>
  <si>
    <t>FP0375</t>
  </si>
  <si>
    <t>FP0376</t>
  </si>
  <si>
    <t>FP0377</t>
  </si>
  <si>
    <t>FP0378</t>
  </si>
  <si>
    <t>FP0379</t>
  </si>
  <si>
    <t>FP0380</t>
  </si>
  <si>
    <t>FP0381</t>
  </si>
  <si>
    <t>FP0382</t>
  </si>
  <si>
    <t>FP0383</t>
  </si>
  <si>
    <t>FP0384</t>
  </si>
  <si>
    <t>FP0385</t>
  </si>
  <si>
    <t>FP0386</t>
  </si>
  <si>
    <t>FP0387</t>
  </si>
  <si>
    <t>FP0388</t>
  </si>
  <si>
    <t>FP0389</t>
  </si>
  <si>
    <t>FP0390</t>
  </si>
  <si>
    <t>FP0391</t>
  </si>
  <si>
    <t>FP0392</t>
  </si>
  <si>
    <t>FP0393</t>
  </si>
  <si>
    <t>FP0394</t>
  </si>
  <si>
    <t>FP0395</t>
  </si>
  <si>
    <t>FP0396</t>
  </si>
  <si>
    <t>FP0397</t>
  </si>
  <si>
    <t>FP0398</t>
  </si>
  <si>
    <t>FP0399</t>
  </si>
  <si>
    <t>FP0400</t>
  </si>
  <si>
    <t>FP0401</t>
  </si>
  <si>
    <t>FP0402</t>
  </si>
  <si>
    <t>FP0403</t>
  </si>
  <si>
    <t>FP0404</t>
  </si>
  <si>
    <t>FP0405</t>
  </si>
  <si>
    <t>FP0406</t>
  </si>
  <si>
    <t>FP0407</t>
  </si>
  <si>
    <t>FP0408</t>
  </si>
  <si>
    <t>FP0409</t>
  </si>
  <si>
    <t>FP0410</t>
  </si>
  <si>
    <t>FP0411</t>
  </si>
  <si>
    <t>FP0412</t>
  </si>
  <si>
    <t>FP0413</t>
  </si>
  <si>
    <t>FP0414</t>
  </si>
  <si>
    <t>FP0415</t>
  </si>
  <si>
    <t>FP0416</t>
  </si>
  <si>
    <t>FP0417</t>
  </si>
  <si>
    <t>FP0418</t>
  </si>
  <si>
    <t>FP0419</t>
  </si>
  <si>
    <t>FP0420</t>
  </si>
  <si>
    <t>FP0421</t>
  </si>
  <si>
    <t>FP0422</t>
  </si>
  <si>
    <t>FP0423</t>
  </si>
  <si>
    <t>FP0424</t>
  </si>
  <si>
    <t>FP0425</t>
  </si>
  <si>
    <t>FP0426</t>
  </si>
  <si>
    <t>FP0427</t>
  </si>
  <si>
    <t>FP0428</t>
  </si>
  <si>
    <t>FP0429</t>
  </si>
  <si>
    <t>FP0430</t>
  </si>
  <si>
    <t>FP0431</t>
  </si>
  <si>
    <t>FP0432</t>
  </si>
  <si>
    <t>FP0433</t>
  </si>
  <si>
    <t>FP0434</t>
  </si>
  <si>
    <t>FP0435</t>
  </si>
  <si>
    <t>FP0436</t>
  </si>
  <si>
    <t>FP0437</t>
  </si>
  <si>
    <t>FP0438</t>
  </si>
  <si>
    <t>FP0439</t>
  </si>
  <si>
    <t>FP0440</t>
  </si>
  <si>
    <t>FP0441</t>
  </si>
  <si>
    <t>FP0442</t>
  </si>
  <si>
    <t>FP0443</t>
  </si>
  <si>
    <t>FP0444</t>
  </si>
  <si>
    <t>FP0445</t>
  </si>
  <si>
    <t>FP0446</t>
  </si>
  <si>
    <t>FP0447</t>
  </si>
  <si>
    <t>FP0448</t>
  </si>
  <si>
    <t>FP0449</t>
  </si>
  <si>
    <t>FP0450</t>
  </si>
  <si>
    <t>FP0451</t>
  </si>
  <si>
    <t>FP0452</t>
  </si>
  <si>
    <t>FP0453</t>
  </si>
  <si>
    <t>FP0454</t>
  </si>
  <si>
    <t>FP0455</t>
  </si>
  <si>
    <t>FP0456</t>
  </si>
  <si>
    <t>FP0457</t>
  </si>
  <si>
    <t>FP0458</t>
  </si>
  <si>
    <t>FP0459</t>
  </si>
  <si>
    <t>FP0460</t>
  </si>
  <si>
    <t>FP0461</t>
  </si>
  <si>
    <t>FP0462</t>
  </si>
  <si>
    <t>FP0463</t>
  </si>
  <si>
    <t>FP0464</t>
  </si>
  <si>
    <t>FP0465</t>
  </si>
  <si>
    <t>FP0466</t>
  </si>
  <si>
    <t>FP0467</t>
  </si>
  <si>
    <t>FP0468</t>
  </si>
  <si>
    <t>FP0469</t>
  </si>
  <si>
    <t>FP0470</t>
  </si>
  <si>
    <t>FP0471</t>
  </si>
  <si>
    <t>FP0472</t>
  </si>
  <si>
    <t>FP0473</t>
  </si>
  <si>
    <t>FP0474</t>
  </si>
  <si>
    <t>FP0475</t>
  </si>
  <si>
    <t>FP0476</t>
  </si>
  <si>
    <t>FP0477</t>
  </si>
  <si>
    <t>FP0478</t>
  </si>
  <si>
    <t>FP0479</t>
  </si>
  <si>
    <t>FP0480</t>
  </si>
  <si>
    <t>FP0481</t>
  </si>
  <si>
    <t>FP0482</t>
  </si>
  <si>
    <t>FP0483</t>
  </si>
  <si>
    <t>FP0484</t>
  </si>
  <si>
    <t>FP0485</t>
  </si>
  <si>
    <t>FP0486</t>
  </si>
  <si>
    <t>FP0487</t>
  </si>
  <si>
    <t>FP0488</t>
  </si>
  <si>
    <t>FP0489</t>
  </si>
  <si>
    <t>FP0490</t>
  </si>
  <si>
    <t>FP0491</t>
  </si>
  <si>
    <t>FP0492</t>
  </si>
  <si>
    <t>FP0493</t>
  </si>
  <si>
    <t>FP0494</t>
  </si>
  <si>
    <t>FP0495</t>
  </si>
  <si>
    <t>FP0496</t>
  </si>
  <si>
    <t>FP0497</t>
  </si>
  <si>
    <t>FP0498</t>
  </si>
  <si>
    <t>FP0499</t>
  </si>
  <si>
    <t>FP0500</t>
  </si>
  <si>
    <t>FP0501</t>
  </si>
  <si>
    <t>FP0502</t>
  </si>
  <si>
    <t>FP0503</t>
  </si>
  <si>
    <t>FP0504</t>
  </si>
  <si>
    <t>FP0505</t>
  </si>
  <si>
    <t>FP0506</t>
  </si>
  <si>
    <t>FP0507</t>
  </si>
  <si>
    <t>FP0508</t>
  </si>
  <si>
    <t>FP0509</t>
  </si>
  <si>
    <t>FP0510</t>
  </si>
  <si>
    <t>FP0511</t>
  </si>
  <si>
    <t>FP0512</t>
  </si>
  <si>
    <t>FP0513</t>
  </si>
  <si>
    <t>FP0514</t>
  </si>
  <si>
    <t>FP0515</t>
  </si>
  <si>
    <t>FP0516</t>
  </si>
  <si>
    <t>FP0517</t>
  </si>
  <si>
    <t>FP0518</t>
  </si>
  <si>
    <t>FP0519</t>
  </si>
  <si>
    <t>FP0520</t>
  </si>
  <si>
    <t>FP0521</t>
  </si>
  <si>
    <t>FP0522</t>
  </si>
  <si>
    <t>FP0523</t>
  </si>
  <si>
    <t>FP0524</t>
  </si>
  <si>
    <t>FP0525</t>
  </si>
  <si>
    <t>FP0526</t>
  </si>
  <si>
    <t>FP0527</t>
  </si>
  <si>
    <t>FP0528</t>
  </si>
  <si>
    <t>FP0529</t>
  </si>
  <si>
    <t>FP0530</t>
  </si>
  <si>
    <t>FP0531</t>
  </si>
  <si>
    <t>FP0532</t>
  </si>
  <si>
    <t>FP0533</t>
  </si>
  <si>
    <t>FP0534</t>
  </si>
  <si>
    <t>FP0535</t>
  </si>
  <si>
    <t>FP0536</t>
  </si>
  <si>
    <t>FP0537</t>
  </si>
  <si>
    <t>FP0538</t>
  </si>
  <si>
    <t>FP0539</t>
  </si>
  <si>
    <t>FP0540</t>
  </si>
  <si>
    <t>FP0541</t>
  </si>
  <si>
    <t>FP0542</t>
  </si>
  <si>
    <t>FP0543</t>
  </si>
  <si>
    <t>FP0544</t>
  </si>
  <si>
    <t>FP0545</t>
  </si>
  <si>
    <t>FP0546</t>
  </si>
  <si>
    <t>FP0547</t>
  </si>
  <si>
    <t>FP0548</t>
  </si>
  <si>
    <t>FP0549</t>
  </si>
  <si>
    <t>FP0550</t>
  </si>
  <si>
    <t>FP0551</t>
  </si>
  <si>
    <t>FP0552</t>
  </si>
  <si>
    <t>FP0553</t>
  </si>
  <si>
    <t>FP0554</t>
  </si>
  <si>
    <t>FP0555</t>
  </si>
  <si>
    <t>FP0556</t>
  </si>
  <si>
    <t>FP0557</t>
  </si>
  <si>
    <t>FP0558</t>
  </si>
  <si>
    <t>FP0559</t>
  </si>
  <si>
    <t>FP0560</t>
  </si>
  <si>
    <t>FP0561</t>
  </si>
  <si>
    <t>FP0562</t>
  </si>
  <si>
    <t>FP0563</t>
  </si>
  <si>
    <t>FP0564</t>
  </si>
  <si>
    <t>FP0565</t>
  </si>
  <si>
    <t>FP0566</t>
  </si>
  <si>
    <t>FP0567</t>
  </si>
  <si>
    <t>FP0568</t>
  </si>
  <si>
    <t>FP0569</t>
  </si>
  <si>
    <t>FP0570</t>
  </si>
  <si>
    <t>FP0571</t>
  </si>
  <si>
    <t>FP0572</t>
  </si>
  <si>
    <t>FP0573</t>
  </si>
  <si>
    <t>FP0574</t>
  </si>
  <si>
    <t>FP0575</t>
  </si>
  <si>
    <t>FP0576</t>
  </si>
  <si>
    <t>FP0577</t>
  </si>
  <si>
    <t>FP0578</t>
  </si>
  <si>
    <t>FP0579</t>
  </si>
  <si>
    <t>FP0580</t>
  </si>
  <si>
    <t>FP0581</t>
  </si>
  <si>
    <t>FP0582</t>
  </si>
  <si>
    <t>FP0583</t>
  </si>
  <si>
    <t>FP0584</t>
  </si>
  <si>
    <t>FP0585</t>
  </si>
  <si>
    <t>FP0586</t>
  </si>
  <si>
    <t>FP0587</t>
  </si>
  <si>
    <t>FP0588</t>
  </si>
  <si>
    <t>FP0589</t>
  </si>
  <si>
    <t>FP0590</t>
  </si>
  <si>
    <t>FP0591</t>
  </si>
  <si>
    <t>FP0592</t>
  </si>
  <si>
    <t>FP0593</t>
  </si>
  <si>
    <t>FP0594</t>
  </si>
  <si>
    <t>FP0595</t>
  </si>
  <si>
    <t>FP0596</t>
  </si>
  <si>
    <t>FP0597</t>
  </si>
  <si>
    <t>FP0598</t>
  </si>
  <si>
    <t>FP0599</t>
  </si>
  <si>
    <t>FP0600</t>
  </si>
  <si>
    <t>FP0601</t>
  </si>
  <si>
    <t>FP0602</t>
  </si>
  <si>
    <t>FP0603</t>
  </si>
  <si>
    <t>FP0604</t>
  </si>
  <si>
    <t>FP0605</t>
  </si>
  <si>
    <t>FP0606</t>
  </si>
  <si>
    <t>FP0607</t>
  </si>
  <si>
    <t>FP0608</t>
  </si>
  <si>
    <t>FP0609</t>
  </si>
  <si>
    <t>FP0610</t>
  </si>
  <si>
    <t>FP0611</t>
  </si>
  <si>
    <t>FP0612</t>
  </si>
  <si>
    <t>FP0613</t>
  </si>
  <si>
    <t>FP0614</t>
  </si>
  <si>
    <t>FP0615</t>
  </si>
  <si>
    <t>FP0616</t>
  </si>
  <si>
    <t>FP0617</t>
  </si>
  <si>
    <t>FP0618</t>
  </si>
  <si>
    <t>FP0619</t>
  </si>
  <si>
    <t>FP0620</t>
  </si>
  <si>
    <t>FP0621</t>
  </si>
  <si>
    <t>FP0622</t>
  </si>
  <si>
    <t>FP0623</t>
  </si>
  <si>
    <t>FP0624</t>
  </si>
  <si>
    <t>FP0625</t>
  </si>
  <si>
    <t>FP0626</t>
  </si>
  <si>
    <t>FP0627</t>
  </si>
  <si>
    <t>FP0628</t>
  </si>
  <si>
    <t>FP0629</t>
  </si>
  <si>
    <t>FP0630</t>
  </si>
  <si>
    <t>FP0631</t>
  </si>
  <si>
    <t>FP0632</t>
  </si>
  <si>
    <t>FP0633</t>
  </si>
  <si>
    <t>FP0634</t>
  </si>
  <si>
    <t>FP0635</t>
  </si>
  <si>
    <t>FP0636</t>
  </si>
  <si>
    <t>FP0637</t>
  </si>
  <si>
    <t>FP0638</t>
  </si>
  <si>
    <t>FP0639</t>
  </si>
  <si>
    <t>FP0640</t>
  </si>
  <si>
    <t>FP0641</t>
  </si>
  <si>
    <t>FP0642</t>
  </si>
  <si>
    <t>FP0643</t>
  </si>
  <si>
    <t>FP0644</t>
  </si>
  <si>
    <t>FP0645</t>
  </si>
  <si>
    <t>FP0646</t>
  </si>
  <si>
    <t>FP0647</t>
  </si>
  <si>
    <t>FP0648</t>
  </si>
  <si>
    <t>FP0649</t>
  </si>
  <si>
    <t>FP0650</t>
  </si>
  <si>
    <t>FP0651</t>
  </si>
  <si>
    <t>FP0652</t>
  </si>
  <si>
    <t>FP0653</t>
  </si>
  <si>
    <t>FP0654</t>
  </si>
  <si>
    <t>FP0655</t>
  </si>
  <si>
    <t>FP0656</t>
  </si>
  <si>
    <t>FP0657</t>
  </si>
  <si>
    <t>FP0658</t>
  </si>
  <si>
    <t>FP0659</t>
  </si>
  <si>
    <t>FP0660</t>
  </si>
  <si>
    <t>FP0661</t>
  </si>
  <si>
    <t>FP0662</t>
  </si>
  <si>
    <t>FP0663</t>
  </si>
  <si>
    <t>FP0664</t>
  </si>
  <si>
    <t>FP0665</t>
  </si>
  <si>
    <t>FP0666</t>
  </si>
  <si>
    <t>FP0667</t>
  </si>
  <si>
    <t>FP0668</t>
  </si>
  <si>
    <t>FP0669</t>
  </si>
  <si>
    <t>FP0670</t>
  </si>
  <si>
    <t>FP0671</t>
  </si>
  <si>
    <t>FP0672</t>
  </si>
  <si>
    <t>FP0673</t>
  </si>
  <si>
    <t>FP0674</t>
  </si>
  <si>
    <t>FP0675</t>
  </si>
  <si>
    <t>FP0676</t>
  </si>
  <si>
    <t>FP0677</t>
  </si>
  <si>
    <t>FP0678</t>
  </si>
  <si>
    <t>FP0679</t>
  </si>
  <si>
    <t>FP0680</t>
  </si>
  <si>
    <t>FP0681</t>
  </si>
  <si>
    <t>FP0682</t>
  </si>
  <si>
    <t>FP0683</t>
  </si>
  <si>
    <t>FP0684</t>
  </si>
  <si>
    <t>FP0685</t>
  </si>
  <si>
    <t>FP0686</t>
  </si>
  <si>
    <t>FP0687</t>
  </si>
  <si>
    <t>FP0688</t>
  </si>
  <si>
    <t>FP0689</t>
  </si>
  <si>
    <t>FP0690</t>
  </si>
  <si>
    <t>FP0691</t>
  </si>
  <si>
    <t>FP0692</t>
  </si>
  <si>
    <t>FP0693</t>
  </si>
  <si>
    <t>FP0694</t>
  </si>
  <si>
    <t>FP0695</t>
  </si>
  <si>
    <t>FP0696</t>
  </si>
  <si>
    <t>FP0697</t>
  </si>
  <si>
    <t>FP0698</t>
  </si>
  <si>
    <t>FP0699</t>
  </si>
  <si>
    <t>FP0700</t>
  </si>
  <si>
    <t>FP0701</t>
  </si>
  <si>
    <t>FP0702</t>
  </si>
  <si>
    <t>FP0703</t>
  </si>
  <si>
    <t>FP0704</t>
  </si>
  <si>
    <t>FP0705</t>
  </si>
  <si>
    <t>FP0706</t>
  </si>
  <si>
    <t>FP0707</t>
  </si>
  <si>
    <t>FP0708</t>
  </si>
  <si>
    <t>FP0709</t>
  </si>
  <si>
    <t>FP0710</t>
  </si>
  <si>
    <t>FP0711</t>
  </si>
  <si>
    <t>FP0712</t>
  </si>
  <si>
    <t>FP0713</t>
  </si>
  <si>
    <t>FP0714</t>
  </si>
  <si>
    <t>FP0715</t>
  </si>
  <si>
    <t>FP0716</t>
  </si>
  <si>
    <t>FP0717</t>
  </si>
  <si>
    <t>FP0718</t>
  </si>
  <si>
    <t>FP0719</t>
  </si>
  <si>
    <t>FP0720</t>
  </si>
  <si>
    <t>FP0721</t>
  </si>
  <si>
    <t>FP0722</t>
  </si>
  <si>
    <t>FP0723</t>
  </si>
  <si>
    <t>FP0724</t>
  </si>
  <si>
    <t>FP0725</t>
  </si>
  <si>
    <t>FP0726</t>
  </si>
  <si>
    <t>FP0727</t>
  </si>
  <si>
    <t>FP0728</t>
  </si>
  <si>
    <t>FP0729</t>
  </si>
  <si>
    <t>FP0730</t>
  </si>
  <si>
    <t>FP0731</t>
  </si>
  <si>
    <t>FP0732</t>
  </si>
  <si>
    <t>FP0733</t>
  </si>
  <si>
    <t>FP0734</t>
  </si>
  <si>
    <t>FP0735</t>
  </si>
  <si>
    <t>FP0736</t>
  </si>
  <si>
    <t>FP0737</t>
  </si>
  <si>
    <t>FP0738</t>
  </si>
  <si>
    <t>FP0739</t>
  </si>
  <si>
    <t>FP0740</t>
  </si>
  <si>
    <t>FP0741</t>
  </si>
  <si>
    <t>FP0742</t>
  </si>
  <si>
    <t>FP0743</t>
  </si>
  <si>
    <t>FP0744</t>
  </si>
  <si>
    <t>FP0745</t>
  </si>
  <si>
    <t>FP0746</t>
  </si>
  <si>
    <t>FP0747</t>
  </si>
  <si>
    <t>FP0748</t>
  </si>
  <si>
    <t>FP0749</t>
  </si>
  <si>
    <t>FP0750</t>
  </si>
  <si>
    <t>FP0751</t>
  </si>
  <si>
    <t>FP0752</t>
  </si>
  <si>
    <t>FP0753</t>
  </si>
  <si>
    <t>FP0754</t>
  </si>
  <si>
    <t>FP0755</t>
  </si>
  <si>
    <t>FP0756</t>
  </si>
  <si>
    <t>FP0757</t>
  </si>
  <si>
    <t>FP0758</t>
  </si>
  <si>
    <t>FP0759</t>
  </si>
  <si>
    <t>FP0760</t>
  </si>
  <si>
    <t>FP0761</t>
  </si>
  <si>
    <t>FP0762</t>
  </si>
  <si>
    <t>FP0763</t>
  </si>
  <si>
    <t>FP0764</t>
  </si>
  <si>
    <t>FP0765</t>
  </si>
  <si>
    <t>FP0766</t>
  </si>
  <si>
    <t>FP0767</t>
  </si>
  <si>
    <t>FP0768</t>
  </si>
  <si>
    <t>FP0769</t>
  </si>
  <si>
    <t>FP0770</t>
  </si>
  <si>
    <t>FP0771</t>
  </si>
  <si>
    <t>FP0772</t>
  </si>
  <si>
    <t>FP0773</t>
  </si>
  <si>
    <t>FP0774</t>
  </si>
  <si>
    <t>FP0775</t>
  </si>
  <si>
    <t>FP0776</t>
  </si>
  <si>
    <t>FP0777</t>
  </si>
  <si>
    <t>FP0778</t>
  </si>
  <si>
    <t>FP0779</t>
  </si>
  <si>
    <t>FP0780</t>
  </si>
  <si>
    <t>FP0781</t>
  </si>
  <si>
    <t>FP0782</t>
  </si>
  <si>
    <t>FP0783</t>
  </si>
  <si>
    <t>FP0784</t>
  </si>
  <si>
    <t>FP0785</t>
  </si>
  <si>
    <t>FP0786</t>
  </si>
  <si>
    <t>FP0787</t>
  </si>
  <si>
    <t>FP0788</t>
  </si>
  <si>
    <t>FP0789</t>
  </si>
  <si>
    <t>FP0790</t>
  </si>
  <si>
    <t>FP0791</t>
  </si>
  <si>
    <t>FP0792</t>
  </si>
  <si>
    <t>FP0793</t>
  </si>
  <si>
    <t>FP0794</t>
  </si>
  <si>
    <t>FP0795</t>
  </si>
  <si>
    <t>FP0796</t>
  </si>
  <si>
    <t>FP0797</t>
  </si>
  <si>
    <t>FP0798</t>
  </si>
  <si>
    <t>FP0799</t>
  </si>
  <si>
    <t>FP0800</t>
  </si>
  <si>
    <t>FP0801</t>
  </si>
  <si>
    <t>FP0802</t>
  </si>
  <si>
    <t>FP0803</t>
  </si>
  <si>
    <t>FP0804</t>
  </si>
  <si>
    <t>FP0805</t>
  </si>
  <si>
    <t>FP0806</t>
  </si>
  <si>
    <t>FP0807</t>
  </si>
  <si>
    <t>FP0808</t>
  </si>
  <si>
    <t>FP0809</t>
  </si>
  <si>
    <t>FP0810</t>
  </si>
  <si>
    <t>FP0811</t>
  </si>
  <si>
    <t>FP0812</t>
  </si>
  <si>
    <t>FP0813</t>
  </si>
  <si>
    <t>FP0814</t>
  </si>
  <si>
    <t>FP0815</t>
  </si>
  <si>
    <t>FP0816</t>
  </si>
  <si>
    <t>FP0817</t>
  </si>
  <si>
    <t>FP0818</t>
  </si>
  <si>
    <t>FP0819</t>
  </si>
  <si>
    <t>FP0820</t>
  </si>
  <si>
    <t>FP0821</t>
  </si>
  <si>
    <t>FP0822</t>
  </si>
  <si>
    <t>FP0823</t>
  </si>
  <si>
    <t>FP0824</t>
  </si>
  <si>
    <t>FP0825</t>
  </si>
  <si>
    <t>FP0826</t>
  </si>
  <si>
    <t>FP0827</t>
  </si>
  <si>
    <t>FP0828</t>
  </si>
  <si>
    <t>FP0829</t>
  </si>
  <si>
    <t>FP0830</t>
  </si>
  <si>
    <t>FP0831</t>
  </si>
  <si>
    <t>FP0832</t>
  </si>
  <si>
    <t>FP0833</t>
  </si>
  <si>
    <t>FP0834</t>
  </si>
  <si>
    <t>FP0835</t>
  </si>
  <si>
    <t>FP0836</t>
  </si>
  <si>
    <t>FP0837</t>
  </si>
  <si>
    <t>FP0838</t>
  </si>
  <si>
    <t>FP0839</t>
  </si>
  <si>
    <t>FP0840</t>
  </si>
  <si>
    <t>FP0841</t>
  </si>
  <si>
    <t>FP0842</t>
  </si>
  <si>
    <t>FP0843</t>
  </si>
  <si>
    <t>FP0844</t>
  </si>
  <si>
    <t>FP0845</t>
  </si>
  <si>
    <t>FP0846</t>
  </si>
  <si>
    <t>FP0847</t>
  </si>
  <si>
    <t>FP0848</t>
  </si>
  <si>
    <t>FP0849</t>
  </si>
  <si>
    <t>FP0850</t>
  </si>
  <si>
    <t>FP0851</t>
  </si>
  <si>
    <t>FP0852</t>
  </si>
  <si>
    <t>FP0853</t>
  </si>
  <si>
    <t>FP0854</t>
  </si>
  <si>
    <t>FP0855</t>
  </si>
  <si>
    <t>FP0856</t>
  </si>
  <si>
    <t>FP0857</t>
  </si>
  <si>
    <t>FP0858</t>
  </si>
  <si>
    <t>FP0859</t>
  </si>
  <si>
    <t>FP0860</t>
  </si>
  <si>
    <t>FP0861</t>
  </si>
  <si>
    <t>FP0862</t>
  </si>
  <si>
    <t>FP0863</t>
  </si>
  <si>
    <t>FP0864</t>
  </si>
  <si>
    <t>FP0865</t>
  </si>
  <si>
    <t>FP0866</t>
  </si>
  <si>
    <t>FP0867</t>
  </si>
  <si>
    <t>FP0868</t>
  </si>
  <si>
    <t>FP0869</t>
  </si>
  <si>
    <t>FP0870</t>
  </si>
  <si>
    <t>FP0871</t>
  </si>
  <si>
    <t>FP0872</t>
  </si>
  <si>
    <t>FP0873</t>
  </si>
  <si>
    <t>FP0874</t>
  </si>
  <si>
    <t>FP0875</t>
  </si>
  <si>
    <t>FP0876</t>
  </si>
  <si>
    <t>FP0877</t>
  </si>
  <si>
    <t>FP0878</t>
  </si>
  <si>
    <t>FP0879</t>
  </si>
  <si>
    <t>FP0880</t>
  </si>
  <si>
    <t>FP0881</t>
  </si>
  <si>
    <t>FP0882</t>
  </si>
  <si>
    <t>FP0883</t>
  </si>
  <si>
    <t>FP0884</t>
  </si>
  <si>
    <t>FP0885</t>
  </si>
  <si>
    <t>FP0886</t>
  </si>
  <si>
    <t>FP0887</t>
  </si>
  <si>
    <t>FP0888</t>
  </si>
  <si>
    <t>FP0889</t>
  </si>
  <si>
    <t>FP0890</t>
  </si>
  <si>
    <t>FP0891</t>
  </si>
  <si>
    <t>FP0892</t>
  </si>
  <si>
    <t>FP0893</t>
  </si>
  <si>
    <t>FP0894</t>
  </si>
  <si>
    <t>FP0895</t>
  </si>
  <si>
    <t>FP0896</t>
  </si>
  <si>
    <t>FP0897</t>
  </si>
  <si>
    <t>FP0898</t>
  </si>
  <si>
    <t>FP0899</t>
  </si>
  <si>
    <t>FP0900</t>
  </si>
  <si>
    <t>FP0901</t>
  </si>
  <si>
    <t>FP0902</t>
  </si>
  <si>
    <t>FP0903</t>
  </si>
  <si>
    <t>FP0904</t>
  </si>
  <si>
    <t>FP0905</t>
  </si>
  <si>
    <t>FP0906</t>
  </si>
  <si>
    <t>FP0907</t>
  </si>
  <si>
    <t>FP0908</t>
  </si>
  <si>
    <t>FP0909</t>
  </si>
  <si>
    <t>FP0910</t>
  </si>
  <si>
    <t>FP0911</t>
  </si>
  <si>
    <t>FP0912</t>
  </si>
  <si>
    <t>FP0913</t>
  </si>
  <si>
    <t>FP0914</t>
  </si>
  <si>
    <t>FP0915</t>
  </si>
  <si>
    <t>FP0916</t>
  </si>
  <si>
    <t>FP0917</t>
  </si>
  <si>
    <t>FP0918</t>
  </si>
  <si>
    <t>FP0919</t>
  </si>
  <si>
    <t>FP0920</t>
  </si>
  <si>
    <t>FP0921</t>
  </si>
  <si>
    <t>FP0922</t>
  </si>
  <si>
    <t>FP0923</t>
  </si>
  <si>
    <t>FP0924</t>
  </si>
  <si>
    <t>FP0925</t>
  </si>
  <si>
    <t>FP0926</t>
  </si>
  <si>
    <t>FP0927</t>
  </si>
  <si>
    <t>FP0928</t>
  </si>
  <si>
    <t>FP0929</t>
  </si>
  <si>
    <t>FP0930</t>
  </si>
  <si>
    <t>FP0931</t>
  </si>
  <si>
    <t>FP0932</t>
  </si>
  <si>
    <t>FP0933</t>
  </si>
  <si>
    <t>FP0934</t>
  </si>
  <si>
    <t>FP0935</t>
  </si>
  <si>
    <t>FP0936</t>
  </si>
  <si>
    <t>FP0937</t>
  </si>
  <si>
    <t>FP0938</t>
  </si>
  <si>
    <t>FP0939</t>
  </si>
  <si>
    <t>FP0940</t>
  </si>
  <si>
    <t>FP0941</t>
  </si>
  <si>
    <t>FP0942</t>
  </si>
  <si>
    <t>FP0943</t>
  </si>
  <si>
    <t>FP0944</t>
  </si>
  <si>
    <t>FP0945</t>
  </si>
  <si>
    <t>FP0946</t>
  </si>
  <si>
    <t>FP0947</t>
  </si>
  <si>
    <t>FP0948</t>
  </si>
  <si>
    <t>FP0949</t>
  </si>
  <si>
    <t>FP0950</t>
  </si>
  <si>
    <t>FP0951</t>
  </si>
  <si>
    <t>FP0952</t>
  </si>
  <si>
    <t>FP0953</t>
  </si>
  <si>
    <t>FP0954</t>
  </si>
  <si>
    <t>FP0955</t>
  </si>
  <si>
    <t>FP0956</t>
  </si>
  <si>
    <t>FP0957</t>
  </si>
  <si>
    <t>FP0958</t>
  </si>
  <si>
    <t>FP0959</t>
  </si>
  <si>
    <t>FP0960</t>
  </si>
  <si>
    <t>FP0961</t>
  </si>
  <si>
    <t>FP0962</t>
  </si>
  <si>
    <t>FP0963</t>
  </si>
  <si>
    <t>FP0964</t>
  </si>
  <si>
    <t>FP0965</t>
  </si>
  <si>
    <t>FP0966</t>
  </si>
  <si>
    <t>FP0967</t>
  </si>
  <si>
    <t>FP0968</t>
  </si>
  <si>
    <t>FP0969</t>
  </si>
  <si>
    <t>FP0970</t>
  </si>
  <si>
    <t>FP0971</t>
  </si>
  <si>
    <t>FP0972</t>
  </si>
  <si>
    <t>FP0973</t>
  </si>
  <si>
    <t>FP0974</t>
  </si>
  <si>
    <t>FP0975</t>
  </si>
  <si>
    <t>FP0976</t>
  </si>
  <si>
    <t>FP0977</t>
  </si>
  <si>
    <t>FP0978</t>
  </si>
  <si>
    <t>FP0979</t>
  </si>
  <si>
    <t>FP0980</t>
  </si>
  <si>
    <t>FP0981</t>
  </si>
  <si>
    <t>FP0982</t>
  </si>
  <si>
    <t>FP0983</t>
  </si>
  <si>
    <t>FP0984</t>
  </si>
  <si>
    <t>FP0985</t>
  </si>
  <si>
    <t>FP0986</t>
  </si>
  <si>
    <t>FP0987</t>
  </si>
  <si>
    <t>FP0988</t>
  </si>
  <si>
    <t>FP0989</t>
  </si>
  <si>
    <t>FP0990</t>
  </si>
  <si>
    <t>FP0991</t>
  </si>
  <si>
    <t>FP0992</t>
  </si>
  <si>
    <t>FP0993</t>
  </si>
  <si>
    <t>FP0994</t>
  </si>
  <si>
    <t>FP0995</t>
  </si>
  <si>
    <t>FP0996</t>
  </si>
  <si>
    <t>FP0997</t>
  </si>
  <si>
    <t>FP0998</t>
  </si>
  <si>
    <t>FP0999</t>
  </si>
  <si>
    <t>FP1000</t>
  </si>
  <si>
    <t>FP1001</t>
  </si>
  <si>
    <t>FP1002</t>
  </si>
  <si>
    <t>FP1003</t>
  </si>
  <si>
    <t>FP1004</t>
  </si>
  <si>
    <t>FP1005</t>
  </si>
  <si>
    <t>FP1006</t>
  </si>
  <si>
    <t>FP1007</t>
  </si>
  <si>
    <t>FP1008</t>
  </si>
  <si>
    <t>FP1009</t>
  </si>
  <si>
    <t>FP1010</t>
  </si>
  <si>
    <t>FP1011</t>
  </si>
  <si>
    <t>FP1012</t>
  </si>
  <si>
    <t>FP1013</t>
  </si>
  <si>
    <t>FP1014</t>
  </si>
  <si>
    <t>FP1015</t>
  </si>
  <si>
    <t>FP1016</t>
  </si>
  <si>
    <t>FP1017</t>
  </si>
  <si>
    <t>FP1018</t>
  </si>
  <si>
    <t>FP1019</t>
  </si>
  <si>
    <t>FP1020</t>
  </si>
  <si>
    <t>FP1021</t>
  </si>
  <si>
    <t>FP1022</t>
  </si>
  <si>
    <t>FP1023</t>
  </si>
  <si>
    <t>FP1024</t>
  </si>
  <si>
    <t>FP1025</t>
  </si>
  <si>
    <t>FP1026</t>
  </si>
  <si>
    <t>FP1027</t>
  </si>
  <si>
    <t>10-09-08</t>
  </si>
  <si>
    <t>FP1028</t>
  </si>
  <si>
    <t>FP1029</t>
  </si>
  <si>
    <t>FP1030</t>
  </si>
  <si>
    <t>FP1031</t>
  </si>
  <si>
    <t>FP1032</t>
  </si>
  <si>
    <t>FP1033</t>
  </si>
  <si>
    <t>FP1034</t>
  </si>
  <si>
    <t>FP1035</t>
  </si>
  <si>
    <t>FP1036</t>
  </si>
  <si>
    <t>FP1037</t>
  </si>
  <si>
    <t>FP1038</t>
  </si>
  <si>
    <t>FP1039</t>
  </si>
  <si>
    <t>FP1040</t>
  </si>
  <si>
    <t>FP1041</t>
  </si>
  <si>
    <t>FP1042</t>
  </si>
  <si>
    <t>FP1043</t>
  </si>
  <si>
    <t>FP1044</t>
  </si>
  <si>
    <t>FP1045</t>
  </si>
  <si>
    <t>FP1046</t>
  </si>
  <si>
    <t>FP1047</t>
  </si>
  <si>
    <t>FP1048</t>
  </si>
  <si>
    <t>FP1049</t>
  </si>
  <si>
    <t>FP1050</t>
  </si>
  <si>
    <t>FP1051</t>
  </si>
  <si>
    <t>FP1052</t>
  </si>
  <si>
    <t>FP1053</t>
  </si>
  <si>
    <t>FP1054</t>
  </si>
  <si>
    <t>FP1055</t>
  </si>
  <si>
    <t>FP1056</t>
  </si>
  <si>
    <t>11-09-08</t>
  </si>
  <si>
    <t>FP1057</t>
  </si>
  <si>
    <t>FP1058</t>
  </si>
  <si>
    <t>FP1059</t>
  </si>
  <si>
    <t>FP1060</t>
  </si>
  <si>
    <t>FP1061</t>
  </si>
  <si>
    <t>FP1062</t>
  </si>
  <si>
    <t>FP1063</t>
  </si>
  <si>
    <t>FP1064</t>
  </si>
  <si>
    <t>FP1065</t>
  </si>
  <si>
    <t>FP1066</t>
  </si>
  <si>
    <t>FP1067</t>
  </si>
  <si>
    <t>FP1068</t>
  </si>
  <si>
    <t>FP1069</t>
  </si>
  <si>
    <t>FP1070</t>
  </si>
  <si>
    <t>FP1071</t>
  </si>
  <si>
    <t>FP1072</t>
  </si>
  <si>
    <t>FP1073</t>
  </si>
  <si>
    <t>FP1074</t>
  </si>
  <si>
    <t>FP1075</t>
  </si>
  <si>
    <t>FP1076</t>
  </si>
  <si>
    <t>FP1077</t>
  </si>
  <si>
    <t>FP1078</t>
  </si>
  <si>
    <t>FP1079</t>
  </si>
  <si>
    <t>FP1080</t>
  </si>
  <si>
    <t>FP1081</t>
  </si>
  <si>
    <t>FP1082</t>
  </si>
  <si>
    <t>FP1083</t>
  </si>
  <si>
    <t>FP1084</t>
  </si>
  <si>
    <t>FP1085</t>
  </si>
  <si>
    <t>FP1086</t>
  </si>
  <si>
    <t>12-09-08</t>
  </si>
  <si>
    <t>FP1087</t>
  </si>
  <si>
    <t>FP1088</t>
  </si>
  <si>
    <t>FP1089</t>
  </si>
  <si>
    <t>FP1090</t>
  </si>
  <si>
    <t>FP1091</t>
  </si>
  <si>
    <t>FP1092</t>
  </si>
  <si>
    <t>FP1093</t>
  </si>
  <si>
    <t>FP1094</t>
  </si>
  <si>
    <t>Delichon urbica</t>
  </si>
  <si>
    <t>FP1095</t>
  </si>
  <si>
    <t>FP1096</t>
  </si>
  <si>
    <t>13-09-08</t>
  </si>
  <si>
    <t>FP1097</t>
  </si>
  <si>
    <t>FP1098</t>
  </si>
  <si>
    <t>FP1099</t>
  </si>
  <si>
    <t>FP1100</t>
  </si>
  <si>
    <t>FP1101</t>
  </si>
  <si>
    <t>FP1102</t>
  </si>
  <si>
    <t>FP1103</t>
  </si>
  <si>
    <t>FP1104</t>
  </si>
  <si>
    <t>FP1105</t>
  </si>
  <si>
    <t>FP1106</t>
  </si>
  <si>
    <t>FP1107</t>
  </si>
  <si>
    <t>FP1108</t>
  </si>
  <si>
    <t>Ficedula hypoleuca</t>
  </si>
  <si>
    <t>FP1109</t>
  </si>
  <si>
    <t>14-09-08</t>
  </si>
  <si>
    <t>FP1110</t>
  </si>
  <si>
    <t>FP1111</t>
  </si>
  <si>
    <t>FP1112</t>
  </si>
  <si>
    <t>FP1113</t>
  </si>
  <si>
    <t>FP1114</t>
  </si>
  <si>
    <t>FP1115</t>
  </si>
  <si>
    <t>FP1116</t>
  </si>
  <si>
    <t>FP1117</t>
  </si>
  <si>
    <t>FP1118</t>
  </si>
  <si>
    <t>FP1119</t>
  </si>
  <si>
    <t>FP1120</t>
  </si>
  <si>
    <t>FP1121</t>
  </si>
  <si>
    <t>FP1122</t>
  </si>
  <si>
    <t>FP1123</t>
  </si>
  <si>
    <t>FP1124</t>
  </si>
  <si>
    <t>FP1125</t>
  </si>
  <si>
    <t>15-09-08</t>
  </si>
  <si>
    <t>FP1126</t>
  </si>
  <si>
    <t>FP1127</t>
  </si>
  <si>
    <t>FP1128</t>
  </si>
  <si>
    <t>FP1129</t>
  </si>
  <si>
    <t>FP1130</t>
  </si>
  <si>
    <t>FP1131</t>
  </si>
  <si>
    <t>FP1132</t>
  </si>
  <si>
    <t>FP1133</t>
  </si>
  <si>
    <t>FP1134</t>
  </si>
  <si>
    <t>FP1135</t>
  </si>
  <si>
    <t>FP1136</t>
  </si>
  <si>
    <t>FP1137</t>
  </si>
  <si>
    <t>FP1138</t>
  </si>
  <si>
    <t>FP1139</t>
  </si>
  <si>
    <t>FP1140</t>
  </si>
  <si>
    <t>FP1141</t>
  </si>
  <si>
    <t>FP1142</t>
  </si>
  <si>
    <t>FP1143</t>
  </si>
  <si>
    <t>FP1144</t>
  </si>
  <si>
    <t>FP1145</t>
  </si>
  <si>
    <t>FP1146</t>
  </si>
  <si>
    <t>FP1147</t>
  </si>
  <si>
    <t>FP1148</t>
  </si>
  <si>
    <t>FP1149</t>
  </si>
  <si>
    <t>FP1150</t>
  </si>
  <si>
    <t>FP1151</t>
  </si>
  <si>
    <t>FP1152</t>
  </si>
  <si>
    <t>FP1153</t>
  </si>
  <si>
    <t>FP1154</t>
  </si>
  <si>
    <t>02-10-08</t>
  </si>
  <si>
    <t>FP1155</t>
  </si>
  <si>
    <t>FP1156</t>
  </si>
  <si>
    <t>FP1157</t>
  </si>
  <si>
    <t>FP1158</t>
  </si>
  <si>
    <t>FP1159</t>
  </si>
  <si>
    <t>FP1160</t>
  </si>
  <si>
    <t>FP1161</t>
  </si>
  <si>
    <t>FP1162</t>
  </si>
  <si>
    <t>FP1163</t>
  </si>
  <si>
    <t>FP1164</t>
  </si>
  <si>
    <t>FP1165</t>
  </si>
  <si>
    <t>FP1166</t>
  </si>
  <si>
    <t>FP1167</t>
  </si>
  <si>
    <t>FP1168</t>
  </si>
  <si>
    <t>FP1169</t>
  </si>
  <si>
    <t>FP1170</t>
  </si>
  <si>
    <t>FP1171</t>
  </si>
  <si>
    <t>FP1172</t>
  </si>
  <si>
    <t>FP1173</t>
  </si>
  <si>
    <t>FP1174</t>
  </si>
  <si>
    <t>FP1175</t>
  </si>
  <si>
    <t>FP1176</t>
  </si>
  <si>
    <t>FP1177</t>
  </si>
  <si>
    <t>FP1178</t>
  </si>
  <si>
    <t>FP1179</t>
  </si>
  <si>
    <t>FP1180</t>
  </si>
  <si>
    <t>FP1181</t>
  </si>
  <si>
    <t>FP1182</t>
  </si>
  <si>
    <t>FP1183</t>
  </si>
  <si>
    <t>FP1184</t>
  </si>
  <si>
    <t>FP1185</t>
  </si>
  <si>
    <t>FP1186</t>
  </si>
  <si>
    <t>FP1187</t>
  </si>
  <si>
    <t>FP1188</t>
  </si>
  <si>
    <t>FP1189</t>
  </si>
  <si>
    <t>FP1190</t>
  </si>
  <si>
    <t>FP1191</t>
  </si>
  <si>
    <t>FP1192</t>
  </si>
  <si>
    <t>FP1193</t>
  </si>
  <si>
    <t>FP1194</t>
  </si>
  <si>
    <t>FP1195</t>
  </si>
  <si>
    <t>FP1196</t>
  </si>
  <si>
    <t>FP1197</t>
  </si>
  <si>
    <t>FP1198</t>
  </si>
  <si>
    <t>FP1199</t>
  </si>
  <si>
    <t>FP1200</t>
  </si>
  <si>
    <t>FP1201</t>
  </si>
  <si>
    <t>FP1202</t>
  </si>
  <si>
    <t>FP1203</t>
  </si>
  <si>
    <t>FP1204</t>
  </si>
  <si>
    <t>FP1205</t>
  </si>
  <si>
    <t>FP1206</t>
  </si>
  <si>
    <t>08-10-08</t>
  </si>
  <si>
    <t>FP1207</t>
  </si>
  <si>
    <t>FP1208</t>
  </si>
  <si>
    <t>FP1209</t>
  </si>
  <si>
    <t>FP1210</t>
  </si>
  <si>
    <t>FP1211</t>
  </si>
  <si>
    <t>FP1212</t>
  </si>
  <si>
    <t>FP1213</t>
  </si>
  <si>
    <t>FP1214</t>
  </si>
  <si>
    <t>FP1215</t>
  </si>
  <si>
    <t>FP1216</t>
  </si>
  <si>
    <t>FP1217</t>
  </si>
  <si>
    <t>FP1218</t>
  </si>
  <si>
    <t>FP1219</t>
  </si>
  <si>
    <t>FP1220</t>
  </si>
  <si>
    <t>FP1221</t>
  </si>
  <si>
    <t>FP1222</t>
  </si>
  <si>
    <t>FP1223</t>
  </si>
  <si>
    <t>FP1224</t>
  </si>
  <si>
    <t>FP1225</t>
  </si>
  <si>
    <t>16-10-08</t>
  </si>
  <si>
    <t>FP1226</t>
  </si>
  <si>
    <t>FP1227</t>
  </si>
  <si>
    <t>FP1228</t>
  </si>
  <si>
    <t>FP1229</t>
  </si>
  <si>
    <t>FP1230</t>
  </si>
  <si>
    <t>FP1231</t>
  </si>
  <si>
    <t>FP1232</t>
  </si>
  <si>
    <t>FP1233</t>
  </si>
  <si>
    <t>FP1234</t>
  </si>
  <si>
    <t>FP1235</t>
  </si>
  <si>
    <t>FP1236</t>
  </si>
  <si>
    <t>FP1237</t>
  </si>
  <si>
    <t>FP1238</t>
  </si>
  <si>
    <t>FP1239</t>
  </si>
  <si>
    <t>FP1240</t>
  </si>
  <si>
    <t>FP1241</t>
  </si>
  <si>
    <t>FP1242</t>
  </si>
  <si>
    <t>FP1243</t>
  </si>
  <si>
    <t>FP1244</t>
  </si>
  <si>
    <t>FP1245</t>
  </si>
  <si>
    <t>FP1246</t>
  </si>
  <si>
    <t>FP1247</t>
  </si>
  <si>
    <t>FP1248</t>
  </si>
  <si>
    <t>FP1249</t>
  </si>
  <si>
    <t>FP1250</t>
  </si>
  <si>
    <t>FP1251</t>
  </si>
  <si>
    <t>FP1252</t>
  </si>
  <si>
    <t>FP1253</t>
  </si>
  <si>
    <t>FP1254</t>
  </si>
  <si>
    <t>FP1255</t>
  </si>
  <si>
    <t>FP1256</t>
  </si>
  <si>
    <t>FP1257</t>
  </si>
  <si>
    <t>FP1258</t>
  </si>
  <si>
    <t>FP1259</t>
  </si>
  <si>
    <t>FP1260</t>
  </si>
  <si>
    <t>FP1261</t>
  </si>
  <si>
    <t>FP1262</t>
  </si>
  <si>
    <t>FP1263</t>
  </si>
  <si>
    <t>FP1264</t>
  </si>
  <si>
    <t>FP1265</t>
  </si>
  <si>
    <t>FP1266</t>
  </si>
  <si>
    <t>FP1267</t>
  </si>
  <si>
    <t>FP1268</t>
  </si>
  <si>
    <t>FP1269</t>
  </si>
  <si>
    <t>FP1270</t>
  </si>
  <si>
    <t>FP1271</t>
  </si>
  <si>
    <t>FP1272</t>
  </si>
  <si>
    <t>FP1273</t>
  </si>
  <si>
    <t>FP1274</t>
  </si>
  <si>
    <t>FP1275</t>
  </si>
  <si>
    <t>FP1276</t>
  </si>
  <si>
    <t>FP1277</t>
  </si>
  <si>
    <t>FP1278</t>
  </si>
  <si>
    <t>FP1279</t>
  </si>
  <si>
    <t>FP1280</t>
  </si>
  <si>
    <t>FP1281</t>
  </si>
  <si>
    <t>FP1282</t>
  </si>
  <si>
    <t>FP1283</t>
  </si>
  <si>
    <t>FP1284</t>
  </si>
  <si>
    <t>FP1285</t>
  </si>
  <si>
    <t>FP1286</t>
  </si>
  <si>
    <t>FP1287</t>
  </si>
  <si>
    <t>FP1288</t>
  </si>
  <si>
    <t>FP1289</t>
  </si>
  <si>
    <t>FP1290</t>
  </si>
  <si>
    <t>FP1291</t>
  </si>
  <si>
    <t>FP1292</t>
  </si>
  <si>
    <t>FP1293</t>
  </si>
  <si>
    <t>FP1294</t>
  </si>
  <si>
    <t>FP1295</t>
  </si>
  <si>
    <t>FP1296</t>
  </si>
  <si>
    <t>FP1297</t>
  </si>
  <si>
    <t>FP1298</t>
  </si>
  <si>
    <t>FP1299</t>
  </si>
  <si>
    <t>FP1300</t>
  </si>
  <si>
    <t>FP1301</t>
  </si>
  <si>
    <t>FP1302</t>
  </si>
  <si>
    <t>FP1303</t>
  </si>
  <si>
    <t>FP1304</t>
  </si>
  <si>
    <t>FP1305</t>
  </si>
  <si>
    <t>FP1306</t>
  </si>
  <si>
    <t>FP1307</t>
  </si>
  <si>
    <t>05-11-08</t>
  </si>
  <si>
    <t>FP1308</t>
  </si>
  <si>
    <t>FP1309</t>
  </si>
  <si>
    <t>FP1310</t>
  </si>
  <si>
    <t>FP1311</t>
  </si>
  <si>
    <t>FP1312</t>
  </si>
  <si>
    <t>FP1313</t>
  </si>
  <si>
    <t>FP1314</t>
  </si>
  <si>
    <t>FP1315</t>
  </si>
  <si>
    <t>FP1316</t>
  </si>
  <si>
    <t>FP1317</t>
  </si>
  <si>
    <t>FP1318</t>
  </si>
  <si>
    <t>FP1319</t>
  </si>
  <si>
    <t>FP1320</t>
  </si>
  <si>
    <t>FP1321</t>
  </si>
  <si>
    <t>FP1322</t>
  </si>
  <si>
    <t>FP1323</t>
  </si>
  <si>
    <t>FP1324</t>
  </si>
  <si>
    <t>FP1325</t>
  </si>
  <si>
    <t>FP1326</t>
  </si>
  <si>
    <t>FP1327</t>
  </si>
  <si>
    <t>FP1328</t>
  </si>
  <si>
    <t>FP1329</t>
  </si>
  <si>
    <t>FP1330</t>
  </si>
  <si>
    <t>FP1331</t>
  </si>
  <si>
    <t>FP1332</t>
  </si>
  <si>
    <t>FP1333</t>
  </si>
  <si>
    <t>FP1334</t>
  </si>
  <si>
    <t>FP1335</t>
  </si>
  <si>
    <t>FP1336</t>
  </si>
  <si>
    <t>FP1337</t>
  </si>
  <si>
    <t>FP1338</t>
  </si>
  <si>
    <t>FP1339</t>
  </si>
  <si>
    <t>FP1340</t>
  </si>
  <si>
    <t>FP1341</t>
  </si>
  <si>
    <t>FP1342</t>
  </si>
  <si>
    <t>FP1343</t>
  </si>
  <si>
    <t>FP1344</t>
  </si>
  <si>
    <t>FP1345</t>
  </si>
  <si>
    <t>FP1346</t>
  </si>
  <si>
    <t>FP1347</t>
  </si>
  <si>
    <t>FP1348</t>
  </si>
  <si>
    <t>FP1349</t>
  </si>
  <si>
    <t>FP1350</t>
  </si>
  <si>
    <t>FP1351</t>
  </si>
  <si>
    <t>FP1352</t>
  </si>
  <si>
    <t>FP1353</t>
  </si>
  <si>
    <t>FP1354</t>
  </si>
  <si>
    <t>FP1355</t>
  </si>
  <si>
    <t>FP1356</t>
  </si>
  <si>
    <t>FP1357</t>
  </si>
  <si>
    <t>FP1358</t>
  </si>
  <si>
    <t>FP1359</t>
  </si>
  <si>
    <t>FP1360</t>
  </si>
  <si>
    <t>FP1361</t>
  </si>
  <si>
    <t>FP1362</t>
  </si>
  <si>
    <t>FP1363</t>
  </si>
  <si>
    <t>FP1364</t>
  </si>
  <si>
    <t>FP1365</t>
  </si>
  <si>
    <t>FP1366</t>
  </si>
  <si>
    <t>FP1367</t>
  </si>
  <si>
    <t>FP1368</t>
  </si>
  <si>
    <t>FP1369</t>
  </si>
  <si>
    <t>FP1370</t>
  </si>
  <si>
    <t>FP1371</t>
  </si>
  <si>
    <t>FP1372</t>
  </si>
  <si>
    <t>FP1373</t>
  </si>
  <si>
    <t>FP1374</t>
  </si>
  <si>
    <t>FP1375</t>
  </si>
  <si>
    <t>FP1376</t>
  </si>
  <si>
    <t>FP1377</t>
  </si>
  <si>
    <t>FP1378</t>
  </si>
  <si>
    <t>FP1379</t>
  </si>
  <si>
    <t>FP1380</t>
  </si>
  <si>
    <t>FP1381</t>
  </si>
  <si>
    <t>FP1382</t>
  </si>
  <si>
    <t>FP1383</t>
  </si>
  <si>
    <t>FP1384</t>
  </si>
  <si>
    <t>FP1385</t>
  </si>
  <si>
    <t>FP1386</t>
  </si>
  <si>
    <t>FP1387</t>
  </si>
  <si>
    <t>FP1388</t>
  </si>
  <si>
    <t>FP1389</t>
  </si>
  <si>
    <t>FP1390</t>
  </si>
  <si>
    <t>FP1391</t>
  </si>
  <si>
    <t>FP1392</t>
  </si>
  <si>
    <t>FP1393</t>
  </si>
  <si>
    <t>FP1394</t>
  </si>
  <si>
    <t>FP1395</t>
  </si>
  <si>
    <t>FP1396</t>
  </si>
  <si>
    <t>FP1397</t>
  </si>
  <si>
    <t>FP1398</t>
  </si>
  <si>
    <t>FP1399</t>
  </si>
  <si>
    <t>FP1400</t>
  </si>
  <si>
    <t>FP1401</t>
  </si>
  <si>
    <t>FP1402</t>
  </si>
  <si>
    <t>FP1403</t>
  </si>
  <si>
    <t>FP1404</t>
  </si>
  <si>
    <t>FP1405</t>
  </si>
  <si>
    <t>FP1406</t>
  </si>
  <si>
    <t>FP1407</t>
  </si>
  <si>
    <t>FP1408</t>
  </si>
  <si>
    <t>08-11-08</t>
  </si>
  <si>
    <t>FP1409</t>
  </si>
  <si>
    <t>FP1410</t>
  </si>
  <si>
    <t>FP1411</t>
  </si>
  <si>
    <t>FP1412</t>
  </si>
  <si>
    <t>FP1413</t>
  </si>
  <si>
    <t>FP1414</t>
  </si>
  <si>
    <t>FP1415</t>
  </si>
  <si>
    <t>FP1416</t>
  </si>
  <si>
    <t>FP1417</t>
  </si>
  <si>
    <t>FP1418</t>
  </si>
  <si>
    <t>FP1419</t>
  </si>
  <si>
    <t>FP1420</t>
  </si>
  <si>
    <t>FP1421</t>
  </si>
  <si>
    <t>FP1422</t>
  </si>
  <si>
    <t>FP1423</t>
  </si>
  <si>
    <t>FP1424</t>
  </si>
  <si>
    <t>FP1425</t>
  </si>
  <si>
    <t>FP1426</t>
  </si>
  <si>
    <t>FP1427</t>
  </si>
  <si>
    <t>FP1428</t>
  </si>
  <si>
    <t>FP1429</t>
  </si>
  <si>
    <t>FP1430</t>
  </si>
  <si>
    <t>FP1431</t>
  </si>
  <si>
    <t>FP1432</t>
  </si>
  <si>
    <t>FP1433</t>
  </si>
  <si>
    <t>FP1434</t>
  </si>
  <si>
    <t>FP1435</t>
  </si>
  <si>
    <t>FP1436</t>
  </si>
  <si>
    <t>FP1437</t>
  </si>
  <si>
    <t>FP1438</t>
  </si>
  <si>
    <t>FP1439</t>
  </si>
  <si>
    <t>FP1440</t>
  </si>
  <si>
    <t>FP1441</t>
  </si>
  <si>
    <t>FP1442</t>
  </si>
  <si>
    <t>FP1443</t>
  </si>
  <si>
    <t>FP1444</t>
  </si>
  <si>
    <t>FP1445</t>
  </si>
  <si>
    <t>FP1446</t>
  </si>
  <si>
    <t>FP1447</t>
  </si>
  <si>
    <t>FP1448</t>
  </si>
  <si>
    <t>FP1449</t>
  </si>
  <si>
    <t>FP1450</t>
  </si>
  <si>
    <t>FP1451</t>
  </si>
  <si>
    <t>FP1452</t>
  </si>
  <si>
    <t>FP1453</t>
  </si>
  <si>
    <t>FP1454</t>
  </si>
  <si>
    <t>FP1455</t>
  </si>
  <si>
    <t>FP1456</t>
  </si>
  <si>
    <t>FP1457</t>
  </si>
  <si>
    <t>FP1458</t>
  </si>
  <si>
    <t>FP1459</t>
  </si>
  <si>
    <t>FP1460</t>
  </si>
  <si>
    <t>FP1461</t>
  </si>
  <si>
    <t>FP1462</t>
  </si>
  <si>
    <t>FP1463</t>
  </si>
  <si>
    <t>FP1464</t>
  </si>
  <si>
    <t>FP1465</t>
  </si>
  <si>
    <t>FP1466</t>
  </si>
  <si>
    <t>FP1467</t>
  </si>
  <si>
    <t>FP1468</t>
  </si>
  <si>
    <t>FP1469</t>
  </si>
  <si>
    <t>FP1470</t>
  </si>
  <si>
    <t>FP1471</t>
  </si>
  <si>
    <t>FP1472</t>
  </si>
  <si>
    <t>FP1473</t>
  </si>
  <si>
    <t>FP1474</t>
  </si>
  <si>
    <t>FP1475</t>
  </si>
  <si>
    <t>12-11-08</t>
  </si>
  <si>
    <t>FP1476</t>
  </si>
  <si>
    <t>FP1477</t>
  </si>
  <si>
    <t>FP1478</t>
  </si>
  <si>
    <t>FP1479</t>
  </si>
  <si>
    <t>FP1480</t>
  </si>
  <si>
    <t>FP1481</t>
  </si>
  <si>
    <t>FP1482</t>
  </si>
  <si>
    <t>FP1483</t>
  </si>
  <si>
    <t>Phoenicurus phoenicurus</t>
  </si>
  <si>
    <t>FP1484</t>
  </si>
  <si>
    <t>FP1485</t>
  </si>
  <si>
    <t>FP1486</t>
  </si>
  <si>
    <t>FP1487</t>
  </si>
  <si>
    <t>FP1488</t>
  </si>
  <si>
    <t>FP1489</t>
  </si>
  <si>
    <t>FP1490</t>
  </si>
  <si>
    <t>FP1491</t>
  </si>
  <si>
    <t>FP1492</t>
  </si>
  <si>
    <t>FP1493</t>
  </si>
  <si>
    <t>FP1494</t>
  </si>
  <si>
    <t>FP1495</t>
  </si>
  <si>
    <t>FP1496</t>
  </si>
  <si>
    <t>FP1497</t>
  </si>
  <si>
    <t>FP1498</t>
  </si>
  <si>
    <t>FP1499</t>
  </si>
  <si>
    <t>FP1500</t>
  </si>
  <si>
    <t>2A168901</t>
  </si>
  <si>
    <t>2A168902</t>
  </si>
  <si>
    <t>2A168903</t>
  </si>
  <si>
    <t>Carduelis chloris</t>
  </si>
  <si>
    <t>2A168904</t>
  </si>
  <si>
    <t>2A168905</t>
  </si>
  <si>
    <t>2A168906</t>
  </si>
  <si>
    <t>2A168907</t>
  </si>
  <si>
    <t>2A168908</t>
  </si>
  <si>
    <t>2A168909</t>
  </si>
  <si>
    <t>2A168910</t>
  </si>
  <si>
    <t>2A168911</t>
  </si>
  <si>
    <t>2A168912</t>
  </si>
  <si>
    <t>2A168913</t>
  </si>
  <si>
    <t>2A168914</t>
  </si>
  <si>
    <t>2A168915</t>
  </si>
  <si>
    <t>2A168916</t>
  </si>
  <si>
    <t>2A168917</t>
  </si>
  <si>
    <t>2A168918</t>
  </si>
  <si>
    <t>2A168919</t>
  </si>
  <si>
    <t>2A168920</t>
  </si>
  <si>
    <t>2A168921</t>
  </si>
  <si>
    <t>2A168922</t>
  </si>
  <si>
    <t>2A168923</t>
  </si>
  <si>
    <t>2A168924</t>
  </si>
  <si>
    <t>2A168925</t>
  </si>
  <si>
    <t>2A168926</t>
  </si>
  <si>
    <t>2A168927</t>
  </si>
  <si>
    <t>2A168928</t>
  </si>
  <si>
    <t>2A168929</t>
  </si>
  <si>
    <t>2A168930</t>
  </si>
  <si>
    <t>2A168931</t>
  </si>
  <si>
    <t>Parus major</t>
  </si>
  <si>
    <t>2A168932</t>
  </si>
  <si>
    <t>2A168933</t>
  </si>
  <si>
    <t>2A168934</t>
  </si>
  <si>
    <t>2A168935</t>
  </si>
  <si>
    <t>2A168936</t>
  </si>
  <si>
    <t>2A168937</t>
  </si>
  <si>
    <t>2A168938</t>
  </si>
  <si>
    <t>2A168939</t>
  </si>
  <si>
    <t>2A168940</t>
  </si>
  <si>
    <t>2A168941</t>
  </si>
  <si>
    <t>2A168942</t>
  </si>
  <si>
    <t>2A168943</t>
  </si>
  <si>
    <t>2A168944</t>
  </si>
  <si>
    <t>2A168945</t>
  </si>
  <si>
    <t>2A168946</t>
  </si>
  <si>
    <t>2A168947</t>
  </si>
  <si>
    <t>2A168948</t>
  </si>
  <si>
    <t>2A168949</t>
  </si>
  <si>
    <t>2A168950</t>
  </si>
  <si>
    <t>2A168951</t>
  </si>
  <si>
    <t>2A168952</t>
  </si>
  <si>
    <t>2A168953</t>
  </si>
  <si>
    <t>2A168954</t>
  </si>
  <si>
    <t>2A168955</t>
  </si>
  <si>
    <t>2A168956</t>
  </si>
  <si>
    <t>2A168957</t>
  </si>
  <si>
    <t>2A168958</t>
  </si>
  <si>
    <t>2A168959</t>
  </si>
  <si>
    <t>2A168960</t>
  </si>
  <si>
    <t>2A168961</t>
  </si>
  <si>
    <t>2A168962</t>
  </si>
  <si>
    <t>2A168963</t>
  </si>
  <si>
    <t>2A168964</t>
  </si>
  <si>
    <t>2A168965</t>
  </si>
  <si>
    <t>2A168966</t>
  </si>
  <si>
    <t>2A168967</t>
  </si>
  <si>
    <t>2A168968</t>
  </si>
  <si>
    <t>2A168969</t>
  </si>
  <si>
    <t>2A168970</t>
  </si>
  <si>
    <t>2A168971</t>
  </si>
  <si>
    <t>2A168972</t>
  </si>
  <si>
    <t>2A168973</t>
  </si>
  <si>
    <t>2A168974</t>
  </si>
  <si>
    <t>2A168975</t>
  </si>
  <si>
    <t>2A168976</t>
  </si>
  <si>
    <t>2A168977</t>
  </si>
  <si>
    <t>2A168978</t>
  </si>
  <si>
    <t>2A168979</t>
  </si>
  <si>
    <t>2A168980</t>
  </si>
  <si>
    <t>2A168981</t>
  </si>
  <si>
    <t>2A168982</t>
  </si>
  <si>
    <t>2A168983</t>
  </si>
  <si>
    <t>2A168984</t>
  </si>
  <si>
    <t>2A168985</t>
  </si>
  <si>
    <t>2A168986</t>
  </si>
  <si>
    <t>2A168987</t>
  </si>
  <si>
    <t>2A168988</t>
  </si>
  <si>
    <t>2A168989</t>
  </si>
  <si>
    <t>2A168990</t>
  </si>
  <si>
    <t>2A168991</t>
  </si>
  <si>
    <t>2A168992</t>
  </si>
  <si>
    <t>2A168993</t>
  </si>
  <si>
    <t>2A168994</t>
  </si>
  <si>
    <t>2A168995</t>
  </si>
  <si>
    <t>2A168996</t>
  </si>
  <si>
    <t>2A168997</t>
  </si>
  <si>
    <t>2A168998</t>
  </si>
  <si>
    <t>2A168999</t>
  </si>
  <si>
    <t>2A169000</t>
  </si>
  <si>
    <t>2A192901</t>
  </si>
  <si>
    <t>2A192902</t>
  </si>
  <si>
    <t>2A192903</t>
  </si>
  <si>
    <t>2A192904</t>
  </si>
  <si>
    <t>Passer hispaniolensis</t>
  </si>
  <si>
    <t>2A192905</t>
  </si>
  <si>
    <t>2A192906</t>
  </si>
  <si>
    <t>2A192907</t>
  </si>
  <si>
    <t>2A192908</t>
  </si>
  <si>
    <t>2A192909</t>
  </si>
  <si>
    <t>2A192910</t>
  </si>
  <si>
    <t>2A192911</t>
  </si>
  <si>
    <t>2A192912</t>
  </si>
  <si>
    <t>2A192913</t>
  </si>
  <si>
    <t>2A192914</t>
  </si>
  <si>
    <t>2A192915</t>
  </si>
  <si>
    <t>2A192916</t>
  </si>
  <si>
    <t>2A192917</t>
  </si>
  <si>
    <t>2A192918</t>
  </si>
  <si>
    <t>2A192919</t>
  </si>
  <si>
    <t>2A192920</t>
  </si>
  <si>
    <t>2A192921</t>
  </si>
  <si>
    <t>2A192922</t>
  </si>
  <si>
    <t>2A192923</t>
  </si>
  <si>
    <t>2A192924</t>
  </si>
  <si>
    <t>2A192925</t>
  </si>
  <si>
    <t>2A192926</t>
  </si>
  <si>
    <t>2A192927</t>
  </si>
  <si>
    <t>2A192928</t>
  </si>
  <si>
    <t>2A192929</t>
  </si>
  <si>
    <t>2A192930</t>
  </si>
  <si>
    <t>2A192931</t>
  </si>
  <si>
    <t>2A192932</t>
  </si>
  <si>
    <t>2A192933</t>
  </si>
  <si>
    <t>2A192934</t>
  </si>
  <si>
    <t>2A192935</t>
  </si>
  <si>
    <t>2A192936</t>
  </si>
  <si>
    <t>2A192937</t>
  </si>
  <si>
    <t>2A192938</t>
  </si>
  <si>
    <t>2A192939</t>
  </si>
  <si>
    <t>2A192940</t>
  </si>
  <si>
    <t>2A192941</t>
  </si>
  <si>
    <t>2A192942</t>
  </si>
  <si>
    <t>2A192943</t>
  </si>
  <si>
    <t>2A192944</t>
  </si>
  <si>
    <t>2A192945</t>
  </si>
  <si>
    <t>2A192946</t>
  </si>
  <si>
    <t>2A192947</t>
  </si>
  <si>
    <t>2A192948</t>
  </si>
  <si>
    <t>2A192949</t>
  </si>
  <si>
    <t>2A192950</t>
  </si>
  <si>
    <t>2A192951</t>
  </si>
  <si>
    <t>2A192952</t>
  </si>
  <si>
    <t>2A192953</t>
  </si>
  <si>
    <t>2A192954</t>
  </si>
  <si>
    <t>2A192955</t>
  </si>
  <si>
    <t>2A192956</t>
  </si>
  <si>
    <t>2A192957</t>
  </si>
  <si>
    <t>2A192958</t>
  </si>
  <si>
    <t>2A192959</t>
  </si>
  <si>
    <t>2A192960</t>
  </si>
  <si>
    <t>2A192961</t>
  </si>
  <si>
    <t>2A192962</t>
  </si>
  <si>
    <t>2A192963</t>
  </si>
  <si>
    <t>2A192964</t>
  </si>
  <si>
    <t>2A192965</t>
  </si>
  <si>
    <t>2A192966</t>
  </si>
  <si>
    <t>2A192967</t>
  </si>
  <si>
    <t>2A192968</t>
  </si>
  <si>
    <t>2A192969</t>
  </si>
  <si>
    <t>2A192970</t>
  </si>
  <si>
    <t>2A192971</t>
  </si>
  <si>
    <t>2A192972</t>
  </si>
  <si>
    <t>2A192973</t>
  </si>
  <si>
    <t>2A192974</t>
  </si>
  <si>
    <t>2A192975</t>
  </si>
  <si>
    <t>2A192976</t>
  </si>
  <si>
    <t>2A192977</t>
  </si>
  <si>
    <t>2A192978</t>
  </si>
  <si>
    <t>2A192979</t>
  </si>
  <si>
    <t>2A192980</t>
  </si>
  <si>
    <t>2A192981</t>
  </si>
  <si>
    <t>2A192982</t>
  </si>
  <si>
    <t>2A192983</t>
  </si>
  <si>
    <t>2A192984</t>
  </si>
  <si>
    <t>2A192985</t>
  </si>
  <si>
    <t>2A192986</t>
  </si>
  <si>
    <t>2A192987</t>
  </si>
  <si>
    <t>2A192988</t>
  </si>
  <si>
    <t>2A192989</t>
  </si>
  <si>
    <t>2A192990</t>
  </si>
  <si>
    <t>2A192991</t>
  </si>
  <si>
    <t>2A192992</t>
  </si>
  <si>
    <t>2A192993</t>
  </si>
  <si>
    <t>2A192994</t>
  </si>
  <si>
    <t>2A192995</t>
  </si>
  <si>
    <t>2A192996</t>
  </si>
  <si>
    <t>2A192997</t>
  </si>
  <si>
    <t>2A192998</t>
  </si>
  <si>
    <t>2A192999</t>
  </si>
  <si>
    <t>2A193000</t>
  </si>
  <si>
    <t>2A195301</t>
  </si>
  <si>
    <t>2A195302</t>
  </si>
  <si>
    <t>2A195303</t>
  </si>
  <si>
    <t>2A195304</t>
  </si>
  <si>
    <t>2A195305</t>
  </si>
  <si>
    <t>2A195306</t>
  </si>
  <si>
    <t>2A195307</t>
  </si>
  <si>
    <t>2A195308</t>
  </si>
  <si>
    <t>2A195309</t>
  </si>
  <si>
    <t>2A195310</t>
  </si>
  <si>
    <t>2A195311</t>
  </si>
  <si>
    <t>2A195312</t>
  </si>
  <si>
    <t>2A195313</t>
  </si>
  <si>
    <t>2A195314</t>
  </si>
  <si>
    <t>2A195315</t>
  </si>
  <si>
    <t>2A195316</t>
  </si>
  <si>
    <t>2A195317</t>
  </si>
  <si>
    <t>2A195318</t>
  </si>
  <si>
    <t>2A195319</t>
  </si>
  <si>
    <t>2A195320</t>
  </si>
  <si>
    <t>2A195321</t>
  </si>
  <si>
    <t>2A195322</t>
  </si>
  <si>
    <t>2A195323</t>
  </si>
  <si>
    <t>2A195324</t>
  </si>
  <si>
    <t>2A195325</t>
  </si>
  <si>
    <t>2A195326</t>
  </si>
  <si>
    <t>2A195327</t>
  </si>
  <si>
    <t>2A195328</t>
  </si>
  <si>
    <t>2A195329</t>
  </si>
  <si>
    <t>2A195330</t>
  </si>
  <si>
    <t>2A195331</t>
  </si>
  <si>
    <t>2A195332</t>
  </si>
  <si>
    <t>2A195333</t>
  </si>
  <si>
    <t>2A195334</t>
  </si>
  <si>
    <t>2A195335</t>
  </si>
  <si>
    <t>2A195336</t>
  </si>
  <si>
    <t>2A195337</t>
  </si>
  <si>
    <t>2A195338</t>
  </si>
  <si>
    <t>2A195339</t>
  </si>
  <si>
    <t>2A195340</t>
  </si>
  <si>
    <t>2A195341</t>
  </si>
  <si>
    <t>2A195342</t>
  </si>
  <si>
    <t>2A195343</t>
  </si>
  <si>
    <t>2A195344</t>
  </si>
  <si>
    <t>2A195345</t>
  </si>
  <si>
    <t>2A195346</t>
  </si>
  <si>
    <t>2A195347</t>
  </si>
  <si>
    <t>2A195348</t>
  </si>
  <si>
    <t>2A195349</t>
  </si>
  <si>
    <t>2A195350</t>
  </si>
  <si>
    <t>2A195351</t>
  </si>
  <si>
    <t>2A195352</t>
  </si>
  <si>
    <t>2A195353</t>
  </si>
  <si>
    <t>2A195354</t>
  </si>
  <si>
    <t>2A195355</t>
  </si>
  <si>
    <t>2A195356</t>
  </si>
  <si>
    <t>2A195357</t>
  </si>
  <si>
    <t>2A195358</t>
  </si>
  <si>
    <t>2A195359</t>
  </si>
  <si>
    <t>2A195360</t>
  </si>
  <si>
    <t>2A195361</t>
  </si>
  <si>
    <t>2A195362</t>
  </si>
  <si>
    <t>2A195363</t>
  </si>
  <si>
    <t>2A195364</t>
  </si>
  <si>
    <t>2A195365</t>
  </si>
  <si>
    <t>2A195366</t>
  </si>
  <si>
    <t>2A195367</t>
  </si>
  <si>
    <t>2A195368</t>
  </si>
  <si>
    <t>2A195369</t>
  </si>
  <si>
    <t>2A195370</t>
  </si>
  <si>
    <t>2A195371</t>
  </si>
  <si>
    <t>2A195372</t>
  </si>
  <si>
    <t>2A195373</t>
  </si>
  <si>
    <t>2A195374</t>
  </si>
  <si>
    <t>2A195375</t>
  </si>
  <si>
    <t>2A195376</t>
  </si>
  <si>
    <t>2A195377</t>
  </si>
  <si>
    <t>2A195378</t>
  </si>
  <si>
    <t>2A195379</t>
  </si>
  <si>
    <t>2A195380</t>
  </si>
  <si>
    <t>2A195381</t>
  </si>
  <si>
    <t>2A195382</t>
  </si>
  <si>
    <t>2A195383</t>
  </si>
  <si>
    <t>2A195384</t>
  </si>
  <si>
    <t>2A195385</t>
  </si>
  <si>
    <t>2A195386</t>
  </si>
  <si>
    <t>2A195387</t>
  </si>
  <si>
    <t>2A195388</t>
  </si>
  <si>
    <t>2A195389</t>
  </si>
  <si>
    <t>2A195390</t>
  </si>
  <si>
    <t>2A195391</t>
  </si>
  <si>
    <t>2A195392</t>
  </si>
  <si>
    <t>2A195393</t>
  </si>
  <si>
    <t>2A195394</t>
  </si>
  <si>
    <t>2A195395</t>
  </si>
  <si>
    <t>2A195396</t>
  </si>
  <si>
    <t>2A195397</t>
  </si>
  <si>
    <t>2A195398</t>
  </si>
  <si>
    <t>2A195399</t>
  </si>
  <si>
    <t>2A195400</t>
  </si>
  <si>
    <t>2A220401</t>
  </si>
  <si>
    <t>2A220402</t>
  </si>
  <si>
    <t>2A220403</t>
  </si>
  <si>
    <t>2A220404</t>
  </si>
  <si>
    <t>2A220405</t>
  </si>
  <si>
    <t>2A220406</t>
  </si>
  <si>
    <t>2A220407</t>
  </si>
  <si>
    <t>2A220408</t>
  </si>
  <si>
    <t>2A220409</t>
  </si>
  <si>
    <t>2A220410</t>
  </si>
  <si>
    <t>2A220411</t>
  </si>
  <si>
    <t>2A220412</t>
  </si>
  <si>
    <t>2A220413</t>
  </si>
  <si>
    <t>2A220414</t>
  </si>
  <si>
    <t>2A220415</t>
  </si>
  <si>
    <t>2A220416</t>
  </si>
  <si>
    <t>2A220417</t>
  </si>
  <si>
    <t>2A220418</t>
  </si>
  <si>
    <t>2A220419</t>
  </si>
  <si>
    <t>2A220420</t>
  </si>
  <si>
    <t>2A220421</t>
  </si>
  <si>
    <t>2A220422</t>
  </si>
  <si>
    <t>2A220423</t>
  </si>
  <si>
    <t>2A220424</t>
  </si>
  <si>
    <t>2A220425</t>
  </si>
  <si>
    <t>2A220426</t>
  </si>
  <si>
    <t>2A220427</t>
  </si>
  <si>
    <t>2A220428</t>
  </si>
  <si>
    <t>2A220429</t>
  </si>
  <si>
    <t>2A220430</t>
  </si>
  <si>
    <t>2A220431</t>
  </si>
  <si>
    <t>2A220432</t>
  </si>
  <si>
    <t>2A220433</t>
  </si>
  <si>
    <t>2A220434</t>
  </si>
  <si>
    <t>2A220435</t>
  </si>
  <si>
    <t>2A220436</t>
  </si>
  <si>
    <t>2A220437</t>
  </si>
  <si>
    <t>2A220438</t>
  </si>
  <si>
    <t>2A220439</t>
  </si>
  <si>
    <t>2A220440</t>
  </si>
  <si>
    <t>2A220441</t>
  </si>
  <si>
    <t>2A220442</t>
  </si>
  <si>
    <t>2A220443</t>
  </si>
  <si>
    <t>2A220444</t>
  </si>
  <si>
    <t>2A220445</t>
  </si>
  <si>
    <t>2A220446</t>
  </si>
  <si>
    <t>2A220447</t>
  </si>
  <si>
    <t>2A220448</t>
  </si>
  <si>
    <t>2A220449</t>
  </si>
  <si>
    <t>2A220450</t>
  </si>
  <si>
    <t>2A220451</t>
  </si>
  <si>
    <t>2A220452</t>
  </si>
  <si>
    <t>2A220453</t>
  </si>
  <si>
    <t>2A220454</t>
  </si>
  <si>
    <t>2A220455</t>
  </si>
  <si>
    <t>2A220456</t>
  </si>
  <si>
    <t>2A220457</t>
  </si>
  <si>
    <t>2A220458</t>
  </si>
  <si>
    <t>2A220459</t>
  </si>
  <si>
    <t>2A220460</t>
  </si>
  <si>
    <t>2A220461</t>
  </si>
  <si>
    <t>2A220462</t>
  </si>
  <si>
    <t>2A220463</t>
  </si>
  <si>
    <t>2A220464</t>
  </si>
  <si>
    <t>2A220465</t>
  </si>
  <si>
    <t>2A220466</t>
  </si>
  <si>
    <t>2A220467</t>
  </si>
  <si>
    <t>2A220468</t>
  </si>
  <si>
    <t>2A220469</t>
  </si>
  <si>
    <t>2A220470</t>
  </si>
  <si>
    <t>2A220471</t>
  </si>
  <si>
    <t>2A220472</t>
  </si>
  <si>
    <t>2A220473</t>
  </si>
  <si>
    <t>2A220474</t>
  </si>
  <si>
    <t>2A220475</t>
  </si>
  <si>
    <t>2A220476</t>
  </si>
  <si>
    <t>2A220477</t>
  </si>
  <si>
    <t>2A220478</t>
  </si>
  <si>
    <t>2A220479</t>
  </si>
  <si>
    <t>2A220480</t>
  </si>
  <si>
    <t>2A220481</t>
  </si>
  <si>
    <t>2A220482</t>
  </si>
  <si>
    <t>2A220483</t>
  </si>
  <si>
    <t>2A220484</t>
  </si>
  <si>
    <t>2A220485</t>
  </si>
  <si>
    <t>2A220486</t>
  </si>
  <si>
    <t>2A220487</t>
  </si>
  <si>
    <t>2A220488</t>
  </si>
  <si>
    <t>2A220489</t>
  </si>
  <si>
    <t>2A220490</t>
  </si>
  <si>
    <t>2A220491</t>
  </si>
  <si>
    <t>2A220492</t>
  </si>
  <si>
    <t>2A220493</t>
  </si>
  <si>
    <t>2A220494</t>
  </si>
  <si>
    <t>2A220495</t>
  </si>
  <si>
    <t>2A220496</t>
  </si>
  <si>
    <t>2A220497</t>
  </si>
  <si>
    <t>2A220498</t>
  </si>
  <si>
    <t>2A220499</t>
  </si>
  <si>
    <t>2A220500</t>
  </si>
  <si>
    <t>2A220501</t>
  </si>
  <si>
    <t>2A220502</t>
  </si>
  <si>
    <t>2A220503</t>
  </si>
  <si>
    <t>2A220504</t>
  </si>
  <si>
    <t>2A220505</t>
  </si>
  <si>
    <t>2A220506</t>
  </si>
  <si>
    <t>2A220507</t>
  </si>
  <si>
    <t>2A220508</t>
  </si>
  <si>
    <t>2A220509</t>
  </si>
  <si>
    <t>2A220510</t>
  </si>
  <si>
    <t>2A220511</t>
  </si>
  <si>
    <t>2A220512</t>
  </si>
  <si>
    <t>2A220513</t>
  </si>
  <si>
    <t>2A220514</t>
  </si>
  <si>
    <t>2A220515</t>
  </si>
  <si>
    <t>2A220516</t>
  </si>
  <si>
    <t>2A220517</t>
  </si>
  <si>
    <t>2A220518</t>
  </si>
  <si>
    <t>2A220519</t>
  </si>
  <si>
    <t>2A220520</t>
  </si>
  <si>
    <t>2A220521</t>
  </si>
  <si>
    <t>2A220522</t>
  </si>
  <si>
    <t>2A220523</t>
  </si>
  <si>
    <t>2A220524</t>
  </si>
  <si>
    <t>2A220525</t>
  </si>
  <si>
    <t>2A220526</t>
  </si>
  <si>
    <t>2A220527</t>
  </si>
  <si>
    <t>2A220528</t>
  </si>
  <si>
    <t>2A220529</t>
  </si>
  <si>
    <t>2A220530</t>
  </si>
  <si>
    <t>2A220531</t>
  </si>
  <si>
    <t>2A220532</t>
  </si>
  <si>
    <t>2A220533</t>
  </si>
  <si>
    <t>2A220534</t>
  </si>
  <si>
    <t>2A220535</t>
  </si>
  <si>
    <t>2A220536</t>
  </si>
  <si>
    <t>2A220537</t>
  </si>
  <si>
    <t>2A220538</t>
  </si>
  <si>
    <t>2A220539</t>
  </si>
  <si>
    <t>2A220540</t>
  </si>
  <si>
    <t>2A220541</t>
  </si>
  <si>
    <t>2A220542</t>
  </si>
  <si>
    <t>2A220543</t>
  </si>
  <si>
    <t>2A220544</t>
  </si>
  <si>
    <t>2A220545</t>
  </si>
  <si>
    <t>2A220546</t>
  </si>
  <si>
    <t>2A220547</t>
  </si>
  <si>
    <t>2A220548</t>
  </si>
  <si>
    <t>2A220549</t>
  </si>
  <si>
    <t>2A220550</t>
  </si>
  <si>
    <t>2A220551</t>
  </si>
  <si>
    <t>2A220552</t>
  </si>
  <si>
    <t>2A220553</t>
  </si>
  <si>
    <t>2A220554</t>
  </si>
  <si>
    <t>2A220555</t>
  </si>
  <si>
    <t>2A220556</t>
  </si>
  <si>
    <t>2A220557</t>
  </si>
  <si>
    <t>2A220558</t>
  </si>
  <si>
    <t>2A220559</t>
  </si>
  <si>
    <t>2A220560</t>
  </si>
  <si>
    <t>2A220561</t>
  </si>
  <si>
    <t>2A220562</t>
  </si>
  <si>
    <t>2A220563</t>
  </si>
  <si>
    <t>2A220564</t>
  </si>
  <si>
    <t>2A220565</t>
  </si>
  <si>
    <t>2A220566</t>
  </si>
  <si>
    <t>2A220567</t>
  </si>
  <si>
    <t>2A220568</t>
  </si>
  <si>
    <t>2A220569</t>
  </si>
  <si>
    <t>2A220570</t>
  </si>
  <si>
    <t>2A220571</t>
  </si>
  <si>
    <t>2A220572</t>
  </si>
  <si>
    <t>2A220573</t>
  </si>
  <si>
    <t>2A220574</t>
  </si>
  <si>
    <t>2A220575</t>
  </si>
  <si>
    <t>2A220576</t>
  </si>
  <si>
    <t>2A220577</t>
  </si>
  <si>
    <t>2A220578</t>
  </si>
  <si>
    <t>2A220579</t>
  </si>
  <si>
    <t>2A220580</t>
  </si>
  <si>
    <t>2A220581</t>
  </si>
  <si>
    <t>2A220582</t>
  </si>
  <si>
    <t>2A220583</t>
  </si>
  <si>
    <t>2A220584</t>
  </si>
  <si>
    <t>2A220585</t>
  </si>
  <si>
    <t>2A220586</t>
  </si>
  <si>
    <t>2A220587</t>
  </si>
  <si>
    <t>2A220588</t>
  </si>
  <si>
    <t>2A220589</t>
  </si>
  <si>
    <t>2A220590</t>
  </si>
  <si>
    <t>2A220591</t>
  </si>
  <si>
    <t>2A220592</t>
  </si>
  <si>
    <t>2A220593</t>
  </si>
  <si>
    <t>2A220594</t>
  </si>
  <si>
    <t>2A220595</t>
  </si>
  <si>
    <t>2A220596</t>
  </si>
  <si>
    <t>2A220597</t>
  </si>
  <si>
    <t>2A220598</t>
  </si>
  <si>
    <t>2A220599</t>
  </si>
  <si>
    <t>2A220600</t>
  </si>
  <si>
    <t>2A220601</t>
  </si>
  <si>
    <t>2A220602</t>
  </si>
  <si>
    <t>2A220603</t>
  </si>
  <si>
    <t>2A220604</t>
  </si>
  <si>
    <t>2A220605</t>
  </si>
  <si>
    <t>2A220606</t>
  </si>
  <si>
    <t>2A220607</t>
  </si>
  <si>
    <t>2A220608</t>
  </si>
  <si>
    <t>2A220609</t>
  </si>
  <si>
    <t>2A220610</t>
  </si>
  <si>
    <t>2A220611</t>
  </si>
  <si>
    <t>2A220612</t>
  </si>
  <si>
    <t>2A220613</t>
  </si>
  <si>
    <t>2A220614</t>
  </si>
  <si>
    <t>2A220615</t>
  </si>
  <si>
    <t>2A220616</t>
  </si>
  <si>
    <t>2A220617</t>
  </si>
  <si>
    <t>2A220618</t>
  </si>
  <si>
    <t>2A220619</t>
  </si>
  <si>
    <t>2A220620</t>
  </si>
  <si>
    <t>2A220621</t>
  </si>
  <si>
    <t>2A220622</t>
  </si>
  <si>
    <t>2A220623</t>
  </si>
  <si>
    <t>2A220624</t>
  </si>
  <si>
    <t>2A220625</t>
  </si>
  <si>
    <t>2A220626</t>
  </si>
  <si>
    <t>2A220627</t>
  </si>
  <si>
    <t>2A220628</t>
  </si>
  <si>
    <t>2A220629</t>
  </si>
  <si>
    <t>2A220630</t>
  </si>
  <si>
    <t>2A220631</t>
  </si>
  <si>
    <t>2A220632</t>
  </si>
  <si>
    <t>2A220633</t>
  </si>
  <si>
    <t>2A220634</t>
  </si>
  <si>
    <t>2A220635</t>
  </si>
  <si>
    <t>2A220636</t>
  </si>
  <si>
    <t>2A220637</t>
  </si>
  <si>
    <t>2A220638</t>
  </si>
  <si>
    <t>2A220639</t>
  </si>
  <si>
    <t>2A220640</t>
  </si>
  <si>
    <t>2A220641</t>
  </si>
  <si>
    <t>2A220642</t>
  </si>
  <si>
    <t>2A220643</t>
  </si>
  <si>
    <t>2A220644</t>
  </si>
  <si>
    <t>2A220645</t>
  </si>
  <si>
    <t>2A220646</t>
  </si>
  <si>
    <t>2A220647</t>
  </si>
  <si>
    <t>2A220648</t>
  </si>
  <si>
    <t>2A220649</t>
  </si>
  <si>
    <t>2A220650</t>
  </si>
  <si>
    <t>2A220651</t>
  </si>
  <si>
    <t>2A220652</t>
  </si>
  <si>
    <t>2A220653</t>
  </si>
  <si>
    <t>2A220654</t>
  </si>
  <si>
    <t>2A220655</t>
  </si>
  <si>
    <t>2A220656</t>
  </si>
  <si>
    <t>2A220657</t>
  </si>
  <si>
    <t>2A220658</t>
  </si>
  <si>
    <t>2A220659</t>
  </si>
  <si>
    <t>2A220660</t>
  </si>
  <si>
    <t>2A220661</t>
  </si>
  <si>
    <t>2A220662</t>
  </si>
  <si>
    <t>2A220663</t>
  </si>
  <si>
    <t>2A220664</t>
  </si>
  <si>
    <t>2A220665</t>
  </si>
  <si>
    <t>2A220666</t>
  </si>
  <si>
    <t>2A220667</t>
  </si>
  <si>
    <t>2A220668</t>
  </si>
  <si>
    <t>2A220669</t>
  </si>
  <si>
    <t>2A220670</t>
  </si>
  <si>
    <t>2A220671</t>
  </si>
  <si>
    <t>2A220672</t>
  </si>
  <si>
    <t>2A220673</t>
  </si>
  <si>
    <t>2A220674</t>
  </si>
  <si>
    <t>2A220675</t>
  </si>
  <si>
    <t>2A220676</t>
  </si>
  <si>
    <t>2A220677</t>
  </si>
  <si>
    <t>2A220678</t>
  </si>
  <si>
    <t>2A220679</t>
  </si>
  <si>
    <t>2A220680</t>
  </si>
  <si>
    <t>2A220681</t>
  </si>
  <si>
    <t>2A220682</t>
  </si>
  <si>
    <t>2A220683</t>
  </si>
  <si>
    <t>2A220684</t>
  </si>
  <si>
    <t>2A220685</t>
  </si>
  <si>
    <t>2A220686</t>
  </si>
  <si>
    <t>2A220687</t>
  </si>
  <si>
    <t>2A220688</t>
  </si>
  <si>
    <t>2A220689</t>
  </si>
  <si>
    <t>2A220690</t>
  </si>
  <si>
    <t>2A220691</t>
  </si>
  <si>
    <t>2A220692</t>
  </si>
  <si>
    <t>2A220693</t>
  </si>
  <si>
    <t>2A220694</t>
  </si>
  <si>
    <t>2A220695</t>
  </si>
  <si>
    <t>2A220696</t>
  </si>
  <si>
    <t>2A220697</t>
  </si>
  <si>
    <t>2A220698</t>
  </si>
  <si>
    <t>2A220699</t>
  </si>
  <si>
    <t>2A220700</t>
  </si>
  <si>
    <t>2A220701</t>
  </si>
  <si>
    <t>2A220702</t>
  </si>
  <si>
    <t>2A220703</t>
  </si>
  <si>
    <t>2A220704</t>
  </si>
  <si>
    <t>2A220705</t>
  </si>
  <si>
    <t>2A220706</t>
  </si>
  <si>
    <t>2A220707</t>
  </si>
  <si>
    <t>2A220708</t>
  </si>
  <si>
    <t>2A220709</t>
  </si>
  <si>
    <t>2A220710</t>
  </si>
  <si>
    <t>2A220711</t>
  </si>
  <si>
    <t>2A220712</t>
  </si>
  <si>
    <t>2A220713</t>
  </si>
  <si>
    <t>2A220714</t>
  </si>
  <si>
    <t>2A220715</t>
  </si>
  <si>
    <t>2A220716</t>
  </si>
  <si>
    <t>2A220717</t>
  </si>
  <si>
    <t>2A220718</t>
  </si>
  <si>
    <t>2A220719</t>
  </si>
  <si>
    <t>2A220720</t>
  </si>
  <si>
    <t>2A220721</t>
  </si>
  <si>
    <t>2A220722</t>
  </si>
  <si>
    <t>2A220723</t>
  </si>
  <si>
    <t>2A220724</t>
  </si>
  <si>
    <t>2A220725</t>
  </si>
  <si>
    <t>2A220726</t>
  </si>
  <si>
    <t>2A220727</t>
  </si>
  <si>
    <t>2A220728</t>
  </si>
  <si>
    <t>2A220729</t>
  </si>
  <si>
    <t>2A220730</t>
  </si>
  <si>
    <t>2A220731</t>
  </si>
  <si>
    <t>2A220732</t>
  </si>
  <si>
    <t>2A220733</t>
  </si>
  <si>
    <t>2A220734</t>
  </si>
  <si>
    <t>2A220735</t>
  </si>
  <si>
    <t>2A220736</t>
  </si>
  <si>
    <t>2A220737</t>
  </si>
  <si>
    <t>2A220738</t>
  </si>
  <si>
    <t>2A220739</t>
  </si>
  <si>
    <t>2A220740</t>
  </si>
  <si>
    <t>2A220741</t>
  </si>
  <si>
    <t>2A220742</t>
  </si>
  <si>
    <t>2A220743</t>
  </si>
  <si>
    <t>2A220744</t>
  </si>
  <si>
    <t>2A220745</t>
  </si>
  <si>
    <t>2A220746</t>
  </si>
  <si>
    <t>2A220747</t>
  </si>
  <si>
    <t>2A220748</t>
  </si>
  <si>
    <t>2A220749</t>
  </si>
  <si>
    <t>2A220750</t>
  </si>
  <si>
    <t>2A220751</t>
  </si>
  <si>
    <t>2A220752</t>
  </si>
  <si>
    <t>2A220753</t>
  </si>
  <si>
    <t>2A220754</t>
  </si>
  <si>
    <t>2A220755</t>
  </si>
  <si>
    <t>2A220756</t>
  </si>
  <si>
    <t>2A220757</t>
  </si>
  <si>
    <t>2A220758</t>
  </si>
  <si>
    <t>2A220759</t>
  </si>
  <si>
    <t>2A220760</t>
  </si>
  <si>
    <t>2A220761</t>
  </si>
  <si>
    <t>2A220762</t>
  </si>
  <si>
    <t>2A220763</t>
  </si>
  <si>
    <t>2A220764</t>
  </si>
  <si>
    <t>2A220765</t>
  </si>
  <si>
    <t>2A220766</t>
  </si>
  <si>
    <t>2A220767</t>
  </si>
  <si>
    <t>2A220768</t>
  </si>
  <si>
    <t>2A220769</t>
  </si>
  <si>
    <t>2A220770</t>
  </si>
  <si>
    <t>2A220771</t>
  </si>
  <si>
    <t>2A220772</t>
  </si>
  <si>
    <t>2A220773</t>
  </si>
  <si>
    <t>2A220774</t>
  </si>
  <si>
    <t>2A220775</t>
  </si>
  <si>
    <t>2A220776</t>
  </si>
  <si>
    <t>2A220777</t>
  </si>
  <si>
    <t>2A220778</t>
  </si>
  <si>
    <t>2A220779</t>
  </si>
  <si>
    <t>2A220780</t>
  </si>
  <si>
    <t>2A220781</t>
  </si>
  <si>
    <t>2A220782</t>
  </si>
  <si>
    <t>2A220783</t>
  </si>
  <si>
    <t>2A220784</t>
  </si>
  <si>
    <t>2A220785</t>
  </si>
  <si>
    <t>2A220786</t>
  </si>
  <si>
    <t>2A220787</t>
  </si>
  <si>
    <t>2A220788</t>
  </si>
  <si>
    <t>2A220789</t>
  </si>
  <si>
    <t>2A220790</t>
  </si>
  <si>
    <t>2A220791</t>
  </si>
  <si>
    <t>2A220792</t>
  </si>
  <si>
    <t>2A220793</t>
  </si>
  <si>
    <t>2A220794</t>
  </si>
  <si>
    <t>2A220795</t>
  </si>
  <si>
    <t>2A220796</t>
  </si>
  <si>
    <t>2A220797</t>
  </si>
  <si>
    <t>2A220798</t>
  </si>
  <si>
    <t>2A220799</t>
  </si>
  <si>
    <t>2A220800</t>
  </si>
  <si>
    <t>2A250001</t>
  </si>
  <si>
    <t>2A250002</t>
  </si>
  <si>
    <t>2A250003</t>
  </si>
  <si>
    <t>2A250004</t>
  </si>
  <si>
    <t>2A250005</t>
  </si>
  <si>
    <t>2A250006</t>
  </si>
  <si>
    <t>2A250007</t>
  </si>
  <si>
    <t>2A250008</t>
  </si>
  <si>
    <t>2A250009</t>
  </si>
  <si>
    <t>2A250010</t>
  </si>
  <si>
    <t>2A250011</t>
  </si>
  <si>
    <t>2A250012</t>
  </si>
  <si>
    <t>2A250013</t>
  </si>
  <si>
    <t>2A250014</t>
  </si>
  <si>
    <t>2A250015</t>
  </si>
  <si>
    <t>2A250016</t>
  </si>
  <si>
    <t>2A250017</t>
  </si>
  <si>
    <t>2A250018</t>
  </si>
  <si>
    <t>2A250019</t>
  </si>
  <si>
    <t>2A250020</t>
  </si>
  <si>
    <t>2A250021</t>
  </si>
  <si>
    <t>2A250022</t>
  </si>
  <si>
    <t>2A250023</t>
  </si>
  <si>
    <t>2A250024</t>
  </si>
  <si>
    <t>2A250025</t>
  </si>
  <si>
    <t>2A250026</t>
  </si>
  <si>
    <t>2A250027</t>
  </si>
  <si>
    <t>2A250028</t>
  </si>
  <si>
    <t>2A250029</t>
  </si>
  <si>
    <t>2A250030</t>
  </si>
  <si>
    <t>2A250031</t>
  </si>
  <si>
    <t>2A250032</t>
  </si>
  <si>
    <t>2A250033</t>
  </si>
  <si>
    <t>2A250034</t>
  </si>
  <si>
    <t>2A250035</t>
  </si>
  <si>
    <t>2A250036</t>
  </si>
  <si>
    <t>2A250037</t>
  </si>
  <si>
    <t>2A250038</t>
  </si>
  <si>
    <t>2A250039</t>
  </si>
  <si>
    <t>2A250040</t>
  </si>
  <si>
    <t>2A250041</t>
  </si>
  <si>
    <t>2A250042</t>
  </si>
  <si>
    <t>2A250043</t>
  </si>
  <si>
    <t>2A250044</t>
  </si>
  <si>
    <t>2A250045</t>
  </si>
  <si>
    <t>2A250046</t>
  </si>
  <si>
    <t>2A250047</t>
  </si>
  <si>
    <t>2A250048</t>
  </si>
  <si>
    <t>2A250049</t>
  </si>
  <si>
    <t>2A250050</t>
  </si>
  <si>
    <t>2A250051</t>
  </si>
  <si>
    <t>2A250052</t>
  </si>
  <si>
    <t>2A250053</t>
  </si>
  <si>
    <t>2A250054</t>
  </si>
  <si>
    <t>2A250055</t>
  </si>
  <si>
    <t>2A250056</t>
  </si>
  <si>
    <t>2A250057</t>
  </si>
  <si>
    <t>2A250058</t>
  </si>
  <si>
    <t>2A250059</t>
  </si>
  <si>
    <t>2A250060</t>
  </si>
  <si>
    <t>2A250061</t>
  </si>
  <si>
    <t>2A250062</t>
  </si>
  <si>
    <t>2A250063</t>
  </si>
  <si>
    <t>2A250064</t>
  </si>
  <si>
    <t>2A250065</t>
  </si>
  <si>
    <t>2A250066</t>
  </si>
  <si>
    <t>2A250067</t>
  </si>
  <si>
    <t>2A250068</t>
  </si>
  <si>
    <t>2A250069</t>
  </si>
  <si>
    <t>2A250070</t>
  </si>
  <si>
    <t>2A250071</t>
  </si>
  <si>
    <t>2A250072</t>
  </si>
  <si>
    <t>2A250073</t>
  </si>
  <si>
    <t>2A250074</t>
  </si>
  <si>
    <t>2A250075</t>
  </si>
  <si>
    <t>2A250076</t>
  </si>
  <si>
    <t>2A250077</t>
  </si>
  <si>
    <t>2A250078</t>
  </si>
  <si>
    <t>2A250079</t>
  </si>
  <si>
    <t>2A250080</t>
  </si>
  <si>
    <t>2A250081</t>
  </si>
  <si>
    <t>2A250082</t>
  </si>
  <si>
    <t>2A250083</t>
  </si>
  <si>
    <t>2A250084</t>
  </si>
  <si>
    <t>2A250085</t>
  </si>
  <si>
    <t>2A250086</t>
  </si>
  <si>
    <t>2A250087</t>
  </si>
  <si>
    <t>2A250088</t>
  </si>
  <si>
    <t>2A250089</t>
  </si>
  <si>
    <t>2A250090</t>
  </si>
  <si>
    <t>2A250091</t>
  </si>
  <si>
    <t>2A250092</t>
  </si>
  <si>
    <t>2A250093</t>
  </si>
  <si>
    <t>2A250094</t>
  </si>
  <si>
    <t>2A250095</t>
  </si>
  <si>
    <t>2A250096</t>
  </si>
  <si>
    <t>2A250097</t>
  </si>
  <si>
    <t>2A250098</t>
  </si>
  <si>
    <t>2A250099</t>
  </si>
  <si>
    <t>2A250100</t>
  </si>
  <si>
    <t>2A250101</t>
  </si>
  <si>
    <t>2A250102</t>
  </si>
  <si>
    <t>2A250103</t>
  </si>
  <si>
    <t>2A250104</t>
  </si>
  <si>
    <t>2A250105</t>
  </si>
  <si>
    <t>2A250106</t>
  </si>
  <si>
    <t>2A250107</t>
  </si>
  <si>
    <t>2A250108</t>
  </si>
  <si>
    <t>2A250109</t>
  </si>
  <si>
    <t>2A250110</t>
  </si>
  <si>
    <t>2A250111</t>
  </si>
  <si>
    <t>2A250112</t>
  </si>
  <si>
    <t>2A250113</t>
  </si>
  <si>
    <t>2A250114</t>
  </si>
  <si>
    <t>2A250115</t>
  </si>
  <si>
    <t>2A250116</t>
  </si>
  <si>
    <t>2A250117</t>
  </si>
  <si>
    <t>2A250118</t>
  </si>
  <si>
    <t>2A250119</t>
  </si>
  <si>
    <t>2A250120</t>
  </si>
  <si>
    <t>2A250121</t>
  </si>
  <si>
    <t>2A250122</t>
  </si>
  <si>
    <t>2A250123</t>
  </si>
  <si>
    <t>2A250124</t>
  </si>
  <si>
    <t>2A250125</t>
  </si>
  <si>
    <t>2A250126</t>
  </si>
  <si>
    <t>2A250127</t>
  </si>
  <si>
    <t>2A250128</t>
  </si>
  <si>
    <t>2A250129</t>
  </si>
  <si>
    <t>2A250130</t>
  </si>
  <si>
    <t>2A250131</t>
  </si>
  <si>
    <t>2A250132</t>
  </si>
  <si>
    <t>2A250133</t>
  </si>
  <si>
    <t>2A250134</t>
  </si>
  <si>
    <t>2A250135</t>
  </si>
  <si>
    <t>2A250136</t>
  </si>
  <si>
    <t>2A250137</t>
  </si>
  <si>
    <t>2A250138</t>
  </si>
  <si>
    <t>2A250139</t>
  </si>
  <si>
    <t>2A250140</t>
  </si>
  <si>
    <t>2A250141</t>
  </si>
  <si>
    <t>2A250142</t>
  </si>
  <si>
    <t>2A250143</t>
  </si>
  <si>
    <t>2A250144</t>
  </si>
  <si>
    <t>2A250145</t>
  </si>
  <si>
    <t>2A250146</t>
  </si>
  <si>
    <t>2A250147</t>
  </si>
  <si>
    <t>2A250148</t>
  </si>
  <si>
    <t>2A250149</t>
  </si>
  <si>
    <t>2A250150</t>
  </si>
  <si>
    <t>2A250151</t>
  </si>
  <si>
    <t>2A250152</t>
  </si>
  <si>
    <t>2A250153</t>
  </si>
  <si>
    <t>2A250154</t>
  </si>
  <si>
    <t>2A250155</t>
  </si>
  <si>
    <t>2A250156</t>
  </si>
  <si>
    <t>2A250157</t>
  </si>
  <si>
    <t>2A250158</t>
  </si>
  <si>
    <t>2A250159</t>
  </si>
  <si>
    <t>2A250160</t>
  </si>
  <si>
    <t>2A250161</t>
  </si>
  <si>
    <t>2A250162</t>
  </si>
  <si>
    <t>2A250163</t>
  </si>
  <si>
    <t>2A250164</t>
  </si>
  <si>
    <t>2A250165</t>
  </si>
  <si>
    <t>2A250166</t>
  </si>
  <si>
    <t>2A250167</t>
  </si>
  <si>
    <t>2A250168</t>
  </si>
  <si>
    <t>2A250169</t>
  </si>
  <si>
    <t>2A250170</t>
  </si>
  <si>
    <t>2A250171</t>
  </si>
  <si>
    <t>2A250172</t>
  </si>
  <si>
    <t>2A250173</t>
  </si>
  <si>
    <t>2A250174</t>
  </si>
  <si>
    <t>2A250175</t>
  </si>
  <si>
    <t>2A250176</t>
  </si>
  <si>
    <t>2A250177</t>
  </si>
  <si>
    <t>2A250178</t>
  </si>
  <si>
    <t>2A250179</t>
  </si>
  <si>
    <t>2A250180</t>
  </si>
  <si>
    <t>2A250181</t>
  </si>
  <si>
    <t>2A250182</t>
  </si>
  <si>
    <t>2A250183</t>
  </si>
  <si>
    <t>2A250184</t>
  </si>
  <si>
    <t>2A250185</t>
  </si>
  <si>
    <t>2A250186</t>
  </si>
  <si>
    <t>2A250187</t>
  </si>
  <si>
    <t>2A250188</t>
  </si>
  <si>
    <t>2A250189</t>
  </si>
  <si>
    <t>2A250190</t>
  </si>
  <si>
    <t>2A250191</t>
  </si>
  <si>
    <t>2A250192</t>
  </si>
  <si>
    <t>2A250193</t>
  </si>
  <si>
    <t>2A250194</t>
  </si>
  <si>
    <t>2A250195</t>
  </si>
  <si>
    <t>2A250196</t>
  </si>
  <si>
    <t>2A250197</t>
  </si>
  <si>
    <t>2A250198</t>
  </si>
  <si>
    <t>2A250199</t>
  </si>
  <si>
    <t>2A250200</t>
  </si>
  <si>
    <t>2A250201</t>
  </si>
  <si>
    <t>2A250202</t>
  </si>
  <si>
    <t>2A250203</t>
  </si>
  <si>
    <t>2A250204</t>
  </si>
  <si>
    <t>2A250205</t>
  </si>
  <si>
    <t>2A250206</t>
  </si>
  <si>
    <t>2A250207</t>
  </si>
  <si>
    <t>2A250208</t>
  </si>
  <si>
    <t>2A250209</t>
  </si>
  <si>
    <t>2A250210</t>
  </si>
  <si>
    <t>2A250211</t>
  </si>
  <si>
    <t>2A250212</t>
  </si>
  <si>
    <t>2A250213</t>
  </si>
  <si>
    <t>2A250214</t>
  </si>
  <si>
    <t>2A250215</t>
  </si>
  <si>
    <t>2A250216</t>
  </si>
  <si>
    <t>2A250217</t>
  </si>
  <si>
    <t>2A250218</t>
  </si>
  <si>
    <t>2A250219</t>
  </si>
  <si>
    <t>2A250220</t>
  </si>
  <si>
    <t>2A250221</t>
  </si>
  <si>
    <t>2A250222</t>
  </si>
  <si>
    <t>2A250223</t>
  </si>
  <si>
    <t>2A250224</t>
  </si>
  <si>
    <t>2A250225</t>
  </si>
  <si>
    <t>2A250226</t>
  </si>
  <si>
    <t>2A250227</t>
  </si>
  <si>
    <t>2A250228</t>
  </si>
  <si>
    <t>2A250229</t>
  </si>
  <si>
    <t>2A250230</t>
  </si>
  <si>
    <t>2A250231</t>
  </si>
  <si>
    <t>2A250232</t>
  </si>
  <si>
    <t>2A250233</t>
  </si>
  <si>
    <t>2A250234</t>
  </si>
  <si>
    <t>2A250235</t>
  </si>
  <si>
    <t>2A250236</t>
  </si>
  <si>
    <t>2A250237</t>
  </si>
  <si>
    <t>2A250238</t>
  </si>
  <si>
    <t>2A250239</t>
  </si>
  <si>
    <t>2A250240</t>
  </si>
  <si>
    <t>2A250241</t>
  </si>
  <si>
    <t>2A250242</t>
  </si>
  <si>
    <t>2A250243</t>
  </si>
  <si>
    <t>2A250244</t>
  </si>
  <si>
    <t>2A250245</t>
  </si>
  <si>
    <t>2A250246</t>
  </si>
  <si>
    <t>2A250247</t>
  </si>
  <si>
    <t>2A250248</t>
  </si>
  <si>
    <t>2A250249</t>
  </si>
  <si>
    <t>2A250250</t>
  </si>
  <si>
    <t>2A250251</t>
  </si>
  <si>
    <t>2A250252</t>
  </si>
  <si>
    <t>2A250253</t>
  </si>
  <si>
    <t>2A250254</t>
  </si>
  <si>
    <t>2A250255</t>
  </si>
  <si>
    <t>2A250256</t>
  </si>
  <si>
    <t>2A250257</t>
  </si>
  <si>
    <t>2A250258</t>
  </si>
  <si>
    <t>2A250259</t>
  </si>
  <si>
    <t>2A250260</t>
  </si>
  <si>
    <t>2A250261</t>
  </si>
  <si>
    <t>2A250262</t>
  </si>
  <si>
    <t>2A250263</t>
  </si>
  <si>
    <t>2A250264</t>
  </si>
  <si>
    <t>2A250265</t>
  </si>
  <si>
    <t>2A250266</t>
  </si>
  <si>
    <t>2A250267</t>
  </si>
  <si>
    <t>2A250268</t>
  </si>
  <si>
    <t>2A250269</t>
  </si>
  <si>
    <t>2A250270</t>
  </si>
  <si>
    <t>2A250271</t>
  </si>
  <si>
    <t>2A250272</t>
  </si>
  <si>
    <t>2A250273</t>
  </si>
  <si>
    <t>2A250274</t>
  </si>
  <si>
    <t>2A250275</t>
  </si>
  <si>
    <t>2A250276</t>
  </si>
  <si>
    <t>2A250277</t>
  </si>
  <si>
    <t>2A250278</t>
  </si>
  <si>
    <t>2A250279</t>
  </si>
  <si>
    <t>2A250280</t>
  </si>
  <si>
    <t>2A250281</t>
  </si>
  <si>
    <t>2A250282</t>
  </si>
  <si>
    <t>2A250283</t>
  </si>
  <si>
    <t>2A250284</t>
  </si>
  <si>
    <t>2A250285</t>
  </si>
  <si>
    <t>2A250286</t>
  </si>
  <si>
    <t>2A250287</t>
  </si>
  <si>
    <t>2A250288</t>
  </si>
  <si>
    <t>2A250289</t>
  </si>
  <si>
    <t>2A250290</t>
  </si>
  <si>
    <t>2A250291</t>
  </si>
  <si>
    <t>2A250292</t>
  </si>
  <si>
    <t>2A250293</t>
  </si>
  <si>
    <t>2A250294</t>
  </si>
  <si>
    <t>2A250295</t>
  </si>
  <si>
    <t>2A250296</t>
  </si>
  <si>
    <t>2A250297</t>
  </si>
  <si>
    <t>2A250298</t>
  </si>
  <si>
    <t>2A250299</t>
  </si>
  <si>
    <t>2A250300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</si>
</sst>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left" vertical="bottom"/>
    </xf>
    <xf numFmtId="49" fontId="0" fillId="3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49" fontId="0" fillId="5" borderId="3" applyNumberFormat="1" applyFont="1" applyFill="1" applyBorder="1" applyAlignment="1" applyProtection="0">
      <alignment horizontal="left" vertical="bottom"/>
    </xf>
    <xf numFmtId="49" fontId="0" fillId="5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 wrapText="1"/>
    </xf>
    <xf numFmtId="1" fontId="0" fillId="2" borderId="7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 wrapText="1"/>
    </xf>
    <xf numFmtId="1" fontId="0" fillId="2" borderId="1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cf305"/>
      <rgbColor rgb="ffffff99"/>
      <rgbColor rgb="ff00abe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G4383"/>
  <sheetViews>
    <sheetView workbookViewId="0" defaultGridColor="0" colorId="9"/>
  </sheetViews>
  <sheetFormatPr defaultColWidth="10.8333" defaultRowHeight="12.75" customHeight="1" outlineLevelRow="0" outlineLevelCol="0"/>
  <cols>
    <col min="1" max="1" width="13.8516" style="2" customWidth="1"/>
    <col min="2" max="2" width="14.5" style="2" customWidth="1"/>
    <col min="3" max="3" width="13.5" style="2" customWidth="1"/>
    <col min="4" max="4" width="12" style="2" customWidth="1"/>
    <col min="5" max="5" width="13.5" style="2" customWidth="1"/>
    <col min="6" max="6" width="21.6719" style="3" customWidth="1"/>
    <col min="7" max="7" width="13.5" style="2" customWidth="1"/>
    <col min="8" max="9" width="12.5" style="2" customWidth="1"/>
    <col min="10" max="11" width="11" style="2" customWidth="1"/>
    <col min="12" max="12" width="16.1719" style="2" customWidth="1"/>
    <col min="13" max="13" width="15.3516" style="2" customWidth="1"/>
    <col min="14" max="14" width="19.8516" style="2" customWidth="1"/>
    <col min="15" max="15" width="14.5" style="2" customWidth="1"/>
    <col min="16" max="16" width="16.8516" style="2" customWidth="1"/>
    <col min="17" max="17" width="13.1719" style="2" customWidth="1"/>
    <col min="18" max="18" width="12.5" style="2" customWidth="1"/>
    <col min="19" max="19" width="12.8516" style="2" customWidth="1"/>
    <col min="20" max="20" width="10.1719" style="2" customWidth="1"/>
    <col min="21" max="21" width="11.3516" style="2" customWidth="1"/>
    <col min="22" max="22" width="10.1719" style="2" customWidth="1"/>
    <col min="23" max="23" width="9.67188" style="2" customWidth="1"/>
    <col min="24" max="24" width="9.85156" style="2" customWidth="1"/>
    <col min="25" max="25" width="14" style="2" customWidth="1"/>
    <col min="26" max="26" width="20.1719" style="2" customWidth="1"/>
    <col min="27" max="27" width="22.3516" style="2" customWidth="1"/>
    <col min="28" max="28" width="23.3516" style="2" customWidth="1"/>
    <col min="29" max="29" width="19" style="2" customWidth="1"/>
    <col min="30" max="30" width="17.1719" style="2" customWidth="1"/>
    <col min="31" max="31" width="19.1719" style="2" customWidth="1"/>
    <col min="32" max="32" width="20.1719" style="2" customWidth="1"/>
    <col min="33" max="33" width="15.8516" style="2" customWidth="1"/>
    <col min="34" max="39" width="5.85156" style="2" customWidth="1"/>
    <col min="40" max="40" width="10.5" style="2" customWidth="1"/>
    <col min="41" max="41" width="11.3516" style="2" customWidth="1"/>
    <col min="42" max="42" width="12.1719" style="2" customWidth="1"/>
    <col min="43" max="43" width="14.8516" style="2" customWidth="1"/>
    <col min="44" max="44" width="18.1719" style="2" customWidth="1"/>
    <col min="45" max="45" width="14" style="2" customWidth="1"/>
    <col min="46" max="46" width="3.67188" style="2" customWidth="1"/>
    <col min="47" max="47" width="3.17188" style="2" customWidth="1"/>
    <col min="48" max="48" width="5.35156" style="2" customWidth="1"/>
    <col min="49" max="49" width="5.5" style="2" customWidth="1"/>
    <col min="50" max="50" width="11.5" style="2" customWidth="1"/>
    <col min="51" max="51" width="11.6719" style="2" customWidth="1"/>
    <col min="52" max="52" width="13.6719" style="2" customWidth="1"/>
    <col min="53" max="53" width="14.5" style="2" customWidth="1"/>
    <col min="54" max="54" width="12.5" style="2" customWidth="1"/>
    <col min="55" max="55" width="18.8516" style="2" customWidth="1"/>
    <col min="56" max="58" width="11.3516" style="2" customWidth="1"/>
    <col min="59" max="59" width="10" style="2" customWidth="1"/>
    <col min="60" max="16384" width="10.8516" style="1" customWidth="1"/>
  </cols>
  <sheetData>
    <row r="1" s="2" customFormat="1" ht="13.65" customHeight="1">
      <c r="A1" t="s" s="4">
        <v>0</v>
      </c>
      <c r="B1" t="s" s="5">
        <v>1</v>
      </c>
      <c r="C1" t="s" s="5">
        <v>2</v>
      </c>
      <c r="D1" t="s" s="5">
        <v>3</v>
      </c>
      <c r="E1" t="s" s="6">
        <v>4</v>
      </c>
      <c r="F1" t="s" s="7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5">
        <v>11</v>
      </c>
      <c r="M1" t="s" s="8">
        <v>12</v>
      </c>
      <c r="N1" t="s" s="8">
        <v>13</v>
      </c>
      <c r="O1" t="s" s="5">
        <v>14</v>
      </c>
      <c r="P1" t="s" s="9">
        <v>15</v>
      </c>
      <c r="Q1" t="s" s="10">
        <v>16</v>
      </c>
      <c r="R1" t="s" s="5">
        <v>17</v>
      </c>
      <c r="S1" t="s" s="5">
        <v>18</v>
      </c>
      <c r="T1" t="s" s="6">
        <v>19</v>
      </c>
      <c r="U1" t="s" s="6">
        <v>20</v>
      </c>
      <c r="V1" t="s" s="5">
        <v>21</v>
      </c>
      <c r="W1" t="s" s="5">
        <v>22</v>
      </c>
      <c r="X1" t="s" s="9">
        <v>23</v>
      </c>
      <c r="Y1" t="s" s="11">
        <v>24</v>
      </c>
      <c r="Z1" t="s" s="11">
        <v>25</v>
      </c>
      <c r="AA1" t="s" s="11">
        <v>26</v>
      </c>
      <c r="AB1" t="s" s="11">
        <v>27</v>
      </c>
      <c r="AC1" t="s" s="11">
        <v>28</v>
      </c>
      <c r="AD1" t="s" s="11">
        <v>29</v>
      </c>
      <c r="AE1" t="s" s="11">
        <v>30</v>
      </c>
      <c r="AF1" t="s" s="11">
        <v>31</v>
      </c>
      <c r="AG1" t="s" s="11">
        <v>32</v>
      </c>
      <c r="AH1" t="s" s="11">
        <v>33</v>
      </c>
      <c r="AI1" t="s" s="11">
        <v>34</v>
      </c>
      <c r="AJ1" t="s" s="11">
        <v>35</v>
      </c>
      <c r="AK1" t="s" s="11">
        <v>36</v>
      </c>
      <c r="AL1" t="s" s="10">
        <v>37</v>
      </c>
      <c r="AM1" t="s" s="6">
        <v>38</v>
      </c>
      <c r="AN1" t="s" s="12">
        <v>39</v>
      </c>
      <c r="AO1" t="s" s="5">
        <v>40</v>
      </c>
      <c r="AP1" t="s" s="5">
        <v>41</v>
      </c>
      <c r="AQ1" t="s" s="6">
        <v>42</v>
      </c>
      <c r="AR1" t="s" s="6">
        <v>43</v>
      </c>
      <c r="AS1" t="s" s="5">
        <v>44</v>
      </c>
      <c r="AT1" t="s" s="9">
        <v>45</v>
      </c>
      <c r="AU1" t="s" s="11">
        <v>46</v>
      </c>
      <c r="AV1" t="s" s="11">
        <v>47</v>
      </c>
      <c r="AW1" t="s" s="11">
        <v>48</v>
      </c>
      <c r="AX1" t="s" s="11">
        <v>49</v>
      </c>
      <c r="AY1" t="s" s="11">
        <v>50</v>
      </c>
      <c r="AZ1" t="s" s="11">
        <v>51</v>
      </c>
      <c r="BA1" t="s" s="11">
        <v>52</v>
      </c>
      <c r="BB1" t="s" s="10">
        <v>53</v>
      </c>
      <c r="BC1" t="s" s="6">
        <v>54</v>
      </c>
      <c r="BD1" t="s" s="9">
        <v>55</v>
      </c>
      <c r="BE1" t="s" s="11">
        <v>56</v>
      </c>
      <c r="BF1" t="s" s="11">
        <v>57</v>
      </c>
      <c r="BG1" t="s" s="11">
        <v>58</v>
      </c>
    </row>
    <row r="2" s="13" customFormat="1" ht="13.5" customHeight="1">
      <c r="A2" s="14"/>
      <c r="B2" s="14"/>
      <c r="C2" t="s" s="15">
        <v>59</v>
      </c>
      <c r="D2" t="s" s="15">
        <v>60</v>
      </c>
      <c r="E2" s="15"/>
      <c r="F2" t="s" s="14">
        <v>61</v>
      </c>
      <c r="G2" s="15"/>
      <c r="H2" t="s" s="15">
        <v>62</v>
      </c>
      <c r="I2" t="s" s="15">
        <v>63</v>
      </c>
      <c r="J2" s="16">
        <v>2</v>
      </c>
      <c r="K2" t="s" s="15">
        <v>64</v>
      </c>
      <c r="L2" t="s" s="15">
        <v>65</v>
      </c>
      <c r="M2" t="s" s="14">
        <v>66</v>
      </c>
      <c r="N2" t="s" s="14">
        <v>67</v>
      </c>
      <c r="O2" s="15"/>
      <c r="P2" s="17"/>
      <c r="R2" s="14"/>
      <c r="S2" t="s" s="14">
        <v>68</v>
      </c>
      <c r="V2" t="s" s="14">
        <v>63</v>
      </c>
      <c r="W2" t="s" s="14">
        <v>63</v>
      </c>
      <c r="AH2" s="11"/>
      <c r="AO2" t="s" s="14">
        <v>69</v>
      </c>
      <c r="AP2" t="s" s="14">
        <v>70</v>
      </c>
      <c r="AS2" t="s" s="14">
        <v>65</v>
      </c>
    </row>
    <row r="3" s="13" customFormat="1" ht="13.5" customHeight="1">
      <c r="C3" t="s" s="17">
        <v>71</v>
      </c>
      <c r="D3" t="s" s="17">
        <v>60</v>
      </c>
      <c r="E3" s="17"/>
      <c r="F3" t="s" s="11">
        <v>61</v>
      </c>
      <c r="G3" s="17"/>
      <c r="H3" t="s" s="17">
        <v>62</v>
      </c>
      <c r="I3" t="s" s="17">
        <v>63</v>
      </c>
      <c r="J3" s="18">
        <v>2</v>
      </c>
      <c r="K3" t="s" s="17">
        <v>64</v>
      </c>
      <c r="L3" t="s" s="17">
        <v>65</v>
      </c>
      <c r="M3" t="s" s="11">
        <v>66</v>
      </c>
      <c r="N3" t="s" s="11">
        <v>67</v>
      </c>
      <c r="O3" s="17"/>
      <c r="P3" s="17"/>
      <c r="R3" s="11"/>
      <c r="S3" t="s" s="11">
        <v>68</v>
      </c>
      <c r="V3" t="s" s="11">
        <v>63</v>
      </c>
      <c r="W3" t="s" s="11">
        <v>63</v>
      </c>
      <c r="AO3" t="s" s="11">
        <v>69</v>
      </c>
      <c r="AP3" t="s" s="11">
        <v>70</v>
      </c>
      <c r="AS3" t="s" s="11">
        <v>65</v>
      </c>
    </row>
    <row r="4" s="13" customFormat="1" ht="13.5" customHeight="1">
      <c r="C4" t="s" s="17">
        <v>72</v>
      </c>
      <c r="D4" t="s" s="17">
        <v>60</v>
      </c>
      <c r="E4" s="17"/>
      <c r="F4" t="s" s="11">
        <v>61</v>
      </c>
      <c r="G4" s="17"/>
      <c r="H4" t="s" s="17">
        <v>62</v>
      </c>
      <c r="I4" t="s" s="17">
        <v>63</v>
      </c>
      <c r="J4" s="18">
        <v>2</v>
      </c>
      <c r="K4" t="s" s="17">
        <v>64</v>
      </c>
      <c r="L4" t="s" s="17">
        <v>65</v>
      </c>
      <c r="M4" t="s" s="11">
        <v>66</v>
      </c>
      <c r="N4" t="s" s="11">
        <v>67</v>
      </c>
      <c r="O4" s="17"/>
      <c r="P4" s="17"/>
      <c r="R4" s="11"/>
      <c r="S4" t="s" s="11">
        <v>68</v>
      </c>
      <c r="V4" t="s" s="11">
        <v>63</v>
      </c>
      <c r="W4" t="s" s="11">
        <v>63</v>
      </c>
      <c r="AO4" t="s" s="11">
        <v>69</v>
      </c>
      <c r="AP4" t="s" s="11">
        <v>70</v>
      </c>
      <c r="AS4" t="s" s="11">
        <v>65</v>
      </c>
    </row>
    <row r="5" s="13" customFormat="1" ht="13.5" customHeight="1">
      <c r="C5" t="s" s="17">
        <v>73</v>
      </c>
      <c r="D5" t="s" s="17">
        <v>60</v>
      </c>
      <c r="E5" s="17"/>
      <c r="F5" t="s" s="11">
        <v>61</v>
      </c>
      <c r="G5" s="17"/>
      <c r="H5" t="s" s="17">
        <v>62</v>
      </c>
      <c r="I5" t="s" s="17">
        <v>63</v>
      </c>
      <c r="J5" s="18">
        <v>2</v>
      </c>
      <c r="K5" t="s" s="17">
        <v>60</v>
      </c>
      <c r="L5" t="s" s="17">
        <v>65</v>
      </c>
      <c r="M5" t="s" s="11">
        <v>66</v>
      </c>
      <c r="N5" t="s" s="11">
        <v>67</v>
      </c>
      <c r="O5" s="17"/>
      <c r="P5" s="17"/>
      <c r="R5" s="11"/>
      <c r="S5" t="s" s="11">
        <v>68</v>
      </c>
      <c r="V5" t="s" s="11">
        <v>63</v>
      </c>
      <c r="W5" t="s" s="11">
        <v>63</v>
      </c>
      <c r="AO5" t="s" s="11">
        <v>69</v>
      </c>
      <c r="AP5" t="s" s="11">
        <v>70</v>
      </c>
      <c r="AS5" t="s" s="11">
        <v>65</v>
      </c>
    </row>
    <row r="6" s="13" customFormat="1" ht="13.5" customHeight="1">
      <c r="C6" t="s" s="17">
        <v>74</v>
      </c>
      <c r="D6" t="s" s="17">
        <v>60</v>
      </c>
      <c r="E6" s="17"/>
      <c r="F6" t="s" s="11">
        <v>61</v>
      </c>
      <c r="G6" s="17"/>
      <c r="H6" t="s" s="17">
        <v>62</v>
      </c>
      <c r="I6" t="s" s="17">
        <v>63</v>
      </c>
      <c r="J6" s="18">
        <v>2</v>
      </c>
      <c r="K6" t="s" s="17">
        <v>64</v>
      </c>
      <c r="L6" t="s" s="17">
        <v>65</v>
      </c>
      <c r="M6" t="s" s="11">
        <v>66</v>
      </c>
      <c r="N6" t="s" s="11">
        <v>67</v>
      </c>
      <c r="O6" s="17"/>
      <c r="P6" s="17"/>
      <c r="R6" s="11"/>
      <c r="S6" t="s" s="11">
        <v>68</v>
      </c>
      <c r="V6" t="s" s="11">
        <v>63</v>
      </c>
      <c r="W6" t="s" s="11">
        <v>63</v>
      </c>
      <c r="AO6" t="s" s="11">
        <v>69</v>
      </c>
      <c r="AP6" t="s" s="11">
        <v>70</v>
      </c>
      <c r="AS6" t="s" s="11">
        <v>65</v>
      </c>
    </row>
    <row r="7" s="13" customFormat="1" ht="13.5" customHeight="1">
      <c r="C7" t="s" s="17">
        <v>75</v>
      </c>
      <c r="D7" t="s" s="17">
        <v>60</v>
      </c>
      <c r="E7" s="17"/>
      <c r="F7" t="s" s="11">
        <v>76</v>
      </c>
      <c r="G7" s="17"/>
      <c r="H7" t="s" s="17">
        <v>77</v>
      </c>
      <c r="I7" t="s" s="17">
        <v>63</v>
      </c>
      <c r="J7" s="18">
        <v>5</v>
      </c>
      <c r="K7" t="s" s="17">
        <v>64</v>
      </c>
      <c r="L7" t="s" s="17">
        <v>65</v>
      </c>
      <c r="M7" t="s" s="11">
        <v>78</v>
      </c>
      <c r="N7" t="s" s="11">
        <v>79</v>
      </c>
      <c r="O7" s="17"/>
      <c r="P7" s="17"/>
      <c r="R7" s="11"/>
      <c r="V7" t="s" s="11">
        <v>63</v>
      </c>
      <c r="W7" t="s" s="11">
        <v>63</v>
      </c>
      <c r="AO7" t="s" s="11">
        <v>69</v>
      </c>
      <c r="AP7" t="s" s="11">
        <v>70</v>
      </c>
      <c r="AS7" t="s" s="11">
        <v>65</v>
      </c>
    </row>
    <row r="8" s="13" customFormat="1" ht="13.5" customHeight="1">
      <c r="C8" t="s" s="17">
        <v>80</v>
      </c>
      <c r="D8" t="s" s="17">
        <v>60</v>
      </c>
      <c r="E8" s="17"/>
      <c r="F8" t="s" s="11">
        <v>76</v>
      </c>
      <c r="G8" s="17"/>
      <c r="H8" t="s" s="17">
        <v>81</v>
      </c>
      <c r="I8" t="s" s="17">
        <v>63</v>
      </c>
      <c r="J8" s="18">
        <v>5</v>
      </c>
      <c r="K8" t="s" s="17">
        <v>64</v>
      </c>
      <c r="L8" t="s" s="17">
        <v>65</v>
      </c>
      <c r="M8" t="s" s="11">
        <v>78</v>
      </c>
      <c r="N8" t="s" s="11">
        <v>79</v>
      </c>
      <c r="O8" s="17"/>
      <c r="P8" s="17"/>
      <c r="R8" s="11"/>
      <c r="V8" t="s" s="11">
        <v>63</v>
      </c>
      <c r="W8" t="s" s="11">
        <v>63</v>
      </c>
      <c r="AO8" t="s" s="11">
        <v>69</v>
      </c>
      <c r="AP8" t="s" s="11">
        <v>70</v>
      </c>
      <c r="AS8" t="s" s="11">
        <v>65</v>
      </c>
    </row>
    <row r="9" s="13" customFormat="1" ht="13.5" customHeight="1">
      <c r="C9" t="s" s="17">
        <v>82</v>
      </c>
      <c r="D9" t="s" s="17">
        <v>60</v>
      </c>
      <c r="E9" s="17"/>
      <c r="F9" t="s" s="11">
        <v>76</v>
      </c>
      <c r="G9" s="17"/>
      <c r="H9" t="s" s="17">
        <v>81</v>
      </c>
      <c r="I9" t="s" s="17">
        <v>63</v>
      </c>
      <c r="J9" s="18">
        <v>5</v>
      </c>
      <c r="K9" t="s" s="17">
        <v>64</v>
      </c>
      <c r="L9" t="s" s="17">
        <v>65</v>
      </c>
      <c r="M9" t="s" s="11">
        <v>78</v>
      </c>
      <c r="N9" t="s" s="11">
        <v>79</v>
      </c>
      <c r="O9" s="17"/>
      <c r="P9" s="17"/>
      <c r="R9" s="11"/>
      <c r="V9" t="s" s="11">
        <v>63</v>
      </c>
      <c r="W9" t="s" s="11">
        <v>63</v>
      </c>
      <c r="AO9" t="s" s="11">
        <v>69</v>
      </c>
      <c r="AP9" t="s" s="11">
        <v>70</v>
      </c>
      <c r="AS9" t="s" s="11">
        <v>65</v>
      </c>
    </row>
    <row r="10" s="13" customFormat="1" ht="13.5" customHeight="1">
      <c r="C10" t="s" s="17">
        <v>83</v>
      </c>
      <c r="D10" t="s" s="17">
        <v>60</v>
      </c>
      <c r="E10" s="17"/>
      <c r="F10" t="s" s="11">
        <v>76</v>
      </c>
      <c r="G10" s="17"/>
      <c r="H10" t="s" s="17">
        <v>81</v>
      </c>
      <c r="I10" t="s" s="17">
        <v>63</v>
      </c>
      <c r="J10" s="18">
        <v>5</v>
      </c>
      <c r="K10" t="s" s="17">
        <v>60</v>
      </c>
      <c r="L10" t="s" s="17">
        <v>65</v>
      </c>
      <c r="M10" t="s" s="11">
        <v>78</v>
      </c>
      <c r="N10" t="s" s="11">
        <v>79</v>
      </c>
      <c r="O10" s="17"/>
      <c r="P10" s="17"/>
      <c r="R10" s="11"/>
      <c r="V10" t="s" s="11">
        <v>63</v>
      </c>
      <c r="W10" t="s" s="11">
        <v>63</v>
      </c>
      <c r="AO10" t="s" s="11">
        <v>69</v>
      </c>
      <c r="AP10" t="s" s="11">
        <v>70</v>
      </c>
      <c r="AS10" t="s" s="11">
        <v>65</v>
      </c>
    </row>
    <row r="11" s="13" customFormat="1" ht="13.5" customHeight="1">
      <c r="C11" t="s" s="17">
        <v>84</v>
      </c>
      <c r="D11" t="s" s="17">
        <v>60</v>
      </c>
      <c r="E11" s="17"/>
      <c r="F11" t="s" s="11">
        <v>76</v>
      </c>
      <c r="G11" s="17"/>
      <c r="H11" t="s" s="17">
        <v>81</v>
      </c>
      <c r="I11" t="s" s="17">
        <v>63</v>
      </c>
      <c r="J11" s="18">
        <v>5</v>
      </c>
      <c r="K11" t="s" s="17">
        <v>60</v>
      </c>
      <c r="L11" t="s" s="17">
        <v>65</v>
      </c>
      <c r="M11" t="s" s="11">
        <v>78</v>
      </c>
      <c r="N11" t="s" s="11">
        <v>79</v>
      </c>
      <c r="O11" s="17"/>
      <c r="P11" s="17"/>
      <c r="R11" s="11"/>
      <c r="V11" t="s" s="11">
        <v>63</v>
      </c>
      <c r="W11" t="s" s="11">
        <v>63</v>
      </c>
      <c r="AO11" t="s" s="11">
        <v>69</v>
      </c>
      <c r="AP11" t="s" s="11">
        <v>70</v>
      </c>
      <c r="AS11" t="s" s="11">
        <v>65</v>
      </c>
    </row>
    <row r="12" s="13" customFormat="1" ht="13.5" customHeight="1">
      <c r="C12" t="s" s="17">
        <v>85</v>
      </c>
      <c r="D12" t="s" s="17">
        <v>60</v>
      </c>
      <c r="E12" s="17"/>
      <c r="F12" t="s" s="11">
        <v>76</v>
      </c>
      <c r="G12" s="17"/>
      <c r="H12" t="s" s="17">
        <v>81</v>
      </c>
      <c r="I12" t="s" s="17">
        <v>63</v>
      </c>
      <c r="J12" s="18">
        <v>5</v>
      </c>
      <c r="K12" t="s" s="17">
        <v>64</v>
      </c>
      <c r="L12" t="s" s="17">
        <v>65</v>
      </c>
      <c r="M12" t="s" s="11">
        <v>78</v>
      </c>
      <c r="N12" t="s" s="11">
        <v>79</v>
      </c>
      <c r="O12" s="17"/>
      <c r="P12" s="17"/>
      <c r="R12" s="11"/>
      <c r="V12" t="s" s="11">
        <v>63</v>
      </c>
      <c r="W12" t="s" s="11">
        <v>63</v>
      </c>
      <c r="AO12" t="s" s="11">
        <v>69</v>
      </c>
      <c r="AP12" t="s" s="11">
        <v>70</v>
      </c>
      <c r="AS12" t="s" s="11">
        <v>65</v>
      </c>
    </row>
    <row r="13" s="13" customFormat="1" ht="13.5" customHeight="1">
      <c r="C13" t="s" s="17">
        <v>86</v>
      </c>
      <c r="D13" t="s" s="17">
        <v>60</v>
      </c>
      <c r="E13" s="17"/>
      <c r="F13" t="s" s="11">
        <v>76</v>
      </c>
      <c r="G13" s="17"/>
      <c r="H13" t="s" s="17">
        <v>87</v>
      </c>
      <c r="I13" t="s" s="17">
        <v>63</v>
      </c>
      <c r="J13" s="18">
        <v>5</v>
      </c>
      <c r="K13" t="s" s="17">
        <v>60</v>
      </c>
      <c r="L13" t="s" s="17">
        <v>65</v>
      </c>
      <c r="M13" t="s" s="11">
        <v>78</v>
      </c>
      <c r="N13" t="s" s="11">
        <v>79</v>
      </c>
      <c r="O13" s="17"/>
      <c r="P13" s="17"/>
      <c r="R13" s="11"/>
      <c r="V13" t="s" s="11">
        <v>63</v>
      </c>
      <c r="W13" t="s" s="11">
        <v>63</v>
      </c>
      <c r="AO13" t="s" s="11">
        <v>69</v>
      </c>
      <c r="AP13" t="s" s="11">
        <v>70</v>
      </c>
      <c r="AS13" t="s" s="11">
        <v>65</v>
      </c>
    </row>
    <row r="14" s="13" customFormat="1" ht="13.5" customHeight="1">
      <c r="C14" t="s" s="17">
        <v>88</v>
      </c>
      <c r="D14" t="s" s="17">
        <v>60</v>
      </c>
      <c r="E14" s="17"/>
      <c r="F14" t="s" s="11">
        <v>89</v>
      </c>
      <c r="G14" s="17"/>
      <c r="H14" t="s" s="17">
        <v>87</v>
      </c>
      <c r="I14" t="s" s="17">
        <v>63</v>
      </c>
      <c r="J14" s="18">
        <v>5</v>
      </c>
      <c r="K14" t="s" s="17">
        <v>90</v>
      </c>
      <c r="L14" t="s" s="17">
        <v>65</v>
      </c>
      <c r="M14" t="s" s="11">
        <v>78</v>
      </c>
      <c r="N14" t="s" s="11">
        <v>79</v>
      </c>
      <c r="O14" s="17"/>
      <c r="P14" s="17"/>
      <c r="R14" s="11"/>
      <c r="V14" t="s" s="11">
        <v>63</v>
      </c>
      <c r="W14" t="s" s="11">
        <v>63</v>
      </c>
      <c r="AO14" t="s" s="11">
        <v>69</v>
      </c>
      <c r="AP14" t="s" s="11">
        <v>70</v>
      </c>
      <c r="AS14" t="s" s="11">
        <v>65</v>
      </c>
    </row>
    <row r="15" s="13" customFormat="1" ht="13.5" customHeight="1">
      <c r="C15" t="s" s="17">
        <v>91</v>
      </c>
      <c r="D15" t="s" s="17">
        <v>60</v>
      </c>
      <c r="E15" s="17"/>
      <c r="F15" t="s" s="11">
        <v>76</v>
      </c>
      <c r="G15" s="17"/>
      <c r="H15" t="s" s="17">
        <v>87</v>
      </c>
      <c r="I15" s="19">
        <f>----I16</f>
        <v>0</v>
      </c>
      <c r="J15" s="18">
        <v>5</v>
      </c>
      <c r="K15" t="s" s="17">
        <v>64</v>
      </c>
      <c r="L15" s="17"/>
      <c r="M15" t="s" s="11">
        <v>78</v>
      </c>
      <c r="N15" t="s" s="11">
        <v>79</v>
      </c>
      <c r="O15" s="17"/>
      <c r="P15" s="17"/>
      <c r="V15" t="s" s="11">
        <v>63</v>
      </c>
      <c r="W15" t="s" s="11">
        <v>63</v>
      </c>
      <c r="AO15" t="s" s="11">
        <v>69</v>
      </c>
      <c r="AP15" t="s" s="11">
        <v>70</v>
      </c>
      <c r="AS15" t="s" s="11">
        <v>65</v>
      </c>
    </row>
    <row r="16" s="13" customFormat="1" ht="13.5" customHeight="1">
      <c r="C16" t="s" s="17">
        <v>92</v>
      </c>
      <c r="D16" t="s" s="17">
        <v>60</v>
      </c>
      <c r="E16" s="17"/>
      <c r="F16" t="s" s="11">
        <v>76</v>
      </c>
      <c r="G16" s="17"/>
      <c r="H16" t="s" s="17">
        <v>87</v>
      </c>
      <c r="I16" s="19">
        <f>----I17</f>
        <v>0</v>
      </c>
      <c r="J16" s="18">
        <v>5</v>
      </c>
      <c r="K16" t="s" s="17">
        <v>60</v>
      </c>
      <c r="L16" s="17"/>
      <c r="M16" t="s" s="11">
        <v>78</v>
      </c>
      <c r="N16" t="s" s="11">
        <v>79</v>
      </c>
      <c r="O16" s="17"/>
      <c r="P16" s="17"/>
      <c r="V16" t="s" s="11">
        <v>63</v>
      </c>
      <c r="W16" t="s" s="11">
        <v>63</v>
      </c>
      <c r="AO16" t="s" s="11">
        <v>69</v>
      </c>
      <c r="AP16" t="s" s="11">
        <v>70</v>
      </c>
      <c r="AS16" t="s" s="11">
        <v>65</v>
      </c>
    </row>
    <row r="17" s="13" customFormat="1" ht="13.5" customHeight="1">
      <c r="C17" t="s" s="17">
        <v>93</v>
      </c>
      <c r="D17" t="s" s="17">
        <v>60</v>
      </c>
      <c r="E17" s="17"/>
      <c r="F17" t="s" s="11">
        <v>94</v>
      </c>
      <c r="G17" s="17"/>
      <c r="H17" t="s" s="17">
        <v>95</v>
      </c>
      <c r="I17" s="19">
        <f>----I18</f>
        <v>0</v>
      </c>
      <c r="J17" s="18">
        <v>4</v>
      </c>
      <c r="K17" t="s" s="17">
        <v>90</v>
      </c>
      <c r="L17" s="17"/>
      <c r="M17" t="s" s="11">
        <v>78</v>
      </c>
      <c r="N17" t="s" s="11">
        <v>79</v>
      </c>
      <c r="O17" s="17"/>
      <c r="P17" s="17"/>
      <c r="AO17" t="s" s="11">
        <v>69</v>
      </c>
      <c r="AP17" t="s" s="11">
        <v>70</v>
      </c>
      <c r="AS17" t="s" s="11">
        <v>65</v>
      </c>
    </row>
    <row r="18" s="13" customFormat="1" ht="13.5" customHeight="1">
      <c r="C18" t="s" s="17">
        <v>96</v>
      </c>
      <c r="D18" t="s" s="17">
        <v>60</v>
      </c>
      <c r="E18" s="17"/>
      <c r="F18" t="s" s="11">
        <v>89</v>
      </c>
      <c r="G18" s="17"/>
      <c r="H18" t="s" s="17">
        <v>97</v>
      </c>
      <c r="I18" s="19">
        <f>----I19</f>
        <v>0</v>
      </c>
      <c r="J18" s="18">
        <v>3</v>
      </c>
      <c r="K18" t="s" s="17">
        <v>90</v>
      </c>
      <c r="L18" s="17"/>
      <c r="M18" t="s" s="11">
        <v>78</v>
      </c>
      <c r="N18" t="s" s="11">
        <v>79</v>
      </c>
      <c r="O18" s="17"/>
      <c r="P18" s="17"/>
      <c r="AO18" t="s" s="11">
        <v>69</v>
      </c>
      <c r="AP18" t="s" s="11">
        <v>70</v>
      </c>
      <c r="AS18" t="s" s="11">
        <v>65</v>
      </c>
    </row>
    <row r="19" s="13" customFormat="1" ht="13.5" customHeight="1">
      <c r="C19" t="s" s="17">
        <v>98</v>
      </c>
      <c r="D19" t="s" s="17">
        <v>60</v>
      </c>
      <c r="E19" s="17"/>
      <c r="F19" t="s" s="11">
        <v>89</v>
      </c>
      <c r="G19" s="17"/>
      <c r="H19" t="s" s="17">
        <v>97</v>
      </c>
      <c r="I19" s="19">
        <f>----I20</f>
        <v>0</v>
      </c>
      <c r="J19" s="18">
        <v>4</v>
      </c>
      <c r="K19" t="s" s="17">
        <v>90</v>
      </c>
      <c r="L19" s="17"/>
      <c r="M19" t="s" s="11">
        <v>78</v>
      </c>
      <c r="N19" t="s" s="11">
        <v>79</v>
      </c>
      <c r="O19" s="17"/>
      <c r="P19" s="17"/>
      <c r="AO19" t="s" s="11">
        <v>69</v>
      </c>
      <c r="AP19" t="s" s="11">
        <v>70</v>
      </c>
      <c r="AS19" t="s" s="11">
        <v>65</v>
      </c>
    </row>
    <row r="20" s="13" customFormat="1" ht="13.5" customHeight="1">
      <c r="C20" t="s" s="17">
        <v>99</v>
      </c>
      <c r="D20" t="s" s="17">
        <v>60</v>
      </c>
      <c r="E20" s="17"/>
      <c r="F20" t="s" s="11">
        <v>89</v>
      </c>
      <c r="G20" s="17"/>
      <c r="H20" t="s" s="17">
        <v>97</v>
      </c>
      <c r="I20" s="19">
        <f>----I21</f>
        <v>0</v>
      </c>
      <c r="J20" s="18">
        <v>3</v>
      </c>
      <c r="K20" t="s" s="17">
        <v>90</v>
      </c>
      <c r="L20" s="17"/>
      <c r="M20" t="s" s="11">
        <v>78</v>
      </c>
      <c r="N20" t="s" s="11">
        <v>79</v>
      </c>
      <c r="O20" s="17"/>
      <c r="P20" s="17"/>
      <c r="AO20" t="s" s="11">
        <v>69</v>
      </c>
      <c r="AP20" t="s" s="11">
        <v>70</v>
      </c>
      <c r="AS20" t="s" s="11">
        <v>65</v>
      </c>
    </row>
    <row r="21" s="13" customFormat="1" ht="13.5" customHeight="1">
      <c r="C21" t="s" s="17">
        <v>100</v>
      </c>
      <c r="D21" t="s" s="17">
        <v>60</v>
      </c>
      <c r="E21" s="17"/>
      <c r="F21" t="s" s="11">
        <v>89</v>
      </c>
      <c r="G21" s="17"/>
      <c r="H21" t="s" s="17">
        <v>97</v>
      </c>
      <c r="I21" s="19">
        <f>----I22</f>
        <v>0</v>
      </c>
      <c r="J21" s="18">
        <v>4</v>
      </c>
      <c r="K21" t="s" s="17">
        <v>90</v>
      </c>
      <c r="L21" s="17"/>
      <c r="M21" t="s" s="11">
        <v>78</v>
      </c>
      <c r="N21" t="s" s="11">
        <v>79</v>
      </c>
      <c r="O21" s="17"/>
      <c r="P21" s="17"/>
      <c r="AO21" t="s" s="11">
        <v>69</v>
      </c>
      <c r="AP21" t="s" s="11">
        <v>70</v>
      </c>
      <c r="AS21" t="s" s="11">
        <v>65</v>
      </c>
    </row>
    <row r="22" s="13" customFormat="1" ht="13.5" customHeight="1">
      <c r="C22" t="s" s="17">
        <v>101</v>
      </c>
      <c r="D22" t="s" s="17">
        <v>60</v>
      </c>
      <c r="E22" s="17"/>
      <c r="F22" t="s" s="11">
        <v>89</v>
      </c>
      <c r="G22" s="17"/>
      <c r="H22" t="s" s="17">
        <v>97</v>
      </c>
      <c r="I22" s="19">
        <f>----I23</f>
        <v>0</v>
      </c>
      <c r="J22" s="18">
        <v>4</v>
      </c>
      <c r="K22" t="s" s="17">
        <v>90</v>
      </c>
      <c r="L22" s="17"/>
      <c r="M22" t="s" s="11">
        <v>78</v>
      </c>
      <c r="N22" t="s" s="11">
        <v>79</v>
      </c>
      <c r="O22" s="17"/>
      <c r="P22" s="17"/>
      <c r="AO22" t="s" s="11">
        <v>69</v>
      </c>
      <c r="AP22" t="s" s="11">
        <v>70</v>
      </c>
    </row>
    <row r="23" s="13" customFormat="1" ht="13.5" customHeight="1">
      <c r="C23" t="s" s="17">
        <v>102</v>
      </c>
      <c r="D23" t="s" s="17">
        <v>60</v>
      </c>
      <c r="E23" s="17"/>
      <c r="F23" t="s" s="11">
        <v>103</v>
      </c>
      <c r="G23" s="17"/>
      <c r="H23" t="s" s="17">
        <v>97</v>
      </c>
      <c r="I23" s="19">
        <f>----I24</f>
        <v>0</v>
      </c>
      <c r="J23" s="18">
        <v>4</v>
      </c>
      <c r="K23" t="s" s="17">
        <v>60</v>
      </c>
      <c r="L23" s="17"/>
      <c r="M23" t="s" s="11">
        <v>78</v>
      </c>
      <c r="N23" t="s" s="11">
        <v>79</v>
      </c>
      <c r="O23" s="17"/>
      <c r="P23" s="17"/>
    </row>
    <row r="24" s="13" customFormat="1" ht="13.5" customHeight="1">
      <c r="C24" t="s" s="17">
        <v>104</v>
      </c>
      <c r="D24" t="s" s="17">
        <v>60</v>
      </c>
      <c r="E24" s="17"/>
      <c r="F24" t="s" s="11">
        <v>105</v>
      </c>
      <c r="G24" s="17"/>
      <c r="H24" t="s" s="17">
        <v>106</v>
      </c>
      <c r="I24" s="19">
        <f>----I25</f>
        <v>0</v>
      </c>
      <c r="J24" s="18">
        <v>3</v>
      </c>
      <c r="K24" t="s" s="17">
        <v>90</v>
      </c>
      <c r="L24" s="17"/>
      <c r="M24" t="s" s="11">
        <v>78</v>
      </c>
      <c r="N24" t="s" s="11">
        <v>79</v>
      </c>
      <c r="O24" s="17"/>
      <c r="P24" s="17"/>
    </row>
    <row r="25" s="13" customFormat="1" ht="13.5" customHeight="1">
      <c r="C25" t="s" s="17">
        <v>107</v>
      </c>
      <c r="D25" t="s" s="17">
        <v>60</v>
      </c>
      <c r="E25" s="17"/>
      <c r="F25" t="s" s="11">
        <v>105</v>
      </c>
      <c r="G25" s="17"/>
      <c r="H25" t="s" s="17">
        <v>106</v>
      </c>
      <c r="I25" s="19">
        <f>----I26</f>
        <v>0</v>
      </c>
      <c r="J25" s="18">
        <v>3</v>
      </c>
      <c r="K25" t="s" s="17">
        <v>90</v>
      </c>
      <c r="L25" s="17"/>
      <c r="M25" t="s" s="11">
        <v>78</v>
      </c>
      <c r="N25" t="s" s="11">
        <v>79</v>
      </c>
      <c r="O25" s="17"/>
      <c r="P25" s="17"/>
    </row>
    <row r="26" s="13" customFormat="1" ht="13.5" customHeight="1">
      <c r="C26" t="s" s="17">
        <v>108</v>
      </c>
      <c r="D26" t="s" s="17">
        <v>60</v>
      </c>
      <c r="E26" s="17"/>
      <c r="F26" t="s" s="11">
        <v>105</v>
      </c>
      <c r="G26" s="17"/>
      <c r="H26" t="s" s="17">
        <v>106</v>
      </c>
      <c r="I26" s="19">
        <f>----I27</f>
        <v>0</v>
      </c>
      <c r="J26" s="18">
        <v>3</v>
      </c>
      <c r="K26" t="s" s="17">
        <v>90</v>
      </c>
      <c r="L26" s="17"/>
      <c r="M26" t="s" s="11">
        <v>78</v>
      </c>
      <c r="N26" t="s" s="11">
        <v>79</v>
      </c>
      <c r="O26" s="17"/>
      <c r="P26" s="17"/>
    </row>
    <row r="27" s="13" customFormat="1" ht="13.5" customHeight="1">
      <c r="C27" t="s" s="17">
        <v>109</v>
      </c>
      <c r="D27" t="s" s="17">
        <v>60</v>
      </c>
      <c r="E27" s="17"/>
      <c r="F27" t="s" s="11">
        <v>105</v>
      </c>
      <c r="G27" s="17"/>
      <c r="H27" t="s" s="17">
        <v>106</v>
      </c>
      <c r="I27" s="19">
        <f>----I28</f>
        <v>0</v>
      </c>
      <c r="J27" s="18">
        <v>3</v>
      </c>
      <c r="K27" t="s" s="17">
        <v>90</v>
      </c>
      <c r="L27" s="17"/>
      <c r="M27" t="s" s="11">
        <v>78</v>
      </c>
      <c r="N27" t="s" s="11">
        <v>79</v>
      </c>
      <c r="O27" s="17"/>
      <c r="P27" s="17"/>
    </row>
    <row r="28" s="13" customFormat="1" ht="13.5" customHeight="1">
      <c r="C28" t="s" s="17">
        <v>110</v>
      </c>
      <c r="D28" t="s" s="17">
        <v>60</v>
      </c>
      <c r="E28" s="17"/>
      <c r="F28" t="s" s="11">
        <v>105</v>
      </c>
      <c r="G28" s="17"/>
      <c r="H28" t="s" s="17">
        <v>106</v>
      </c>
      <c r="I28" s="19">
        <f>----I29</f>
        <v>0</v>
      </c>
      <c r="J28" s="18">
        <v>3</v>
      </c>
      <c r="K28" t="s" s="17">
        <v>90</v>
      </c>
      <c r="L28" s="17"/>
      <c r="M28" t="s" s="11">
        <v>78</v>
      </c>
      <c r="N28" t="s" s="11">
        <v>79</v>
      </c>
      <c r="O28" s="17"/>
      <c r="P28" s="17"/>
    </row>
    <row r="29" s="13" customFormat="1" ht="13.5" customHeight="1">
      <c r="C29" t="s" s="17">
        <v>111</v>
      </c>
      <c r="D29" s="17"/>
      <c r="E29" s="17"/>
      <c r="F29" t="s" s="11">
        <v>112</v>
      </c>
      <c r="G29" s="17"/>
      <c r="H29" t="s" s="17">
        <v>113</v>
      </c>
      <c r="I29" s="19">
        <f>----I30</f>
        <v>0</v>
      </c>
      <c r="J29" s="20">
        <v>5</v>
      </c>
      <c r="K29" s="20">
        <v>1</v>
      </c>
      <c r="L29" s="17"/>
      <c r="M29" t="s" s="11">
        <v>78</v>
      </c>
      <c r="N29" t="s" s="11">
        <v>79</v>
      </c>
      <c r="O29" s="17"/>
      <c r="P29" s="17"/>
    </row>
    <row r="30" s="13" customFormat="1" ht="13.5" customHeight="1">
      <c r="C30" t="s" s="17">
        <v>114</v>
      </c>
      <c r="D30" s="17"/>
      <c r="E30" s="17"/>
      <c r="F30" t="s" s="11">
        <v>112</v>
      </c>
      <c r="G30" s="17"/>
      <c r="H30" t="s" s="17">
        <v>113</v>
      </c>
      <c r="I30" s="19">
        <f>----I31</f>
        <v>0</v>
      </c>
      <c r="J30" s="20">
        <v>6</v>
      </c>
      <c r="K30" s="20">
        <v>1</v>
      </c>
      <c r="L30" s="17"/>
      <c r="M30" t="s" s="11">
        <v>78</v>
      </c>
      <c r="N30" t="s" s="11">
        <v>79</v>
      </c>
      <c r="O30" s="17"/>
      <c r="P30" s="17"/>
    </row>
    <row r="31" s="13" customFormat="1" ht="13.5" customHeight="1">
      <c r="C31" t="s" s="17">
        <v>115</v>
      </c>
      <c r="D31" s="17"/>
      <c r="E31" s="17"/>
      <c r="F31" t="s" s="11">
        <v>116</v>
      </c>
      <c r="G31" s="17"/>
      <c r="H31" t="s" s="17">
        <v>113</v>
      </c>
      <c r="I31" s="19">
        <f>----I32</f>
        <v>0</v>
      </c>
      <c r="J31" s="20">
        <v>6</v>
      </c>
      <c r="K31" s="20">
        <v>0</v>
      </c>
      <c r="L31" s="17"/>
      <c r="M31" t="s" s="11">
        <v>78</v>
      </c>
      <c r="N31" t="s" s="11">
        <v>79</v>
      </c>
      <c r="O31" s="17"/>
      <c r="P31" s="17"/>
    </row>
    <row r="32" s="13" customFormat="1" ht="13.5" customHeight="1">
      <c r="C32" t="s" s="17">
        <v>117</v>
      </c>
      <c r="D32" s="17"/>
      <c r="E32" s="17"/>
      <c r="F32" t="s" s="11">
        <v>112</v>
      </c>
      <c r="G32" s="17"/>
      <c r="H32" t="s" s="17">
        <v>113</v>
      </c>
      <c r="I32" s="19">
        <f>----I33</f>
        <v>0</v>
      </c>
      <c r="J32" s="20">
        <v>5</v>
      </c>
      <c r="K32" s="20">
        <v>2</v>
      </c>
      <c r="L32" s="17"/>
      <c r="M32" t="s" s="11">
        <v>78</v>
      </c>
      <c r="N32" t="s" s="11">
        <v>79</v>
      </c>
      <c r="O32" s="17"/>
      <c r="P32" s="17"/>
    </row>
    <row r="33" s="13" customFormat="1" ht="13.5" customHeight="1">
      <c r="C33" t="s" s="17">
        <v>118</v>
      </c>
      <c r="D33" s="17"/>
      <c r="E33" s="17"/>
      <c r="F33" t="s" s="11">
        <v>112</v>
      </c>
      <c r="G33" s="17"/>
      <c r="H33" t="s" s="17">
        <v>113</v>
      </c>
      <c r="I33" s="19">
        <f>----I34</f>
        <v>0</v>
      </c>
      <c r="J33" s="20">
        <v>6</v>
      </c>
      <c r="K33" s="20">
        <v>1</v>
      </c>
      <c r="L33" s="17"/>
      <c r="M33" t="s" s="11">
        <v>78</v>
      </c>
      <c r="N33" t="s" s="11">
        <v>79</v>
      </c>
      <c r="O33" s="17"/>
      <c r="P33" s="17"/>
    </row>
    <row r="34" s="13" customFormat="1" ht="13.5" customHeight="1">
      <c r="C34" t="s" s="17">
        <v>119</v>
      </c>
      <c r="D34" s="17"/>
      <c r="E34" s="17"/>
      <c r="F34" t="s" s="11">
        <v>112</v>
      </c>
      <c r="G34" s="17"/>
      <c r="H34" t="s" s="17">
        <v>113</v>
      </c>
      <c r="I34" s="19">
        <f>----I35</f>
        <v>0</v>
      </c>
      <c r="J34" s="20">
        <v>5</v>
      </c>
      <c r="K34" s="20">
        <v>2</v>
      </c>
      <c r="L34" s="17"/>
      <c r="M34" t="s" s="11">
        <v>78</v>
      </c>
      <c r="N34" t="s" s="11">
        <v>79</v>
      </c>
      <c r="O34" s="17"/>
      <c r="P34" s="17"/>
    </row>
    <row r="35" s="13" customFormat="1" ht="13.5" customHeight="1">
      <c r="C35" t="s" s="17">
        <v>120</v>
      </c>
      <c r="D35" s="17"/>
      <c r="E35" s="17"/>
      <c r="F35" t="s" s="11">
        <v>121</v>
      </c>
      <c r="G35" s="17"/>
      <c r="H35" t="s" s="17">
        <v>113</v>
      </c>
      <c r="I35" s="19">
        <f>----I36</f>
        <v>0</v>
      </c>
      <c r="J35" s="20">
        <v>5</v>
      </c>
      <c r="K35" s="20">
        <v>1</v>
      </c>
      <c r="L35" s="17"/>
      <c r="M35" t="s" s="11">
        <v>78</v>
      </c>
      <c r="N35" t="s" s="11">
        <v>79</v>
      </c>
      <c r="O35" s="17"/>
      <c r="P35" s="17"/>
    </row>
    <row r="36" s="13" customFormat="1" ht="13.5" customHeight="1">
      <c r="C36" t="s" s="17">
        <v>122</v>
      </c>
      <c r="D36" s="17"/>
      <c r="E36" s="17"/>
      <c r="F36" t="s" s="11">
        <v>112</v>
      </c>
      <c r="G36" s="17"/>
      <c r="H36" t="s" s="17">
        <v>77</v>
      </c>
      <c r="I36" s="19">
        <f>----I37</f>
        <v>0</v>
      </c>
      <c r="J36" s="20">
        <v>6</v>
      </c>
      <c r="K36" s="20">
        <v>1</v>
      </c>
      <c r="L36" s="17"/>
      <c r="M36" t="s" s="11">
        <v>78</v>
      </c>
      <c r="N36" t="s" s="11">
        <v>79</v>
      </c>
      <c r="O36" s="17"/>
      <c r="P36" s="17"/>
    </row>
    <row r="37" s="13" customFormat="1" ht="13.5" customHeight="1">
      <c r="C37" t="s" s="17">
        <v>123</v>
      </c>
      <c r="D37" s="17"/>
      <c r="E37" s="17"/>
      <c r="F37" t="s" s="11">
        <v>112</v>
      </c>
      <c r="G37" s="17"/>
      <c r="H37" t="s" s="17">
        <v>77</v>
      </c>
      <c r="I37" s="19">
        <f>----I38</f>
        <v>0</v>
      </c>
      <c r="J37" s="20">
        <v>6</v>
      </c>
      <c r="K37" s="20">
        <v>1</v>
      </c>
      <c r="L37" s="17"/>
      <c r="M37" t="s" s="11">
        <v>78</v>
      </c>
      <c r="N37" t="s" s="11">
        <v>79</v>
      </c>
      <c r="O37" s="17"/>
      <c r="P37" s="17"/>
    </row>
    <row r="38" s="13" customFormat="1" ht="13.5" customHeight="1">
      <c r="C38" t="s" s="17">
        <v>124</v>
      </c>
      <c r="D38" s="17"/>
      <c r="E38" s="17"/>
      <c r="F38" t="s" s="11">
        <v>112</v>
      </c>
      <c r="G38" s="17"/>
      <c r="H38" t="s" s="17">
        <v>77</v>
      </c>
      <c r="I38" s="19">
        <f>----I39</f>
        <v>0</v>
      </c>
      <c r="J38" s="20">
        <v>5</v>
      </c>
      <c r="K38" s="20">
        <v>1</v>
      </c>
      <c r="L38" s="17"/>
      <c r="M38" t="s" s="11">
        <v>78</v>
      </c>
      <c r="N38" t="s" s="11">
        <v>79</v>
      </c>
      <c r="O38" s="17"/>
      <c r="P38" s="17"/>
    </row>
    <row r="39" s="13" customFormat="1" ht="13.5" customHeight="1">
      <c r="C39" t="s" s="17">
        <v>125</v>
      </c>
      <c r="D39" s="17"/>
      <c r="E39" s="17"/>
      <c r="F39" t="s" s="11">
        <v>112</v>
      </c>
      <c r="G39" s="17"/>
      <c r="H39" t="s" s="17">
        <v>77</v>
      </c>
      <c r="I39" s="19">
        <f>----I40</f>
        <v>0</v>
      </c>
      <c r="J39" s="20">
        <v>6</v>
      </c>
      <c r="K39" s="20">
        <v>1</v>
      </c>
      <c r="L39" s="17"/>
      <c r="M39" t="s" s="11">
        <v>78</v>
      </c>
      <c r="N39" t="s" s="11">
        <v>79</v>
      </c>
      <c r="O39" s="17"/>
      <c r="P39" s="17"/>
    </row>
    <row r="40" s="13" customFormat="1" ht="13.5" customHeight="1">
      <c r="C40" t="s" s="17">
        <v>126</v>
      </c>
      <c r="D40" s="17"/>
      <c r="E40" s="17"/>
      <c r="F40" t="s" s="11">
        <v>116</v>
      </c>
      <c r="G40" s="17"/>
      <c r="H40" t="s" s="17">
        <v>81</v>
      </c>
      <c r="I40" s="19">
        <f>----I41</f>
        <v>0</v>
      </c>
      <c r="J40" s="20">
        <v>4</v>
      </c>
      <c r="K40" s="20">
        <v>0</v>
      </c>
      <c r="L40" s="17"/>
      <c r="M40" t="s" s="11">
        <v>78</v>
      </c>
      <c r="N40" t="s" s="11">
        <v>79</v>
      </c>
      <c r="O40" s="17"/>
      <c r="P40" s="17"/>
    </row>
    <row r="41" s="13" customFormat="1" ht="13.5" customHeight="1">
      <c r="C41" t="s" s="17">
        <v>127</v>
      </c>
      <c r="D41" s="17"/>
      <c r="E41" s="17"/>
      <c r="F41" t="s" s="11">
        <v>112</v>
      </c>
      <c r="G41" s="17"/>
      <c r="H41" t="s" s="17">
        <v>81</v>
      </c>
      <c r="I41" s="19">
        <f>----I42</f>
        <v>0</v>
      </c>
      <c r="J41" s="20">
        <v>5</v>
      </c>
      <c r="K41" s="20">
        <v>1</v>
      </c>
      <c r="L41" s="17"/>
      <c r="M41" t="s" s="11">
        <v>78</v>
      </c>
      <c r="N41" t="s" s="11">
        <v>79</v>
      </c>
      <c r="O41" s="17"/>
      <c r="P41" s="17"/>
    </row>
    <row r="42" s="13" customFormat="1" ht="13.5" customHeight="1">
      <c r="C42" t="s" s="17">
        <v>128</v>
      </c>
      <c r="D42" s="17"/>
      <c r="E42" s="17"/>
      <c r="F42" t="s" s="11">
        <v>112</v>
      </c>
      <c r="G42" s="17"/>
      <c r="H42" t="s" s="17">
        <v>81</v>
      </c>
      <c r="I42" s="19">
        <f>----I43</f>
        <v>0</v>
      </c>
      <c r="J42" s="20">
        <v>5</v>
      </c>
      <c r="K42" s="20">
        <v>2</v>
      </c>
      <c r="L42" s="17"/>
      <c r="M42" t="s" s="11">
        <v>78</v>
      </c>
      <c r="N42" t="s" s="11">
        <v>79</v>
      </c>
      <c r="O42" s="17"/>
      <c r="P42" s="17"/>
    </row>
    <row r="43" s="13" customFormat="1" ht="13.5" customHeight="1">
      <c r="C43" t="s" s="17">
        <v>129</v>
      </c>
      <c r="D43" s="17"/>
      <c r="E43" s="17"/>
      <c r="F43" t="s" s="11">
        <v>112</v>
      </c>
      <c r="G43" s="17"/>
      <c r="H43" t="s" s="17">
        <v>81</v>
      </c>
      <c r="I43" s="19">
        <f>----I44</f>
        <v>0</v>
      </c>
      <c r="J43" s="20">
        <v>6</v>
      </c>
      <c r="K43" s="20">
        <v>2</v>
      </c>
      <c r="L43" s="17"/>
      <c r="M43" t="s" s="11">
        <v>78</v>
      </c>
      <c r="N43" t="s" s="11">
        <v>79</v>
      </c>
      <c r="O43" s="17"/>
      <c r="P43" s="17"/>
    </row>
    <row r="44" s="13" customFormat="1" ht="13.5" customHeight="1">
      <c r="C44" t="s" s="17">
        <v>130</v>
      </c>
      <c r="D44" s="17"/>
      <c r="E44" s="17"/>
      <c r="F44" t="s" s="11">
        <v>112</v>
      </c>
      <c r="G44" s="17"/>
      <c r="H44" t="s" s="17">
        <v>81</v>
      </c>
      <c r="I44" s="19">
        <f>----I45</f>
        <v>0</v>
      </c>
      <c r="J44" s="20">
        <v>5</v>
      </c>
      <c r="K44" s="20">
        <v>2</v>
      </c>
      <c r="L44" s="17"/>
      <c r="M44" t="s" s="11">
        <v>78</v>
      </c>
      <c r="N44" t="s" s="11">
        <v>79</v>
      </c>
      <c r="O44" s="17"/>
      <c r="P44" s="17"/>
    </row>
    <row r="45" s="13" customFormat="1" ht="13.5" customHeight="1">
      <c r="C45" t="s" s="17">
        <v>131</v>
      </c>
      <c r="D45" s="17"/>
      <c r="E45" s="17"/>
      <c r="F45" t="s" s="11">
        <v>112</v>
      </c>
      <c r="G45" s="17"/>
      <c r="H45" t="s" s="17">
        <v>87</v>
      </c>
      <c r="I45" s="19">
        <f>----I46</f>
        <v>0</v>
      </c>
      <c r="J45" s="20">
        <v>5</v>
      </c>
      <c r="K45" s="20">
        <v>2</v>
      </c>
      <c r="L45" s="17"/>
      <c r="M45" t="s" s="11">
        <v>78</v>
      </c>
      <c r="N45" t="s" s="11">
        <v>79</v>
      </c>
      <c r="O45" s="17"/>
      <c r="P45" s="17"/>
    </row>
    <row r="46" s="13" customFormat="1" ht="13.5" customHeight="1">
      <c r="C46" t="s" s="17">
        <v>132</v>
      </c>
      <c r="D46" s="17"/>
      <c r="E46" s="17"/>
      <c r="F46" t="s" s="11">
        <v>112</v>
      </c>
      <c r="G46" s="17"/>
      <c r="H46" t="s" s="17">
        <v>87</v>
      </c>
      <c r="I46" s="19">
        <f>----I47</f>
        <v>0</v>
      </c>
      <c r="J46" s="20">
        <v>5</v>
      </c>
      <c r="K46" s="20">
        <v>2</v>
      </c>
      <c r="L46" s="17"/>
      <c r="M46" t="s" s="11">
        <v>78</v>
      </c>
      <c r="N46" t="s" s="11">
        <v>79</v>
      </c>
      <c r="O46" s="17"/>
      <c r="P46" s="17"/>
    </row>
    <row r="47" s="13" customFormat="1" ht="13.5" customHeight="1">
      <c r="C47" t="s" s="17">
        <v>133</v>
      </c>
      <c r="D47" s="17"/>
      <c r="E47" s="17"/>
      <c r="F47" t="s" s="11">
        <v>134</v>
      </c>
      <c r="G47" s="17"/>
      <c r="H47" t="s" s="17">
        <v>87</v>
      </c>
      <c r="I47" s="19">
        <f>----I48</f>
        <v>0</v>
      </c>
      <c r="J47" s="20">
        <v>6</v>
      </c>
      <c r="K47" s="20">
        <v>0</v>
      </c>
      <c r="L47" s="17"/>
      <c r="M47" t="s" s="11">
        <v>78</v>
      </c>
      <c r="N47" t="s" s="11">
        <v>79</v>
      </c>
      <c r="O47" s="17"/>
      <c r="P47" s="17"/>
    </row>
    <row r="48" s="13" customFormat="1" ht="13.5" customHeight="1">
      <c r="C48" t="s" s="17">
        <v>135</v>
      </c>
      <c r="D48" s="17"/>
      <c r="E48" s="17"/>
      <c r="F48" t="s" s="11">
        <v>112</v>
      </c>
      <c r="G48" s="17"/>
      <c r="H48" t="s" s="17">
        <v>87</v>
      </c>
      <c r="I48" s="19">
        <f>----I49</f>
        <v>0</v>
      </c>
      <c r="J48" s="20">
        <v>5</v>
      </c>
      <c r="K48" s="20">
        <v>2</v>
      </c>
      <c r="L48" s="17"/>
      <c r="M48" t="s" s="11">
        <v>78</v>
      </c>
      <c r="N48" t="s" s="11">
        <v>79</v>
      </c>
      <c r="O48" s="17"/>
      <c r="P48" s="17"/>
    </row>
    <row r="49" s="13" customFormat="1" ht="13.5" customHeight="1">
      <c r="C49" t="s" s="17">
        <v>136</v>
      </c>
      <c r="D49" s="17"/>
      <c r="E49" s="17"/>
      <c r="F49" t="s" s="11">
        <v>112</v>
      </c>
      <c r="G49" s="17"/>
      <c r="H49" t="s" s="17">
        <v>87</v>
      </c>
      <c r="I49" s="19">
        <f>----I50</f>
        <v>0</v>
      </c>
      <c r="J49" s="20">
        <v>5</v>
      </c>
      <c r="K49" s="20">
        <v>2</v>
      </c>
      <c r="L49" s="17"/>
      <c r="M49" t="s" s="11">
        <v>78</v>
      </c>
      <c r="N49" t="s" s="11">
        <v>79</v>
      </c>
      <c r="O49" s="17"/>
      <c r="P49" s="17"/>
    </row>
    <row r="50" s="13" customFormat="1" ht="13.5" customHeight="1">
      <c r="C50" t="s" s="17">
        <v>137</v>
      </c>
      <c r="D50" s="17"/>
      <c r="E50" s="17"/>
      <c r="F50" t="s" s="11">
        <v>112</v>
      </c>
      <c r="G50" s="17"/>
      <c r="H50" t="s" s="17">
        <v>87</v>
      </c>
      <c r="I50" s="19">
        <f>----I51</f>
        <v>0</v>
      </c>
      <c r="J50" s="20">
        <v>6</v>
      </c>
      <c r="K50" s="20">
        <v>1</v>
      </c>
      <c r="L50" s="17"/>
      <c r="M50" t="s" s="11">
        <v>78</v>
      </c>
      <c r="N50" t="s" s="11">
        <v>79</v>
      </c>
      <c r="O50" s="17"/>
      <c r="P50" s="17"/>
    </row>
    <row r="51" s="13" customFormat="1" ht="13.5" customHeight="1">
      <c r="C51" t="s" s="17">
        <v>138</v>
      </c>
      <c r="D51" s="17"/>
      <c r="E51" s="17"/>
      <c r="F51" t="s" s="11">
        <v>112</v>
      </c>
      <c r="G51" s="17"/>
      <c r="H51" t="s" s="17">
        <v>95</v>
      </c>
      <c r="I51" s="19">
        <f>----I52</f>
        <v>0</v>
      </c>
      <c r="J51" s="20">
        <v>5</v>
      </c>
      <c r="K51" s="20">
        <v>2</v>
      </c>
      <c r="L51" s="17"/>
      <c r="M51" t="s" s="11">
        <v>78</v>
      </c>
      <c r="N51" t="s" s="11">
        <v>79</v>
      </c>
      <c r="O51" s="17"/>
      <c r="P51" s="17"/>
    </row>
    <row r="52" s="13" customFormat="1" ht="13.5" customHeight="1">
      <c r="C52" t="s" s="17">
        <v>139</v>
      </c>
      <c r="D52" s="17"/>
      <c r="E52" s="17"/>
      <c r="F52" t="s" s="11">
        <v>112</v>
      </c>
      <c r="G52" s="17"/>
      <c r="H52" t="s" s="17">
        <v>97</v>
      </c>
      <c r="I52" s="19">
        <f>----I53</f>
        <v>0</v>
      </c>
      <c r="J52" s="20">
        <v>4</v>
      </c>
      <c r="K52" s="20">
        <v>1</v>
      </c>
      <c r="L52" s="17"/>
      <c r="M52" t="s" s="11">
        <v>78</v>
      </c>
      <c r="N52" t="s" s="11">
        <v>79</v>
      </c>
      <c r="O52" s="17"/>
      <c r="P52" s="17"/>
    </row>
    <row r="53" s="13" customFormat="1" ht="13.5" customHeight="1">
      <c r="C53" t="s" s="17">
        <v>140</v>
      </c>
      <c r="D53" s="17"/>
      <c r="E53" s="17"/>
      <c r="F53" t="s" s="11">
        <v>141</v>
      </c>
      <c r="G53" s="17"/>
      <c r="H53" t="s" s="17">
        <v>97</v>
      </c>
      <c r="I53" s="19">
        <f>----I54</f>
        <v>0</v>
      </c>
      <c r="J53" s="20">
        <v>2</v>
      </c>
      <c r="K53" s="20">
        <v>0</v>
      </c>
      <c r="L53" s="17"/>
      <c r="M53" t="s" s="11">
        <v>78</v>
      </c>
      <c r="N53" t="s" s="11">
        <v>79</v>
      </c>
      <c r="O53" s="17"/>
      <c r="P53" s="17"/>
    </row>
    <row r="54" s="13" customFormat="1" ht="13.5" customHeight="1">
      <c r="C54" t="s" s="17">
        <v>142</v>
      </c>
      <c r="D54" s="17"/>
      <c r="E54" s="17"/>
      <c r="F54" t="s" s="11">
        <v>112</v>
      </c>
      <c r="G54" s="17"/>
      <c r="H54" t="s" s="17">
        <v>97</v>
      </c>
      <c r="I54" s="19">
        <f>----I55</f>
        <v>0</v>
      </c>
      <c r="J54" s="20">
        <v>4</v>
      </c>
      <c r="K54" s="20">
        <v>1</v>
      </c>
      <c r="L54" s="17"/>
      <c r="M54" t="s" s="11">
        <v>78</v>
      </c>
      <c r="N54" t="s" s="11">
        <v>79</v>
      </c>
      <c r="O54" s="17"/>
      <c r="P54" s="17"/>
    </row>
    <row r="55" s="13" customFormat="1" ht="13.5" customHeight="1">
      <c r="C55" t="s" s="17">
        <v>143</v>
      </c>
      <c r="D55" s="17"/>
      <c r="E55" s="17"/>
      <c r="F55" t="s" s="11">
        <v>112</v>
      </c>
      <c r="G55" s="17"/>
      <c r="H55" t="s" s="17">
        <v>97</v>
      </c>
      <c r="I55" s="19">
        <f>----I56</f>
        <v>0</v>
      </c>
      <c r="J55" s="20">
        <v>4</v>
      </c>
      <c r="K55" s="20">
        <v>2</v>
      </c>
      <c r="L55" s="17"/>
      <c r="M55" t="s" s="11">
        <v>78</v>
      </c>
      <c r="N55" t="s" s="11">
        <v>79</v>
      </c>
      <c r="O55" s="17"/>
      <c r="P55" s="17"/>
    </row>
    <row r="56" s="13" customFormat="1" ht="13.5" customHeight="1">
      <c r="C56" t="s" s="17">
        <v>144</v>
      </c>
      <c r="D56" s="17"/>
      <c r="E56" s="17"/>
      <c r="F56" t="s" s="11">
        <v>112</v>
      </c>
      <c r="G56" s="17"/>
      <c r="H56" t="s" s="17">
        <v>97</v>
      </c>
      <c r="I56" s="19">
        <f>----I57</f>
        <v>0</v>
      </c>
      <c r="J56" s="20">
        <v>4</v>
      </c>
      <c r="K56" s="20">
        <v>2</v>
      </c>
      <c r="L56" s="17"/>
      <c r="M56" t="s" s="11">
        <v>78</v>
      </c>
      <c r="N56" t="s" s="11">
        <v>79</v>
      </c>
      <c r="O56" s="17"/>
      <c r="P56" s="17"/>
    </row>
    <row r="57" s="13" customFormat="1" ht="13.5" customHeight="1">
      <c r="C57" t="s" s="17">
        <v>145</v>
      </c>
      <c r="D57" s="17"/>
      <c r="E57" s="17"/>
      <c r="F57" t="s" s="11">
        <v>112</v>
      </c>
      <c r="G57" s="17"/>
      <c r="H57" t="s" s="17">
        <v>97</v>
      </c>
      <c r="I57" s="19">
        <f>----I58</f>
        <v>0</v>
      </c>
      <c r="J57" s="20">
        <v>3</v>
      </c>
      <c r="K57" s="20">
        <v>0</v>
      </c>
      <c r="L57" s="17"/>
      <c r="M57" t="s" s="11">
        <v>78</v>
      </c>
      <c r="N57" t="s" s="11">
        <v>79</v>
      </c>
      <c r="O57" s="17"/>
      <c r="P57" s="17"/>
    </row>
    <row r="58" s="13" customFormat="1" ht="13.5" customHeight="1">
      <c r="C58" t="s" s="17">
        <v>146</v>
      </c>
      <c r="D58" s="17"/>
      <c r="E58" s="17"/>
      <c r="F58" t="s" s="11">
        <v>112</v>
      </c>
      <c r="G58" s="17"/>
      <c r="H58" t="s" s="17">
        <v>97</v>
      </c>
      <c r="I58" s="19">
        <f>----I59</f>
        <v>0</v>
      </c>
      <c r="J58" s="20">
        <v>3</v>
      </c>
      <c r="K58" s="20">
        <v>2</v>
      </c>
      <c r="L58" s="17"/>
      <c r="M58" t="s" s="11">
        <v>78</v>
      </c>
      <c r="N58" t="s" s="11">
        <v>79</v>
      </c>
      <c r="O58" s="17"/>
      <c r="P58" s="17"/>
    </row>
    <row r="59" s="13" customFormat="1" ht="13.5" customHeight="1">
      <c r="C59" t="s" s="17">
        <v>147</v>
      </c>
      <c r="D59" s="17"/>
      <c r="E59" s="17"/>
      <c r="F59" t="s" s="11">
        <v>112</v>
      </c>
      <c r="G59" s="17"/>
      <c r="H59" t="s" s="17">
        <v>97</v>
      </c>
      <c r="I59" s="19">
        <f>----I60</f>
        <v>0</v>
      </c>
      <c r="J59" s="20">
        <v>3</v>
      </c>
      <c r="K59" s="20">
        <v>2</v>
      </c>
      <c r="L59" s="17"/>
      <c r="M59" t="s" s="11">
        <v>78</v>
      </c>
      <c r="N59" t="s" s="11">
        <v>79</v>
      </c>
      <c r="O59" s="17"/>
      <c r="P59" s="17"/>
    </row>
    <row r="60" s="13" customFormat="1" ht="13.5" customHeight="1">
      <c r="C60" t="s" s="17">
        <v>148</v>
      </c>
      <c r="D60" s="17"/>
      <c r="E60" s="17"/>
      <c r="F60" t="s" s="11">
        <v>112</v>
      </c>
      <c r="G60" s="17"/>
      <c r="H60" t="s" s="17">
        <v>97</v>
      </c>
      <c r="I60" s="19">
        <f>----I61</f>
        <v>0</v>
      </c>
      <c r="J60" s="20">
        <v>3</v>
      </c>
      <c r="K60" s="20">
        <v>2</v>
      </c>
      <c r="L60" s="17"/>
      <c r="M60" t="s" s="11">
        <v>78</v>
      </c>
      <c r="N60" t="s" s="11">
        <v>79</v>
      </c>
      <c r="O60" s="17"/>
      <c r="P60" s="17"/>
    </row>
    <row r="61" s="13" customFormat="1" ht="13.5" customHeight="1">
      <c r="C61" t="s" s="17">
        <v>149</v>
      </c>
      <c r="D61" s="17"/>
      <c r="E61" s="17"/>
      <c r="F61" t="s" s="11">
        <v>112</v>
      </c>
      <c r="G61" s="17"/>
      <c r="H61" t="s" s="17">
        <v>97</v>
      </c>
      <c r="I61" s="19">
        <f>----I62</f>
        <v>0</v>
      </c>
      <c r="J61" s="20">
        <v>4</v>
      </c>
      <c r="K61" s="20">
        <v>2</v>
      </c>
      <c r="L61" s="17"/>
      <c r="M61" t="s" s="11">
        <v>78</v>
      </c>
      <c r="N61" t="s" s="11">
        <v>79</v>
      </c>
      <c r="O61" s="17"/>
      <c r="P61" s="17"/>
    </row>
    <row r="62" s="13" customFormat="1" ht="13.5" customHeight="1">
      <c r="C62" t="s" s="17">
        <v>150</v>
      </c>
      <c r="D62" s="17"/>
      <c r="E62" s="17"/>
      <c r="F62" t="s" s="11">
        <v>112</v>
      </c>
      <c r="G62" s="17"/>
      <c r="H62" t="s" s="17">
        <v>97</v>
      </c>
      <c r="I62" s="19">
        <f>----I63</f>
        <v>0</v>
      </c>
      <c r="J62" s="20">
        <v>4</v>
      </c>
      <c r="K62" s="20">
        <v>1</v>
      </c>
      <c r="L62" s="17"/>
      <c r="M62" t="s" s="11">
        <v>78</v>
      </c>
      <c r="N62" t="s" s="11">
        <v>79</v>
      </c>
      <c r="O62" s="17"/>
      <c r="P62" s="17"/>
    </row>
    <row r="63" s="13" customFormat="1" ht="13.5" customHeight="1">
      <c r="C63" t="s" s="17">
        <v>151</v>
      </c>
      <c r="D63" s="17"/>
      <c r="E63" s="17"/>
      <c r="F63" t="s" s="11">
        <v>112</v>
      </c>
      <c r="G63" s="17"/>
      <c r="H63" t="s" s="17">
        <v>106</v>
      </c>
      <c r="I63" s="19">
        <f>----I64</f>
        <v>0</v>
      </c>
      <c r="J63" s="20">
        <v>4</v>
      </c>
      <c r="K63" s="20">
        <v>2</v>
      </c>
      <c r="L63" s="17"/>
      <c r="M63" t="s" s="11">
        <v>78</v>
      </c>
      <c r="N63" t="s" s="11">
        <v>79</v>
      </c>
      <c r="O63" s="17"/>
      <c r="P63" s="17"/>
    </row>
    <row r="64" s="13" customFormat="1" ht="13.5" customHeight="1">
      <c r="C64" t="s" s="17">
        <v>152</v>
      </c>
      <c r="D64" s="17"/>
      <c r="E64" s="17"/>
      <c r="F64" t="s" s="11">
        <v>112</v>
      </c>
      <c r="G64" s="17"/>
      <c r="H64" t="s" s="17">
        <v>106</v>
      </c>
      <c r="I64" s="19">
        <f>----I65</f>
        <v>0</v>
      </c>
      <c r="J64" s="20">
        <v>3</v>
      </c>
      <c r="K64" s="20">
        <v>0</v>
      </c>
      <c r="L64" s="17"/>
      <c r="M64" t="s" s="11">
        <v>78</v>
      </c>
      <c r="N64" t="s" s="11">
        <v>79</v>
      </c>
      <c r="O64" s="17"/>
      <c r="P64" s="17"/>
    </row>
    <row r="65" s="13" customFormat="1" ht="13.5" customHeight="1">
      <c r="C65" t="s" s="17">
        <v>153</v>
      </c>
      <c r="D65" s="17"/>
      <c r="E65" s="17"/>
      <c r="F65" t="s" s="11">
        <v>112</v>
      </c>
      <c r="G65" s="17"/>
      <c r="H65" t="s" s="17">
        <v>106</v>
      </c>
      <c r="I65" s="19">
        <f>----I66</f>
        <v>0</v>
      </c>
      <c r="J65" s="20">
        <v>4</v>
      </c>
      <c r="K65" s="20">
        <v>2</v>
      </c>
      <c r="L65" s="17"/>
      <c r="M65" t="s" s="11">
        <v>78</v>
      </c>
      <c r="N65" t="s" s="11">
        <v>79</v>
      </c>
      <c r="O65" s="17"/>
      <c r="P65" s="17"/>
    </row>
    <row r="66" s="13" customFormat="1" ht="13.5" customHeight="1">
      <c r="C66" t="s" s="17">
        <v>154</v>
      </c>
      <c r="D66" s="17"/>
      <c r="E66" s="17"/>
      <c r="F66" t="s" s="11">
        <v>112</v>
      </c>
      <c r="G66" s="17"/>
      <c r="H66" t="s" s="17">
        <v>106</v>
      </c>
      <c r="I66" s="19">
        <f>----I67</f>
        <v>0</v>
      </c>
      <c r="J66" s="20">
        <v>3</v>
      </c>
      <c r="K66" s="20">
        <v>0</v>
      </c>
      <c r="L66" s="17"/>
      <c r="M66" t="s" s="11">
        <v>78</v>
      </c>
      <c r="N66" t="s" s="11">
        <v>79</v>
      </c>
      <c r="O66" s="17"/>
      <c r="P66" s="17"/>
    </row>
    <row r="67" s="13" customFormat="1" ht="13.5" customHeight="1">
      <c r="C67" t="s" s="17">
        <v>155</v>
      </c>
      <c r="D67" s="17"/>
      <c r="E67" s="17"/>
      <c r="F67" t="s" s="11">
        <v>156</v>
      </c>
      <c r="G67" s="17"/>
      <c r="H67" t="s" s="17">
        <v>113</v>
      </c>
      <c r="I67" s="19">
        <f>----I68</f>
        <v>0</v>
      </c>
      <c r="J67" s="18">
        <v>5</v>
      </c>
      <c r="K67" t="s" s="17">
        <v>60</v>
      </c>
      <c r="L67" s="17"/>
      <c r="M67" t="s" s="11">
        <v>78</v>
      </c>
      <c r="N67" t="s" s="11">
        <v>79</v>
      </c>
      <c r="O67" s="17"/>
      <c r="P67" s="17"/>
    </row>
    <row r="68" s="13" customFormat="1" ht="13.5" customHeight="1">
      <c r="C68" t="s" s="17">
        <v>157</v>
      </c>
      <c r="D68" s="17"/>
      <c r="E68" s="17"/>
      <c r="F68" t="s" s="11">
        <v>156</v>
      </c>
      <c r="G68" s="17"/>
      <c r="H68" t="s" s="17">
        <v>77</v>
      </c>
      <c r="I68" s="19">
        <f>----I69</f>
        <v>0</v>
      </c>
      <c r="J68" s="18">
        <v>6</v>
      </c>
      <c r="K68" t="s" s="17">
        <v>64</v>
      </c>
      <c r="L68" s="17"/>
      <c r="M68" t="s" s="11">
        <v>78</v>
      </c>
      <c r="N68" t="s" s="11">
        <v>79</v>
      </c>
      <c r="O68" s="17"/>
      <c r="P68" s="17"/>
    </row>
    <row r="69" s="13" customFormat="1" ht="13.5" customHeight="1">
      <c r="C69" t="s" s="17">
        <v>158</v>
      </c>
      <c r="D69" s="17"/>
      <c r="E69" s="17"/>
      <c r="F69" t="s" s="11">
        <v>159</v>
      </c>
      <c r="G69" s="17"/>
      <c r="H69" t="s" s="17">
        <v>113</v>
      </c>
      <c r="I69" s="19">
        <f>----I70</f>
        <v>0</v>
      </c>
      <c r="J69" s="20">
        <v>5</v>
      </c>
      <c r="K69" s="20">
        <v>0</v>
      </c>
      <c r="L69" s="17"/>
      <c r="M69" t="s" s="11">
        <v>78</v>
      </c>
      <c r="N69" t="s" s="11">
        <v>79</v>
      </c>
      <c r="O69" s="17"/>
      <c r="P69" s="17"/>
    </row>
    <row r="70" s="13" customFormat="1" ht="13.5" customHeight="1">
      <c r="C70" t="s" s="17">
        <v>160</v>
      </c>
      <c r="D70" s="17"/>
      <c r="E70" s="17"/>
      <c r="F70" t="s" s="11">
        <v>159</v>
      </c>
      <c r="G70" s="17"/>
      <c r="H70" t="s" s="17">
        <v>113</v>
      </c>
      <c r="I70" s="19">
        <f>----I71</f>
        <v>0</v>
      </c>
      <c r="J70" s="20">
        <v>5</v>
      </c>
      <c r="K70" s="20">
        <v>0</v>
      </c>
      <c r="L70" s="17"/>
      <c r="M70" t="s" s="11">
        <v>78</v>
      </c>
      <c r="N70" t="s" s="11">
        <v>79</v>
      </c>
      <c r="O70" s="17"/>
      <c r="P70" s="17"/>
    </row>
    <row r="71" s="13" customFormat="1" ht="13.5" customHeight="1">
      <c r="C71" t="s" s="17">
        <v>161</v>
      </c>
      <c r="D71" s="17"/>
      <c r="E71" s="17"/>
      <c r="F71" t="s" s="11">
        <v>162</v>
      </c>
      <c r="G71" s="17"/>
      <c r="H71" t="s" s="17">
        <v>113</v>
      </c>
      <c r="I71" s="19">
        <f>----I72</f>
        <v>0</v>
      </c>
      <c r="J71" s="20">
        <v>5</v>
      </c>
      <c r="K71" s="20">
        <v>2</v>
      </c>
      <c r="L71" s="17"/>
      <c r="M71" t="s" s="11">
        <v>78</v>
      </c>
      <c r="N71" t="s" s="11">
        <v>79</v>
      </c>
      <c r="O71" s="17"/>
      <c r="P71" s="17"/>
    </row>
    <row r="72" s="13" customFormat="1" ht="13.5" customHeight="1">
      <c r="C72" t="s" s="17">
        <v>163</v>
      </c>
      <c r="D72" s="17"/>
      <c r="E72" s="17"/>
      <c r="F72" t="s" s="11">
        <v>164</v>
      </c>
      <c r="G72" s="17"/>
      <c r="H72" t="s" s="17">
        <v>113</v>
      </c>
      <c r="I72" s="19">
        <f>----I73</f>
        <v>0</v>
      </c>
      <c r="J72" s="20">
        <v>5</v>
      </c>
      <c r="K72" s="20">
        <v>2</v>
      </c>
      <c r="L72" s="17"/>
      <c r="M72" t="s" s="11">
        <v>78</v>
      </c>
      <c r="N72" t="s" s="11">
        <v>79</v>
      </c>
      <c r="O72" s="17"/>
      <c r="P72" s="17"/>
    </row>
    <row r="73" s="13" customFormat="1" ht="13.5" customHeight="1">
      <c r="C73" t="s" s="17">
        <v>165</v>
      </c>
      <c r="D73" s="17"/>
      <c r="E73" s="17"/>
      <c r="F73" t="s" s="11">
        <v>166</v>
      </c>
      <c r="G73" s="17"/>
      <c r="H73" t="s" s="17">
        <v>113</v>
      </c>
      <c r="I73" s="19">
        <f>----I74</f>
        <v>0</v>
      </c>
      <c r="J73" s="20">
        <v>5</v>
      </c>
      <c r="K73" s="20">
        <v>0</v>
      </c>
      <c r="L73" s="17"/>
      <c r="M73" t="s" s="11">
        <v>78</v>
      </c>
      <c r="N73" t="s" s="11">
        <v>79</v>
      </c>
      <c r="O73" s="17"/>
      <c r="P73" s="17"/>
    </row>
    <row r="74" s="13" customFormat="1" ht="13.5" customHeight="1">
      <c r="C74" t="s" s="17">
        <v>167</v>
      </c>
      <c r="D74" s="17"/>
      <c r="E74" s="17"/>
      <c r="F74" t="s" s="11">
        <v>168</v>
      </c>
      <c r="G74" s="17"/>
      <c r="H74" t="s" s="17">
        <v>77</v>
      </c>
      <c r="I74" s="19">
        <f>----I75</f>
        <v>0</v>
      </c>
      <c r="J74" s="20">
        <v>5</v>
      </c>
      <c r="K74" s="20">
        <v>0</v>
      </c>
      <c r="L74" s="17"/>
      <c r="M74" t="s" s="11">
        <v>78</v>
      </c>
      <c r="N74" t="s" s="11">
        <v>79</v>
      </c>
      <c r="O74" s="17"/>
      <c r="P74" s="17"/>
    </row>
    <row r="75" s="13" customFormat="1" ht="13.5" customHeight="1">
      <c r="C75" t="s" s="17">
        <v>169</v>
      </c>
      <c r="D75" s="17"/>
      <c r="E75" s="17"/>
      <c r="F75" t="s" s="11">
        <v>159</v>
      </c>
      <c r="G75" s="17"/>
      <c r="H75" t="s" s="17">
        <v>81</v>
      </c>
      <c r="I75" s="19">
        <f>----I76</f>
        <v>0</v>
      </c>
      <c r="J75" s="20">
        <v>5</v>
      </c>
      <c r="K75" s="20">
        <v>0</v>
      </c>
      <c r="L75" s="17"/>
      <c r="M75" t="s" s="11">
        <v>78</v>
      </c>
      <c r="N75" t="s" s="11">
        <v>79</v>
      </c>
      <c r="O75" s="17"/>
      <c r="P75" s="17"/>
    </row>
    <row r="76" s="13" customFormat="1" ht="13.5" customHeight="1">
      <c r="C76" t="s" s="17">
        <v>170</v>
      </c>
      <c r="D76" s="17"/>
      <c r="E76" s="17"/>
      <c r="F76" t="s" s="11">
        <v>171</v>
      </c>
      <c r="G76" s="17"/>
      <c r="H76" t="s" s="17">
        <v>81</v>
      </c>
      <c r="I76" s="19">
        <f>----I77</f>
        <v>0</v>
      </c>
      <c r="J76" s="20">
        <v>4</v>
      </c>
      <c r="K76" s="20">
        <v>1</v>
      </c>
      <c r="L76" s="17"/>
      <c r="M76" t="s" s="11">
        <v>78</v>
      </c>
      <c r="N76" t="s" s="11">
        <v>79</v>
      </c>
      <c r="O76" s="17"/>
      <c r="P76" s="17"/>
    </row>
    <row r="77" s="13" customFormat="1" ht="13.5" customHeight="1">
      <c r="C77" t="s" s="17">
        <v>172</v>
      </c>
      <c r="D77" s="17"/>
      <c r="E77" s="17"/>
      <c r="F77" t="s" s="11">
        <v>171</v>
      </c>
      <c r="G77" s="17"/>
      <c r="H77" t="s" s="17">
        <v>81</v>
      </c>
      <c r="I77" s="19">
        <f>----I78</f>
        <v>0</v>
      </c>
      <c r="J77" s="20">
        <v>4</v>
      </c>
      <c r="K77" s="20">
        <v>2</v>
      </c>
      <c r="L77" s="17"/>
      <c r="M77" t="s" s="11">
        <v>78</v>
      </c>
      <c r="N77" t="s" s="11">
        <v>79</v>
      </c>
      <c r="O77" s="17"/>
      <c r="P77" s="17"/>
    </row>
    <row r="78" s="13" customFormat="1" ht="13.5" customHeight="1">
      <c r="C78" t="s" s="17">
        <v>173</v>
      </c>
      <c r="D78" s="17"/>
      <c r="E78" s="17"/>
      <c r="F78" t="s" s="11">
        <v>159</v>
      </c>
      <c r="G78" s="17"/>
      <c r="H78" t="s" s="17">
        <v>87</v>
      </c>
      <c r="I78" s="19">
        <f>----I79</f>
        <v>0</v>
      </c>
      <c r="J78" s="20">
        <v>5</v>
      </c>
      <c r="K78" s="20">
        <v>0</v>
      </c>
      <c r="L78" s="17"/>
      <c r="M78" t="s" s="11">
        <v>78</v>
      </c>
      <c r="N78" t="s" s="11">
        <v>79</v>
      </c>
      <c r="O78" s="17"/>
      <c r="P78" s="17"/>
    </row>
    <row r="79" s="13" customFormat="1" ht="13.5" customHeight="1">
      <c r="C79" t="s" s="17">
        <v>174</v>
      </c>
      <c r="D79" s="17"/>
      <c r="E79" s="17"/>
      <c r="F79" t="s" s="11">
        <v>159</v>
      </c>
      <c r="G79" s="17"/>
      <c r="H79" t="s" s="17">
        <v>87</v>
      </c>
      <c r="I79" s="19">
        <f>----I80</f>
        <v>0</v>
      </c>
      <c r="J79" s="20">
        <v>5</v>
      </c>
      <c r="K79" s="20">
        <v>0</v>
      </c>
      <c r="L79" s="17"/>
      <c r="M79" t="s" s="11">
        <v>78</v>
      </c>
      <c r="N79" t="s" s="11">
        <v>79</v>
      </c>
      <c r="O79" s="17"/>
      <c r="P79" s="17"/>
    </row>
    <row r="80" s="13" customFormat="1" ht="13.5" customHeight="1">
      <c r="C80" t="s" s="17">
        <v>175</v>
      </c>
      <c r="D80" s="17"/>
      <c r="E80" s="17"/>
      <c r="F80" t="s" s="11">
        <v>176</v>
      </c>
      <c r="G80" s="17"/>
      <c r="H80" t="s" s="17">
        <v>87</v>
      </c>
      <c r="I80" s="19">
        <f>----I81</f>
        <v>0</v>
      </c>
      <c r="J80" s="20">
        <v>4</v>
      </c>
      <c r="K80" s="20">
        <v>1</v>
      </c>
      <c r="L80" s="17"/>
      <c r="M80" t="s" s="11">
        <v>78</v>
      </c>
      <c r="N80" t="s" s="11">
        <v>79</v>
      </c>
      <c r="O80" s="17"/>
      <c r="P80" s="17"/>
    </row>
    <row r="81" s="13" customFormat="1" ht="13.5" customHeight="1">
      <c r="C81" t="s" s="17">
        <v>177</v>
      </c>
      <c r="D81" s="17"/>
      <c r="E81" s="17"/>
      <c r="F81" t="s" s="11">
        <v>159</v>
      </c>
      <c r="G81" s="17"/>
      <c r="H81" t="s" s="17">
        <v>87</v>
      </c>
      <c r="I81" s="19">
        <f>----I82</f>
        <v>0</v>
      </c>
      <c r="J81" s="20">
        <v>5</v>
      </c>
      <c r="K81" s="20">
        <v>0</v>
      </c>
      <c r="L81" s="17"/>
      <c r="M81" t="s" s="11">
        <v>78</v>
      </c>
      <c r="N81" t="s" s="11">
        <v>79</v>
      </c>
      <c r="O81" s="17"/>
      <c r="P81" s="17"/>
    </row>
    <row r="82" s="13" customFormat="1" ht="13.5" customHeight="1">
      <c r="C82" t="s" s="17">
        <v>178</v>
      </c>
      <c r="D82" s="17"/>
      <c r="E82" s="17"/>
      <c r="F82" t="s" s="11">
        <v>94</v>
      </c>
      <c r="G82" s="17"/>
      <c r="H82" t="s" s="17">
        <v>95</v>
      </c>
      <c r="I82" s="19">
        <f>----I83</f>
        <v>0</v>
      </c>
      <c r="J82" s="20">
        <v>4</v>
      </c>
      <c r="K82" s="20">
        <v>0</v>
      </c>
      <c r="L82" s="17"/>
      <c r="M82" t="s" s="11">
        <v>78</v>
      </c>
      <c r="N82" t="s" s="11">
        <v>79</v>
      </c>
      <c r="O82" s="17"/>
      <c r="P82" s="17"/>
    </row>
    <row r="83" s="13" customFormat="1" ht="13.5" customHeight="1">
      <c r="C83" t="s" s="17">
        <v>179</v>
      </c>
      <c r="D83" s="17"/>
      <c r="E83" s="17"/>
      <c r="F83" t="s" s="11">
        <v>180</v>
      </c>
      <c r="G83" s="17"/>
      <c r="H83" t="s" s="17">
        <v>181</v>
      </c>
      <c r="I83" s="19">
        <f>----I84</f>
        <v>0</v>
      </c>
      <c r="J83" s="18">
        <v>3</v>
      </c>
      <c r="K83" t="s" s="17">
        <v>90</v>
      </c>
      <c r="L83" s="17"/>
      <c r="M83" t="s" s="11">
        <v>182</v>
      </c>
      <c r="N83" t="s" s="11">
        <v>67</v>
      </c>
      <c r="O83" s="17"/>
      <c r="P83" s="17"/>
    </row>
    <row r="84" s="13" customFormat="1" ht="13.5" customHeight="1">
      <c r="C84" t="s" s="17">
        <v>183</v>
      </c>
      <c r="D84" s="17"/>
      <c r="E84" s="17"/>
      <c r="F84" t="s" s="11">
        <v>180</v>
      </c>
      <c r="G84" s="17"/>
      <c r="H84" t="s" s="17">
        <v>181</v>
      </c>
      <c r="I84" s="19">
        <f>----I85</f>
        <v>0</v>
      </c>
      <c r="J84" s="18">
        <v>3</v>
      </c>
      <c r="K84" t="s" s="17">
        <v>90</v>
      </c>
      <c r="L84" s="17"/>
      <c r="M84" t="s" s="11">
        <v>182</v>
      </c>
      <c r="N84" t="s" s="11">
        <v>67</v>
      </c>
      <c r="O84" s="17"/>
      <c r="P84" s="17"/>
    </row>
    <row r="85" s="13" customFormat="1" ht="13.5" customHeight="1">
      <c r="C85" t="s" s="17">
        <v>184</v>
      </c>
      <c r="D85" s="17"/>
      <c r="E85" s="17"/>
      <c r="F85" t="s" s="11">
        <v>180</v>
      </c>
      <c r="G85" s="17"/>
      <c r="H85" t="s" s="17">
        <v>181</v>
      </c>
      <c r="I85" s="19">
        <f>----I86</f>
        <v>0</v>
      </c>
      <c r="J85" s="18">
        <v>3</v>
      </c>
      <c r="K85" t="s" s="17">
        <v>90</v>
      </c>
      <c r="L85" s="17"/>
      <c r="M85" t="s" s="11">
        <v>182</v>
      </c>
      <c r="N85" t="s" s="11">
        <v>67</v>
      </c>
      <c r="O85" s="17"/>
      <c r="P85" s="17"/>
    </row>
    <row r="86" s="13" customFormat="1" ht="13.5" customHeight="1">
      <c r="C86" t="s" s="17">
        <v>185</v>
      </c>
      <c r="D86" s="17"/>
      <c r="E86" s="17"/>
      <c r="F86" t="s" s="11">
        <v>180</v>
      </c>
      <c r="G86" s="17"/>
      <c r="H86" t="s" s="17">
        <v>181</v>
      </c>
      <c r="I86" s="19">
        <f>----I87</f>
        <v>0</v>
      </c>
      <c r="J86" s="18">
        <v>3</v>
      </c>
      <c r="K86" t="s" s="17">
        <v>60</v>
      </c>
      <c r="L86" s="17"/>
      <c r="M86" t="s" s="11">
        <v>182</v>
      </c>
      <c r="N86" t="s" s="11">
        <v>67</v>
      </c>
      <c r="O86" s="17"/>
      <c r="P86" s="17"/>
    </row>
    <row r="87" s="13" customFormat="1" ht="13.5" customHeight="1">
      <c r="C87" t="s" s="17">
        <v>186</v>
      </c>
      <c r="D87" s="17"/>
      <c r="E87" s="17"/>
      <c r="F87" t="s" s="11">
        <v>180</v>
      </c>
      <c r="G87" s="17"/>
      <c r="H87" t="s" s="17">
        <v>181</v>
      </c>
      <c r="I87" s="19">
        <f>----I88</f>
        <v>0</v>
      </c>
      <c r="J87" s="18">
        <v>4</v>
      </c>
      <c r="K87" t="s" s="17">
        <v>64</v>
      </c>
      <c r="L87" s="17"/>
      <c r="M87" t="s" s="11">
        <v>182</v>
      </c>
      <c r="N87" t="s" s="11">
        <v>67</v>
      </c>
      <c r="O87" s="17"/>
      <c r="P87" s="17"/>
    </row>
    <row r="88" s="13" customFormat="1" ht="13.5" customHeight="1">
      <c r="C88" t="s" s="17">
        <v>187</v>
      </c>
      <c r="D88" s="17"/>
      <c r="E88" s="17"/>
      <c r="F88" t="s" s="11">
        <v>180</v>
      </c>
      <c r="G88" s="17"/>
      <c r="H88" t="s" s="17">
        <v>181</v>
      </c>
      <c r="I88" s="19">
        <f>----I89</f>
        <v>0</v>
      </c>
      <c r="J88" s="18">
        <v>3</v>
      </c>
      <c r="K88" t="s" s="17">
        <v>60</v>
      </c>
      <c r="L88" s="17"/>
      <c r="M88" t="s" s="11">
        <v>182</v>
      </c>
      <c r="N88" t="s" s="11">
        <v>67</v>
      </c>
      <c r="O88" s="17"/>
      <c r="P88" s="17"/>
    </row>
    <row r="89" s="13" customFormat="1" ht="13.5" customHeight="1">
      <c r="C89" t="s" s="17">
        <v>188</v>
      </c>
      <c r="D89" s="17"/>
      <c r="E89" s="17"/>
      <c r="F89" t="s" s="11">
        <v>180</v>
      </c>
      <c r="G89" s="17"/>
      <c r="H89" t="s" s="17">
        <v>181</v>
      </c>
      <c r="I89" s="19">
        <f>----I90</f>
        <v>0</v>
      </c>
      <c r="J89" s="18">
        <v>3</v>
      </c>
      <c r="K89" t="s" s="17">
        <v>60</v>
      </c>
      <c r="L89" s="17"/>
      <c r="M89" t="s" s="11">
        <v>182</v>
      </c>
      <c r="N89" t="s" s="11">
        <v>67</v>
      </c>
      <c r="O89" s="17"/>
      <c r="P89" s="17"/>
    </row>
    <row r="90" s="13" customFormat="1" ht="13.5" customHeight="1">
      <c r="C90" t="s" s="17">
        <v>189</v>
      </c>
      <c r="D90" s="17"/>
      <c r="E90" s="17"/>
      <c r="F90" t="s" s="11">
        <v>180</v>
      </c>
      <c r="G90" s="17"/>
      <c r="H90" t="s" s="17">
        <v>181</v>
      </c>
      <c r="I90" s="19">
        <f>----I91</f>
        <v>0</v>
      </c>
      <c r="J90" s="18">
        <v>3</v>
      </c>
      <c r="K90" t="s" s="17">
        <v>60</v>
      </c>
      <c r="L90" s="17"/>
      <c r="M90" t="s" s="11">
        <v>182</v>
      </c>
      <c r="N90" t="s" s="11">
        <v>67</v>
      </c>
      <c r="O90" s="17"/>
      <c r="P90" s="17"/>
    </row>
    <row r="91" s="13" customFormat="1" ht="13.5" customHeight="1">
      <c r="C91" t="s" s="17">
        <v>190</v>
      </c>
      <c r="D91" s="17"/>
      <c r="E91" s="17"/>
      <c r="F91" t="s" s="11">
        <v>180</v>
      </c>
      <c r="G91" s="17"/>
      <c r="H91" t="s" s="17">
        <v>181</v>
      </c>
      <c r="I91" s="19">
        <f>----I92</f>
        <v>0</v>
      </c>
      <c r="J91" s="18">
        <v>3</v>
      </c>
      <c r="K91" t="s" s="17">
        <v>64</v>
      </c>
      <c r="L91" s="17"/>
      <c r="M91" t="s" s="11">
        <v>182</v>
      </c>
      <c r="N91" t="s" s="11">
        <v>67</v>
      </c>
      <c r="O91" s="17"/>
      <c r="P91" s="17"/>
    </row>
    <row r="92" s="13" customFormat="1" ht="13.5" customHeight="1">
      <c r="C92" t="s" s="17">
        <v>191</v>
      </c>
      <c r="D92" s="17"/>
      <c r="E92" s="17"/>
      <c r="F92" t="s" s="11">
        <v>192</v>
      </c>
      <c r="G92" s="17"/>
      <c r="H92" t="s" s="17">
        <v>181</v>
      </c>
      <c r="I92" s="19">
        <f>----I93</f>
        <v>0</v>
      </c>
      <c r="J92" s="18">
        <v>4</v>
      </c>
      <c r="K92" t="s" s="17">
        <v>60</v>
      </c>
      <c r="L92" s="17"/>
      <c r="M92" t="s" s="11">
        <v>182</v>
      </c>
      <c r="N92" t="s" s="11">
        <v>67</v>
      </c>
      <c r="O92" s="17"/>
      <c r="P92" s="17"/>
    </row>
    <row r="93" s="13" customFormat="1" ht="13.5" customHeight="1">
      <c r="C93" t="s" s="17">
        <v>193</v>
      </c>
      <c r="D93" s="17"/>
      <c r="E93" s="17"/>
      <c r="F93" t="s" s="11">
        <v>194</v>
      </c>
      <c r="G93" s="17"/>
      <c r="H93" t="s" s="17">
        <v>181</v>
      </c>
      <c r="I93" s="19">
        <f>----I94</f>
        <v>0</v>
      </c>
      <c r="J93" s="18">
        <v>3</v>
      </c>
      <c r="K93" t="s" s="17">
        <v>90</v>
      </c>
      <c r="L93" s="17"/>
      <c r="M93" t="s" s="11">
        <v>182</v>
      </c>
      <c r="N93" t="s" s="11">
        <v>67</v>
      </c>
      <c r="O93" s="17"/>
      <c r="P93" s="17"/>
    </row>
    <row r="94" s="13" customFormat="1" ht="13.5" customHeight="1">
      <c r="C94" t="s" s="17">
        <v>195</v>
      </c>
      <c r="D94" s="17"/>
      <c r="E94" s="17"/>
      <c r="F94" t="s" s="11">
        <v>196</v>
      </c>
      <c r="G94" s="17"/>
      <c r="H94" t="s" s="17">
        <v>181</v>
      </c>
      <c r="I94" s="19">
        <f>----I95</f>
        <v>0</v>
      </c>
      <c r="J94" s="18">
        <v>3</v>
      </c>
      <c r="K94" t="s" s="17">
        <v>90</v>
      </c>
      <c r="L94" s="17"/>
      <c r="M94" t="s" s="11">
        <v>182</v>
      </c>
      <c r="N94" t="s" s="11">
        <v>67</v>
      </c>
      <c r="O94" s="17"/>
      <c r="P94" s="17"/>
    </row>
    <row r="95" s="13" customFormat="1" ht="13.5" customHeight="1">
      <c r="C95" t="s" s="17">
        <v>197</v>
      </c>
      <c r="D95" s="17"/>
      <c r="E95" s="17"/>
      <c r="F95" t="s" s="11">
        <v>196</v>
      </c>
      <c r="G95" s="17"/>
      <c r="H95" t="s" s="17">
        <v>181</v>
      </c>
      <c r="I95" s="19">
        <f>----I96</f>
        <v>0</v>
      </c>
      <c r="J95" s="18">
        <v>4</v>
      </c>
      <c r="K95" t="s" s="17">
        <v>60</v>
      </c>
      <c r="L95" s="17"/>
      <c r="M95" t="s" s="11">
        <v>182</v>
      </c>
      <c r="N95" t="s" s="11">
        <v>67</v>
      </c>
      <c r="O95" s="17"/>
      <c r="P95" s="17"/>
    </row>
    <row r="96" s="13" customFormat="1" ht="13.5" customHeight="1">
      <c r="C96" t="s" s="17">
        <v>198</v>
      </c>
      <c r="D96" s="17"/>
      <c r="E96" s="17"/>
      <c r="F96" t="s" s="11">
        <v>196</v>
      </c>
      <c r="G96" s="17"/>
      <c r="H96" t="s" s="17">
        <v>181</v>
      </c>
      <c r="I96" s="19">
        <f>----I97</f>
        <v>0</v>
      </c>
      <c r="J96" s="18">
        <v>4</v>
      </c>
      <c r="K96" t="s" s="17">
        <v>60</v>
      </c>
      <c r="L96" s="17"/>
      <c r="M96" t="s" s="11">
        <v>182</v>
      </c>
      <c r="N96" t="s" s="11">
        <v>67</v>
      </c>
      <c r="O96" s="17"/>
      <c r="P96" s="17"/>
    </row>
    <row r="97" s="13" customFormat="1" ht="13.5" customHeight="1">
      <c r="C97" t="s" s="17">
        <v>199</v>
      </c>
      <c r="D97" s="17"/>
      <c r="E97" s="17"/>
      <c r="F97" t="s" s="11">
        <v>196</v>
      </c>
      <c r="G97" s="17"/>
      <c r="H97" t="s" s="17">
        <v>181</v>
      </c>
      <c r="I97" s="19">
        <f>----I98</f>
        <v>0</v>
      </c>
      <c r="J97" s="18">
        <v>4</v>
      </c>
      <c r="K97" t="s" s="17">
        <v>60</v>
      </c>
      <c r="L97" s="17"/>
      <c r="M97" t="s" s="11">
        <v>182</v>
      </c>
      <c r="N97" t="s" s="11">
        <v>67</v>
      </c>
      <c r="O97" s="17"/>
      <c r="P97" s="17"/>
    </row>
    <row r="98" s="13" customFormat="1" ht="13.5" customHeight="1">
      <c r="C98" t="s" s="17">
        <v>200</v>
      </c>
      <c r="D98" s="17"/>
      <c r="E98" s="17"/>
      <c r="F98" t="s" s="11">
        <v>180</v>
      </c>
      <c r="G98" s="17"/>
      <c r="H98" t="s" s="17">
        <v>201</v>
      </c>
      <c r="I98" s="19">
        <f>----I99</f>
        <v>0</v>
      </c>
      <c r="J98" s="18">
        <v>3</v>
      </c>
      <c r="K98" t="s" s="17">
        <v>60</v>
      </c>
      <c r="L98" s="17"/>
      <c r="M98" t="s" s="11">
        <v>182</v>
      </c>
      <c r="N98" t="s" s="11">
        <v>67</v>
      </c>
      <c r="O98" s="17"/>
      <c r="P98" s="17"/>
    </row>
    <row r="99" s="13" customFormat="1" ht="13.5" customHeight="1">
      <c r="C99" t="s" s="17">
        <v>202</v>
      </c>
      <c r="D99" s="17"/>
      <c r="E99" s="17"/>
      <c r="F99" t="s" s="11">
        <v>180</v>
      </c>
      <c r="G99" s="17"/>
      <c r="H99" t="s" s="17">
        <v>201</v>
      </c>
      <c r="I99" s="19">
        <f>----I100</f>
        <v>0</v>
      </c>
      <c r="J99" s="18">
        <v>3</v>
      </c>
      <c r="K99" t="s" s="17">
        <v>64</v>
      </c>
      <c r="L99" s="17"/>
      <c r="M99" t="s" s="11">
        <v>182</v>
      </c>
      <c r="N99" t="s" s="11">
        <v>67</v>
      </c>
      <c r="O99" s="17"/>
      <c r="P99" s="17"/>
    </row>
    <row r="100" s="13" customFormat="1" ht="13.5" customHeight="1">
      <c r="C100" t="s" s="17">
        <v>203</v>
      </c>
      <c r="D100" s="17"/>
      <c r="E100" s="17"/>
      <c r="F100" t="s" s="11">
        <v>180</v>
      </c>
      <c r="G100" s="17"/>
      <c r="H100" t="s" s="17">
        <v>201</v>
      </c>
      <c r="I100" s="19">
        <f>----I101</f>
        <v>0</v>
      </c>
      <c r="J100" s="18">
        <v>3</v>
      </c>
      <c r="K100" t="s" s="17">
        <v>64</v>
      </c>
      <c r="L100" s="17"/>
      <c r="M100" t="s" s="11">
        <v>182</v>
      </c>
      <c r="N100" t="s" s="11">
        <v>67</v>
      </c>
      <c r="O100" s="17"/>
      <c r="P100" s="17"/>
    </row>
    <row r="101" s="13" customFormat="1" ht="13.5" customHeight="1">
      <c r="C101" t="s" s="17">
        <v>204</v>
      </c>
      <c r="D101" s="17"/>
      <c r="E101" s="17"/>
      <c r="F101" t="s" s="11">
        <v>205</v>
      </c>
      <c r="G101" s="17"/>
      <c r="H101" t="s" s="17">
        <v>201</v>
      </c>
      <c r="I101" s="19">
        <f>----I102</f>
        <v>0</v>
      </c>
      <c r="J101" s="18">
        <v>3</v>
      </c>
      <c r="K101" t="s" s="17">
        <v>90</v>
      </c>
      <c r="L101" s="17"/>
      <c r="M101" t="s" s="11">
        <v>182</v>
      </c>
      <c r="N101" t="s" s="11">
        <v>67</v>
      </c>
      <c r="O101" s="17"/>
      <c r="P101" s="17"/>
    </row>
    <row r="102" s="13" customFormat="1" ht="13.5" customHeight="1">
      <c r="C102" t="s" s="17">
        <v>206</v>
      </c>
      <c r="D102" s="17"/>
      <c r="E102" s="17"/>
      <c r="F102" t="s" s="11">
        <v>192</v>
      </c>
      <c r="G102" s="17"/>
      <c r="H102" t="s" s="17">
        <v>201</v>
      </c>
      <c r="I102" s="19">
        <f>----I103</f>
        <v>0</v>
      </c>
      <c r="J102" s="18">
        <v>4</v>
      </c>
      <c r="K102" t="s" s="17">
        <v>90</v>
      </c>
      <c r="L102" s="17"/>
      <c r="M102" t="s" s="11">
        <v>182</v>
      </c>
      <c r="N102" t="s" s="11">
        <v>67</v>
      </c>
      <c r="O102" s="17"/>
      <c r="P102" s="17"/>
    </row>
    <row r="103" s="13" customFormat="1" ht="13.5" customHeight="1">
      <c r="C103" t="s" s="17">
        <v>207</v>
      </c>
      <c r="D103" s="17"/>
      <c r="E103" s="17"/>
      <c r="F103" t="s" s="11">
        <v>180</v>
      </c>
      <c r="G103" s="17"/>
      <c r="H103" t="s" s="17">
        <v>201</v>
      </c>
      <c r="I103" s="19">
        <f>----I104</f>
        <v>0</v>
      </c>
      <c r="J103" s="18">
        <v>3</v>
      </c>
      <c r="K103" t="s" s="17">
        <v>90</v>
      </c>
      <c r="L103" s="17"/>
      <c r="M103" t="s" s="11">
        <v>182</v>
      </c>
      <c r="N103" t="s" s="11">
        <v>67</v>
      </c>
      <c r="O103" s="17"/>
      <c r="P103" s="17"/>
    </row>
    <row r="104" s="13" customFormat="1" ht="13.5" customHeight="1">
      <c r="C104" t="s" s="17">
        <v>208</v>
      </c>
      <c r="D104" s="17"/>
      <c r="E104" s="17"/>
      <c r="F104" t="s" s="11">
        <v>180</v>
      </c>
      <c r="G104" s="17"/>
      <c r="H104" t="s" s="17">
        <v>201</v>
      </c>
      <c r="I104" s="19">
        <f>----I105</f>
        <v>0</v>
      </c>
      <c r="J104" s="18">
        <v>3</v>
      </c>
      <c r="K104" t="s" s="17">
        <v>60</v>
      </c>
      <c r="L104" s="17"/>
      <c r="M104" t="s" s="11">
        <v>182</v>
      </c>
      <c r="N104" t="s" s="11">
        <v>67</v>
      </c>
      <c r="O104" s="17"/>
      <c r="P104" s="17"/>
    </row>
    <row r="105" s="13" customFormat="1" ht="13.5" customHeight="1">
      <c r="C105" t="s" s="17">
        <v>209</v>
      </c>
      <c r="D105" s="17"/>
      <c r="E105" s="17"/>
      <c r="F105" t="s" s="11">
        <v>180</v>
      </c>
      <c r="G105" s="17"/>
      <c r="H105" t="s" s="17">
        <v>201</v>
      </c>
      <c r="I105" s="19">
        <f>----I106</f>
        <v>0</v>
      </c>
      <c r="J105" s="18">
        <v>3</v>
      </c>
      <c r="K105" t="s" s="17">
        <v>60</v>
      </c>
      <c r="L105" s="17"/>
      <c r="M105" t="s" s="11">
        <v>182</v>
      </c>
      <c r="N105" t="s" s="11">
        <v>67</v>
      </c>
      <c r="O105" s="17"/>
      <c r="P105" s="17"/>
    </row>
    <row r="106" s="13" customFormat="1" ht="13.5" customHeight="1">
      <c r="C106" t="s" s="17">
        <v>210</v>
      </c>
      <c r="D106" s="17"/>
      <c r="E106" s="17"/>
      <c r="F106" t="s" s="11">
        <v>180</v>
      </c>
      <c r="G106" s="17"/>
      <c r="H106" t="s" s="17">
        <v>201</v>
      </c>
      <c r="I106" s="19">
        <f>----I107</f>
        <v>0</v>
      </c>
      <c r="J106" s="18">
        <v>3</v>
      </c>
      <c r="K106" t="s" s="17">
        <v>60</v>
      </c>
      <c r="L106" s="17"/>
      <c r="M106" t="s" s="11">
        <v>182</v>
      </c>
      <c r="N106" t="s" s="11">
        <v>67</v>
      </c>
      <c r="O106" s="17"/>
      <c r="P106" s="17"/>
    </row>
    <row r="107" s="13" customFormat="1" ht="13.5" customHeight="1">
      <c r="C107" t="s" s="17">
        <v>211</v>
      </c>
      <c r="D107" s="17"/>
      <c r="E107" s="17"/>
      <c r="F107" t="s" s="11">
        <v>180</v>
      </c>
      <c r="G107" s="17"/>
      <c r="H107" t="s" s="17">
        <v>201</v>
      </c>
      <c r="I107" s="19">
        <f>----I108</f>
        <v>0</v>
      </c>
      <c r="J107" s="18">
        <v>4</v>
      </c>
      <c r="K107" t="s" s="17">
        <v>60</v>
      </c>
      <c r="L107" s="17"/>
      <c r="M107" t="s" s="11">
        <v>182</v>
      </c>
      <c r="N107" t="s" s="11">
        <v>67</v>
      </c>
      <c r="O107" s="17"/>
      <c r="P107" s="17"/>
    </row>
    <row r="108" s="13" customFormat="1" ht="13.5" customHeight="1">
      <c r="C108" t="s" s="17">
        <v>212</v>
      </c>
      <c r="D108" s="17"/>
      <c r="E108" s="17"/>
      <c r="F108" t="s" s="11">
        <v>180</v>
      </c>
      <c r="G108" s="17"/>
      <c r="H108" t="s" s="17">
        <v>201</v>
      </c>
      <c r="I108" s="19">
        <f>----I109</f>
        <v>0</v>
      </c>
      <c r="J108" s="18">
        <v>3</v>
      </c>
      <c r="K108" t="s" s="17">
        <v>64</v>
      </c>
      <c r="L108" s="17"/>
      <c r="M108" t="s" s="11">
        <v>182</v>
      </c>
      <c r="N108" t="s" s="11">
        <v>67</v>
      </c>
      <c r="O108" s="17"/>
      <c r="P108" s="17"/>
    </row>
    <row r="109" s="13" customFormat="1" ht="13.5" customHeight="1">
      <c r="C109" t="s" s="17">
        <v>213</v>
      </c>
      <c r="D109" s="17"/>
      <c r="E109" s="17"/>
      <c r="F109" t="s" s="11">
        <v>180</v>
      </c>
      <c r="G109" s="17"/>
      <c r="H109" t="s" s="17">
        <v>201</v>
      </c>
      <c r="I109" s="19">
        <f>----I110</f>
        <v>0</v>
      </c>
      <c r="J109" s="18">
        <v>3</v>
      </c>
      <c r="K109" t="s" s="17">
        <v>60</v>
      </c>
      <c r="L109" s="17"/>
      <c r="M109" t="s" s="11">
        <v>182</v>
      </c>
      <c r="N109" t="s" s="11">
        <v>67</v>
      </c>
      <c r="O109" s="17"/>
      <c r="P109" s="17"/>
    </row>
    <row r="110" s="13" customFormat="1" ht="13.5" customHeight="1">
      <c r="C110" t="s" s="17">
        <v>214</v>
      </c>
      <c r="D110" s="17"/>
      <c r="E110" s="17"/>
      <c r="F110" t="s" s="11">
        <v>196</v>
      </c>
      <c r="G110" s="17"/>
      <c r="H110" t="s" s="17">
        <v>201</v>
      </c>
      <c r="I110" s="19">
        <f>----I111</f>
        <v>0</v>
      </c>
      <c r="J110" s="18">
        <v>4</v>
      </c>
      <c r="K110" t="s" s="17">
        <v>60</v>
      </c>
      <c r="L110" s="17"/>
      <c r="M110" t="s" s="11">
        <v>182</v>
      </c>
      <c r="N110" t="s" s="11">
        <v>67</v>
      </c>
      <c r="O110" s="17"/>
      <c r="P110" s="17"/>
    </row>
    <row r="111" s="13" customFormat="1" ht="13.5" customHeight="1">
      <c r="C111" t="s" s="17">
        <v>215</v>
      </c>
      <c r="D111" s="17"/>
      <c r="E111" s="17"/>
      <c r="F111" t="s" s="11">
        <v>196</v>
      </c>
      <c r="G111" s="17"/>
      <c r="H111" t="s" s="17">
        <v>201</v>
      </c>
      <c r="I111" s="19">
        <f>----I112</f>
        <v>0</v>
      </c>
      <c r="J111" s="18">
        <v>4</v>
      </c>
      <c r="K111" t="s" s="17">
        <v>64</v>
      </c>
      <c r="L111" s="17"/>
      <c r="M111" t="s" s="11">
        <v>182</v>
      </c>
      <c r="N111" t="s" s="11">
        <v>67</v>
      </c>
      <c r="O111" s="17"/>
      <c r="P111" s="17"/>
    </row>
    <row r="112" s="13" customFormat="1" ht="13.5" customHeight="1">
      <c r="C112" t="s" s="17">
        <v>216</v>
      </c>
      <c r="D112" s="17"/>
      <c r="E112" s="17"/>
      <c r="F112" t="s" s="11">
        <v>196</v>
      </c>
      <c r="G112" s="17"/>
      <c r="H112" t="s" s="17">
        <v>201</v>
      </c>
      <c r="I112" s="19">
        <f>----I113</f>
        <v>0</v>
      </c>
      <c r="J112" s="18">
        <v>4</v>
      </c>
      <c r="K112" t="s" s="17">
        <v>64</v>
      </c>
      <c r="L112" s="17"/>
      <c r="M112" t="s" s="11">
        <v>182</v>
      </c>
      <c r="N112" t="s" s="11">
        <v>67</v>
      </c>
      <c r="O112" s="17"/>
      <c r="P112" s="17"/>
    </row>
    <row r="113" s="13" customFormat="1" ht="13.5" customHeight="1">
      <c r="C113" t="s" s="17">
        <v>217</v>
      </c>
      <c r="D113" s="17"/>
      <c r="E113" s="17"/>
      <c r="F113" t="s" s="11">
        <v>196</v>
      </c>
      <c r="G113" s="17"/>
      <c r="H113" t="s" s="17">
        <v>201</v>
      </c>
      <c r="I113" s="19">
        <f>----I114</f>
        <v>0</v>
      </c>
      <c r="J113" s="18">
        <v>4</v>
      </c>
      <c r="K113" t="s" s="17">
        <v>60</v>
      </c>
      <c r="L113" s="17"/>
      <c r="M113" t="s" s="11">
        <v>182</v>
      </c>
      <c r="N113" t="s" s="11">
        <v>67</v>
      </c>
      <c r="O113" s="17"/>
      <c r="P113" s="17"/>
    </row>
    <row r="114" s="13" customFormat="1" ht="13.5" customHeight="1">
      <c r="C114" t="s" s="17">
        <v>218</v>
      </c>
      <c r="D114" s="17"/>
      <c r="E114" s="17"/>
      <c r="F114" t="s" s="11">
        <v>171</v>
      </c>
      <c r="G114" s="17"/>
      <c r="H114" t="s" s="17">
        <v>201</v>
      </c>
      <c r="I114" s="19">
        <f>----I115</f>
        <v>0</v>
      </c>
      <c r="J114" s="18">
        <v>3</v>
      </c>
      <c r="K114" t="s" s="17">
        <v>90</v>
      </c>
      <c r="L114" s="17"/>
      <c r="M114" t="s" s="11">
        <v>182</v>
      </c>
      <c r="N114" t="s" s="11">
        <v>67</v>
      </c>
      <c r="O114" s="17"/>
      <c r="P114" s="17"/>
    </row>
    <row r="115" s="13" customFormat="1" ht="13.5" customHeight="1">
      <c r="C115" t="s" s="17">
        <v>219</v>
      </c>
      <c r="D115" s="17"/>
      <c r="E115" s="17"/>
      <c r="F115" t="s" s="11">
        <v>180</v>
      </c>
      <c r="G115" s="17"/>
      <c r="H115" t="s" s="17">
        <v>220</v>
      </c>
      <c r="I115" s="19">
        <f>----I116</f>
        <v>0</v>
      </c>
      <c r="J115" s="18">
        <v>4</v>
      </c>
      <c r="K115" t="s" s="17">
        <v>60</v>
      </c>
      <c r="L115" s="17"/>
      <c r="M115" t="s" s="11">
        <v>182</v>
      </c>
      <c r="N115" t="s" s="11">
        <v>67</v>
      </c>
      <c r="O115" s="17"/>
      <c r="P115" s="17"/>
    </row>
    <row r="116" s="13" customFormat="1" ht="13.5" customHeight="1">
      <c r="C116" t="s" s="17">
        <v>221</v>
      </c>
      <c r="D116" s="17"/>
      <c r="E116" s="17"/>
      <c r="F116" t="s" s="11">
        <v>180</v>
      </c>
      <c r="G116" s="17"/>
      <c r="H116" t="s" s="17">
        <v>220</v>
      </c>
      <c r="I116" s="19">
        <f>----I117</f>
        <v>0</v>
      </c>
      <c r="J116" s="18">
        <v>4</v>
      </c>
      <c r="K116" t="s" s="17">
        <v>64</v>
      </c>
      <c r="L116" s="17"/>
      <c r="M116" t="s" s="11">
        <v>182</v>
      </c>
      <c r="N116" t="s" s="11">
        <v>67</v>
      </c>
      <c r="O116" s="17"/>
      <c r="P116" s="17"/>
    </row>
    <row r="117" s="13" customFormat="1" ht="13.5" customHeight="1">
      <c r="C117" t="s" s="17">
        <v>222</v>
      </c>
      <c r="D117" s="17"/>
      <c r="E117" s="17"/>
      <c r="F117" t="s" s="11">
        <v>180</v>
      </c>
      <c r="G117" s="17"/>
      <c r="H117" t="s" s="17">
        <v>220</v>
      </c>
      <c r="I117" s="19">
        <f>----I118</f>
        <v>0</v>
      </c>
      <c r="J117" s="18">
        <v>3</v>
      </c>
      <c r="K117" t="s" s="17">
        <v>90</v>
      </c>
      <c r="L117" s="17"/>
      <c r="M117" t="s" s="11">
        <v>182</v>
      </c>
      <c r="N117" t="s" s="11">
        <v>67</v>
      </c>
      <c r="O117" s="17"/>
      <c r="P117" s="17"/>
    </row>
    <row r="118" s="13" customFormat="1" ht="13.5" customHeight="1">
      <c r="C118" t="s" s="17">
        <v>223</v>
      </c>
      <c r="D118" s="17"/>
      <c r="E118" s="17"/>
      <c r="F118" t="s" s="11">
        <v>180</v>
      </c>
      <c r="G118" s="17"/>
      <c r="H118" t="s" s="17">
        <v>220</v>
      </c>
      <c r="I118" s="19">
        <f>----I119</f>
        <v>0</v>
      </c>
      <c r="J118" s="18">
        <v>3</v>
      </c>
      <c r="K118" t="s" s="17">
        <v>60</v>
      </c>
      <c r="L118" s="17"/>
      <c r="M118" t="s" s="11">
        <v>182</v>
      </c>
      <c r="N118" t="s" s="11">
        <v>67</v>
      </c>
      <c r="O118" s="17"/>
      <c r="P118" s="17"/>
    </row>
    <row r="119" s="13" customFormat="1" ht="13.5" customHeight="1">
      <c r="C119" t="s" s="17">
        <v>224</v>
      </c>
      <c r="D119" s="17"/>
      <c r="E119" s="17"/>
      <c r="F119" t="s" s="11">
        <v>196</v>
      </c>
      <c r="G119" s="17"/>
      <c r="H119" t="s" s="17">
        <v>220</v>
      </c>
      <c r="I119" s="19">
        <f>----I120</f>
        <v>0</v>
      </c>
      <c r="J119" s="18">
        <v>4</v>
      </c>
      <c r="K119" t="s" s="17">
        <v>64</v>
      </c>
      <c r="L119" s="17"/>
      <c r="M119" t="s" s="11">
        <v>182</v>
      </c>
      <c r="N119" t="s" s="11">
        <v>67</v>
      </c>
      <c r="O119" s="17"/>
      <c r="P119" s="17"/>
    </row>
    <row r="120" s="13" customFormat="1" ht="13.5" customHeight="1">
      <c r="C120" t="s" s="17">
        <v>225</v>
      </c>
      <c r="D120" s="17"/>
      <c r="E120" s="17"/>
      <c r="F120" t="s" s="11">
        <v>192</v>
      </c>
      <c r="G120" s="17"/>
      <c r="H120" t="s" s="17">
        <v>220</v>
      </c>
      <c r="I120" s="19">
        <f>----I121</f>
        <v>0</v>
      </c>
      <c r="J120" s="18">
        <v>3</v>
      </c>
      <c r="K120" t="s" s="17">
        <v>90</v>
      </c>
      <c r="L120" s="17"/>
      <c r="M120" t="s" s="11">
        <v>182</v>
      </c>
      <c r="N120" t="s" s="11">
        <v>67</v>
      </c>
      <c r="O120" s="17"/>
      <c r="P120" s="17"/>
    </row>
    <row r="121" s="13" customFormat="1" ht="13.5" customHeight="1">
      <c r="C121" t="s" s="17">
        <v>226</v>
      </c>
      <c r="D121" s="17"/>
      <c r="E121" s="17"/>
      <c r="F121" t="s" s="11">
        <v>180</v>
      </c>
      <c r="G121" s="17"/>
      <c r="H121" t="s" s="17">
        <v>227</v>
      </c>
      <c r="I121" s="19">
        <f>----I122</f>
        <v>0</v>
      </c>
      <c r="J121" s="18">
        <v>3</v>
      </c>
      <c r="K121" t="s" s="17">
        <v>60</v>
      </c>
      <c r="L121" s="17"/>
      <c r="M121" t="s" s="11">
        <v>182</v>
      </c>
      <c r="N121" t="s" s="11">
        <v>67</v>
      </c>
      <c r="O121" s="17"/>
      <c r="P121" s="17"/>
    </row>
    <row r="122" s="13" customFormat="1" ht="13.5" customHeight="1">
      <c r="C122" t="s" s="17">
        <v>228</v>
      </c>
      <c r="D122" s="17"/>
      <c r="E122" s="17"/>
      <c r="F122" t="s" s="11">
        <v>180</v>
      </c>
      <c r="G122" s="17"/>
      <c r="H122" t="s" s="17">
        <v>227</v>
      </c>
      <c r="I122" s="19">
        <f>----I123</f>
        <v>0</v>
      </c>
      <c r="J122" s="18">
        <v>3</v>
      </c>
      <c r="K122" t="s" s="17">
        <v>90</v>
      </c>
      <c r="L122" s="17"/>
      <c r="M122" t="s" s="11">
        <v>182</v>
      </c>
      <c r="N122" t="s" s="11">
        <v>67</v>
      </c>
      <c r="O122" s="17"/>
      <c r="P122" s="17"/>
    </row>
    <row r="123" s="13" customFormat="1" ht="13.5" customHeight="1">
      <c r="C123" t="s" s="17">
        <v>229</v>
      </c>
      <c r="D123" s="17"/>
      <c r="E123" s="17"/>
      <c r="F123" t="s" s="11">
        <v>180</v>
      </c>
      <c r="G123" s="17"/>
      <c r="H123" t="s" s="17">
        <v>227</v>
      </c>
      <c r="I123" s="19">
        <f>----I124</f>
        <v>0</v>
      </c>
      <c r="J123" s="18">
        <v>4</v>
      </c>
      <c r="K123" t="s" s="17">
        <v>64</v>
      </c>
      <c r="L123" s="17"/>
      <c r="M123" t="s" s="11">
        <v>182</v>
      </c>
      <c r="N123" t="s" s="11">
        <v>67</v>
      </c>
      <c r="O123" s="17"/>
      <c r="P123" s="17"/>
    </row>
    <row r="124" s="13" customFormat="1" ht="13.5" customHeight="1">
      <c r="C124" t="s" s="17">
        <v>230</v>
      </c>
      <c r="D124" s="17"/>
      <c r="E124" s="17"/>
      <c r="F124" t="s" s="11">
        <v>180</v>
      </c>
      <c r="G124" s="17"/>
      <c r="H124" t="s" s="17">
        <v>227</v>
      </c>
      <c r="I124" s="19">
        <f>----I125</f>
        <v>0</v>
      </c>
      <c r="J124" s="18">
        <v>3</v>
      </c>
      <c r="K124" t="s" s="17">
        <v>64</v>
      </c>
      <c r="L124" s="17"/>
      <c r="M124" t="s" s="11">
        <v>182</v>
      </c>
      <c r="N124" t="s" s="11">
        <v>67</v>
      </c>
      <c r="O124" s="17"/>
      <c r="P124" s="17"/>
    </row>
    <row r="125" s="13" customFormat="1" ht="13.5" customHeight="1">
      <c r="C125" t="s" s="17">
        <v>231</v>
      </c>
      <c r="D125" s="17"/>
      <c r="E125" s="17"/>
      <c r="F125" t="s" s="11">
        <v>180</v>
      </c>
      <c r="G125" s="17"/>
      <c r="H125" t="s" s="17">
        <v>227</v>
      </c>
      <c r="I125" s="19">
        <f>----I126</f>
        <v>0</v>
      </c>
      <c r="J125" s="18">
        <v>3</v>
      </c>
      <c r="K125" t="s" s="17">
        <v>90</v>
      </c>
      <c r="L125" s="17"/>
      <c r="M125" t="s" s="11">
        <v>182</v>
      </c>
      <c r="N125" t="s" s="11">
        <v>67</v>
      </c>
      <c r="O125" s="17"/>
      <c r="P125" s="17"/>
    </row>
    <row r="126" s="13" customFormat="1" ht="13.5" customHeight="1">
      <c r="C126" t="s" s="17">
        <v>232</v>
      </c>
      <c r="D126" s="17"/>
      <c r="E126" s="17"/>
      <c r="F126" t="s" s="11">
        <v>180</v>
      </c>
      <c r="G126" s="17"/>
      <c r="H126" t="s" s="17">
        <v>227</v>
      </c>
      <c r="I126" s="19">
        <f>----I127</f>
        <v>0</v>
      </c>
      <c r="J126" s="18">
        <v>3</v>
      </c>
      <c r="K126" t="s" s="17">
        <v>90</v>
      </c>
      <c r="L126" s="17"/>
      <c r="M126" t="s" s="11">
        <v>182</v>
      </c>
      <c r="N126" t="s" s="11">
        <v>67</v>
      </c>
      <c r="O126" s="17"/>
      <c r="P126" s="17"/>
    </row>
    <row r="127" s="13" customFormat="1" ht="13.5" customHeight="1">
      <c r="C127" t="s" s="17">
        <v>233</v>
      </c>
      <c r="D127" s="17"/>
      <c r="E127" s="17"/>
      <c r="F127" t="s" s="11">
        <v>180</v>
      </c>
      <c r="G127" s="17"/>
      <c r="H127" t="s" s="17">
        <v>227</v>
      </c>
      <c r="I127" s="19">
        <f>----I128</f>
        <v>0</v>
      </c>
      <c r="J127" s="18">
        <v>3</v>
      </c>
      <c r="K127" t="s" s="17">
        <v>90</v>
      </c>
      <c r="L127" s="17"/>
      <c r="M127" t="s" s="11">
        <v>182</v>
      </c>
      <c r="N127" t="s" s="11">
        <v>67</v>
      </c>
      <c r="O127" s="17"/>
      <c r="P127" s="17"/>
    </row>
    <row r="128" s="13" customFormat="1" ht="13.5" customHeight="1">
      <c r="C128" t="s" s="17">
        <v>234</v>
      </c>
      <c r="D128" s="17"/>
      <c r="E128" s="17"/>
      <c r="F128" t="s" s="11">
        <v>180</v>
      </c>
      <c r="G128" s="17"/>
      <c r="H128" t="s" s="17">
        <v>227</v>
      </c>
      <c r="I128" s="19">
        <f>----I129</f>
        <v>0</v>
      </c>
      <c r="J128" s="18">
        <v>3</v>
      </c>
      <c r="K128" t="s" s="17">
        <v>90</v>
      </c>
      <c r="L128" s="17"/>
      <c r="M128" t="s" s="11">
        <v>182</v>
      </c>
      <c r="N128" t="s" s="11">
        <v>67</v>
      </c>
      <c r="O128" s="17"/>
      <c r="P128" s="17"/>
    </row>
    <row r="129" s="13" customFormat="1" ht="13.5" customHeight="1">
      <c r="C129" t="s" s="17">
        <v>235</v>
      </c>
      <c r="D129" s="17"/>
      <c r="E129" s="17"/>
      <c r="F129" t="s" s="11">
        <v>180</v>
      </c>
      <c r="G129" s="17"/>
      <c r="H129" t="s" s="17">
        <v>227</v>
      </c>
      <c r="I129" s="19">
        <f>----I130</f>
        <v>0</v>
      </c>
      <c r="J129" s="18">
        <v>4</v>
      </c>
      <c r="K129" t="s" s="17">
        <v>60</v>
      </c>
      <c r="L129" s="17"/>
      <c r="M129" t="s" s="11">
        <v>182</v>
      </c>
      <c r="N129" t="s" s="11">
        <v>67</v>
      </c>
      <c r="O129" s="17"/>
      <c r="P129" s="17"/>
    </row>
    <row r="130" s="13" customFormat="1" ht="13.5" customHeight="1">
      <c r="C130" t="s" s="17">
        <v>236</v>
      </c>
      <c r="D130" s="17"/>
      <c r="E130" s="17"/>
      <c r="F130" t="s" s="11">
        <v>180</v>
      </c>
      <c r="G130" s="17"/>
      <c r="H130" t="s" s="17">
        <v>227</v>
      </c>
      <c r="I130" s="19">
        <f>----I131</f>
        <v>0</v>
      </c>
      <c r="J130" s="18">
        <v>4</v>
      </c>
      <c r="K130" t="s" s="17">
        <v>64</v>
      </c>
      <c r="L130" s="17"/>
      <c r="M130" t="s" s="11">
        <v>182</v>
      </c>
      <c r="N130" t="s" s="11">
        <v>67</v>
      </c>
      <c r="O130" s="17"/>
      <c r="P130" s="17"/>
    </row>
    <row r="131" s="13" customFormat="1" ht="13.5" customHeight="1">
      <c r="C131" t="s" s="17">
        <v>237</v>
      </c>
      <c r="D131" s="17"/>
      <c r="E131" s="17"/>
      <c r="F131" t="s" s="11">
        <v>180</v>
      </c>
      <c r="G131" s="17"/>
      <c r="H131" t="s" s="17">
        <v>227</v>
      </c>
      <c r="I131" s="19">
        <f>----I132</f>
        <v>0</v>
      </c>
      <c r="J131" s="18">
        <v>3</v>
      </c>
      <c r="K131" t="s" s="17">
        <v>64</v>
      </c>
      <c r="L131" s="17"/>
      <c r="M131" t="s" s="11">
        <v>182</v>
      </c>
      <c r="N131" t="s" s="11">
        <v>67</v>
      </c>
      <c r="O131" s="17"/>
      <c r="P131" s="17"/>
    </row>
    <row r="132" s="13" customFormat="1" ht="13.5" customHeight="1">
      <c r="C132" t="s" s="17">
        <v>238</v>
      </c>
      <c r="D132" s="17"/>
      <c r="E132" s="17"/>
      <c r="F132" t="s" s="11">
        <v>180</v>
      </c>
      <c r="G132" s="17"/>
      <c r="H132" t="s" s="17">
        <v>227</v>
      </c>
      <c r="I132" s="19">
        <f>----I133</f>
        <v>0</v>
      </c>
      <c r="J132" s="18">
        <v>3</v>
      </c>
      <c r="K132" t="s" s="17">
        <v>64</v>
      </c>
      <c r="L132" s="17"/>
      <c r="M132" t="s" s="11">
        <v>182</v>
      </c>
      <c r="N132" t="s" s="11">
        <v>67</v>
      </c>
      <c r="O132" s="17"/>
      <c r="P132" s="17"/>
    </row>
    <row r="133" s="13" customFormat="1" ht="13.5" customHeight="1">
      <c r="C133" t="s" s="17">
        <v>239</v>
      </c>
      <c r="D133" s="17"/>
      <c r="E133" s="17"/>
      <c r="F133" t="s" s="11">
        <v>180</v>
      </c>
      <c r="G133" s="17"/>
      <c r="H133" t="s" s="17">
        <v>227</v>
      </c>
      <c r="I133" s="19">
        <f>----I134</f>
        <v>0</v>
      </c>
      <c r="J133" s="18">
        <v>3</v>
      </c>
      <c r="K133" t="s" s="17">
        <v>60</v>
      </c>
      <c r="L133" s="17"/>
      <c r="O133" s="17"/>
      <c r="P133" s="17"/>
    </row>
    <row r="134" s="13" customFormat="1" ht="13.5" customHeight="1">
      <c r="C134" t="s" s="17">
        <v>240</v>
      </c>
      <c r="D134" s="17"/>
      <c r="E134" s="17"/>
      <c r="F134" t="s" s="11">
        <v>180</v>
      </c>
      <c r="G134" s="17"/>
      <c r="H134" t="s" s="17">
        <v>227</v>
      </c>
      <c r="I134" s="19">
        <f>----I135</f>
        <v>0</v>
      </c>
      <c r="J134" s="18">
        <v>3</v>
      </c>
      <c r="K134" t="s" s="17">
        <v>90</v>
      </c>
      <c r="L134" s="17"/>
      <c r="O134" s="17"/>
      <c r="P134" s="17"/>
    </row>
    <row r="135" s="13" customFormat="1" ht="13.5" customHeight="1">
      <c r="C135" t="s" s="17">
        <v>241</v>
      </c>
      <c r="D135" s="17"/>
      <c r="E135" s="17"/>
      <c r="F135" t="s" s="11">
        <v>134</v>
      </c>
      <c r="G135" s="17"/>
      <c r="H135" t="s" s="17">
        <v>227</v>
      </c>
      <c r="I135" s="19">
        <f>----I136</f>
        <v>0</v>
      </c>
      <c r="J135" s="18">
        <v>4</v>
      </c>
      <c r="K135" t="s" s="17">
        <v>90</v>
      </c>
      <c r="L135" s="17"/>
      <c r="O135" s="17"/>
      <c r="P135" s="17"/>
    </row>
    <row r="136" s="13" customFormat="1" ht="13.5" customHeight="1">
      <c r="C136" t="s" s="17">
        <v>242</v>
      </c>
      <c r="D136" s="17"/>
      <c r="E136" s="17"/>
      <c r="F136" t="s" s="11">
        <v>134</v>
      </c>
      <c r="G136" s="17"/>
      <c r="H136" t="s" s="17">
        <v>227</v>
      </c>
      <c r="I136" s="19">
        <f>----I137</f>
        <v>0</v>
      </c>
      <c r="J136" s="18">
        <v>4</v>
      </c>
      <c r="K136" t="s" s="17">
        <v>90</v>
      </c>
      <c r="L136" s="17"/>
      <c r="O136" s="17"/>
      <c r="P136" s="17"/>
    </row>
    <row r="137" s="13" customFormat="1" ht="13.5" customHeight="1">
      <c r="C137" t="s" s="17">
        <v>243</v>
      </c>
      <c r="D137" s="17"/>
      <c r="E137" s="17"/>
      <c r="F137" t="s" s="11">
        <v>134</v>
      </c>
      <c r="G137" s="17"/>
      <c r="H137" t="s" s="17">
        <v>227</v>
      </c>
      <c r="I137" s="19">
        <f>----I138</f>
        <v>0</v>
      </c>
      <c r="J137" s="18">
        <v>3</v>
      </c>
      <c r="K137" t="s" s="17">
        <v>90</v>
      </c>
      <c r="L137" s="17"/>
      <c r="O137" s="17"/>
      <c r="P137" s="17"/>
    </row>
    <row r="138" s="13" customFormat="1" ht="13.5" customHeight="1">
      <c r="C138" t="s" s="17">
        <v>244</v>
      </c>
      <c r="D138" s="17"/>
      <c r="E138" s="17"/>
      <c r="F138" t="s" s="11">
        <v>180</v>
      </c>
      <c r="G138" s="17"/>
      <c r="H138" t="s" s="17">
        <v>227</v>
      </c>
      <c r="I138" s="19">
        <f>----I139</f>
        <v>0</v>
      </c>
      <c r="J138" s="18">
        <v>3</v>
      </c>
      <c r="K138" t="s" s="17">
        <v>90</v>
      </c>
      <c r="L138" s="17"/>
      <c r="O138" s="17"/>
      <c r="P138" s="17"/>
    </row>
    <row r="139" s="13" customFormat="1" ht="13.5" customHeight="1">
      <c r="C139" t="s" s="17">
        <v>245</v>
      </c>
      <c r="D139" s="17"/>
      <c r="E139" s="17"/>
      <c r="F139" t="s" s="11">
        <v>194</v>
      </c>
      <c r="G139" s="17"/>
      <c r="H139" t="s" s="17">
        <v>227</v>
      </c>
      <c r="I139" s="19">
        <f>----I140</f>
        <v>0</v>
      </c>
      <c r="J139" s="18">
        <v>2</v>
      </c>
      <c r="K139" t="s" s="17">
        <v>90</v>
      </c>
      <c r="L139" s="17"/>
      <c r="O139" s="17"/>
      <c r="P139" s="17"/>
    </row>
    <row r="140" s="13" customFormat="1" ht="13.5" customHeight="1">
      <c r="C140" t="s" s="17">
        <v>246</v>
      </c>
      <c r="D140" s="17"/>
      <c r="E140" s="17"/>
      <c r="F140" t="s" s="11">
        <v>196</v>
      </c>
      <c r="G140" s="17"/>
      <c r="H140" t="s" s="17">
        <v>227</v>
      </c>
      <c r="I140" s="19">
        <f>----I141</f>
        <v>0</v>
      </c>
      <c r="J140" s="18">
        <v>4</v>
      </c>
      <c r="K140" t="s" s="17">
        <v>64</v>
      </c>
      <c r="L140" s="17"/>
      <c r="O140" s="17"/>
      <c r="P140" s="17"/>
    </row>
    <row r="141" s="13" customFormat="1" ht="13.5" customHeight="1">
      <c r="C141" t="s" s="17">
        <v>247</v>
      </c>
      <c r="D141" s="17"/>
      <c r="E141" s="17"/>
      <c r="F141" t="s" s="11">
        <v>192</v>
      </c>
      <c r="G141" s="17"/>
      <c r="H141" t="s" s="17">
        <v>227</v>
      </c>
      <c r="I141" s="19">
        <f>----I142</f>
        <v>0</v>
      </c>
      <c r="J141" s="18">
        <v>4</v>
      </c>
      <c r="K141" t="s" s="17">
        <v>90</v>
      </c>
      <c r="L141" s="17"/>
      <c r="O141" s="17"/>
      <c r="P141" s="17"/>
    </row>
    <row r="142" s="13" customFormat="1" ht="13.5" customHeight="1">
      <c r="C142" t="s" s="17">
        <v>248</v>
      </c>
      <c r="D142" s="17"/>
      <c r="E142" s="17"/>
      <c r="F142" t="s" s="11">
        <v>192</v>
      </c>
      <c r="G142" s="17"/>
      <c r="H142" t="s" s="17">
        <v>227</v>
      </c>
      <c r="I142" s="19">
        <f>----I143</f>
        <v>0</v>
      </c>
      <c r="J142" s="18">
        <v>3</v>
      </c>
      <c r="K142" t="s" s="17">
        <v>90</v>
      </c>
      <c r="L142" s="17"/>
      <c r="O142" s="17"/>
      <c r="P142" s="17"/>
    </row>
    <row r="143" s="13" customFormat="1" ht="13.5" customHeight="1">
      <c r="C143" t="s" s="17">
        <v>249</v>
      </c>
      <c r="D143" s="17"/>
      <c r="E143" s="17"/>
      <c r="F143" t="s" s="11">
        <v>192</v>
      </c>
      <c r="G143" s="17"/>
      <c r="H143" t="s" s="17">
        <v>227</v>
      </c>
      <c r="I143" s="19">
        <f>----I144</f>
        <v>0</v>
      </c>
      <c r="J143" s="18">
        <v>4</v>
      </c>
      <c r="K143" t="s" s="17">
        <v>90</v>
      </c>
      <c r="L143" s="17"/>
      <c r="O143" s="17"/>
      <c r="P143" s="17"/>
    </row>
    <row r="144" s="13" customFormat="1" ht="13.5" customHeight="1">
      <c r="C144" t="s" s="17">
        <v>250</v>
      </c>
      <c r="D144" s="17"/>
      <c r="E144" s="17"/>
      <c r="F144" t="s" s="11">
        <v>180</v>
      </c>
      <c r="G144" s="17"/>
      <c r="H144" t="s" s="17">
        <v>227</v>
      </c>
      <c r="I144" s="19">
        <f>----I145</f>
        <v>0</v>
      </c>
      <c r="J144" s="18">
        <v>3</v>
      </c>
      <c r="K144" t="s" s="17">
        <v>90</v>
      </c>
      <c r="L144" s="17"/>
      <c r="O144" s="17"/>
      <c r="P144" s="17"/>
    </row>
    <row r="145" s="13" customFormat="1" ht="13.5" customHeight="1">
      <c r="C145" t="s" s="17">
        <v>251</v>
      </c>
      <c r="D145" s="17"/>
      <c r="E145" s="17"/>
      <c r="F145" t="s" s="11">
        <v>180</v>
      </c>
      <c r="G145" s="17"/>
      <c r="H145" t="s" s="17">
        <v>227</v>
      </c>
      <c r="I145" s="19">
        <f>----I146</f>
        <v>0</v>
      </c>
      <c r="J145" s="18">
        <v>3</v>
      </c>
      <c r="K145" t="s" s="17">
        <v>64</v>
      </c>
      <c r="L145" s="17"/>
      <c r="O145" s="17"/>
      <c r="P145" s="17"/>
    </row>
    <row r="146" s="13" customFormat="1" ht="13.5" customHeight="1">
      <c r="C146" t="s" s="17">
        <v>252</v>
      </c>
      <c r="D146" s="17"/>
      <c r="E146" s="17"/>
      <c r="F146" t="s" s="11">
        <v>180</v>
      </c>
      <c r="G146" s="17"/>
      <c r="H146" t="s" s="17">
        <v>227</v>
      </c>
      <c r="I146" s="19">
        <f>----I147</f>
        <v>0</v>
      </c>
      <c r="J146" s="18">
        <v>3</v>
      </c>
      <c r="K146" t="s" s="17">
        <v>64</v>
      </c>
      <c r="L146" s="17"/>
      <c r="O146" s="17"/>
      <c r="P146" s="17"/>
    </row>
    <row r="147" s="13" customFormat="1" ht="13.5" customHeight="1">
      <c r="C147" t="s" s="17">
        <v>253</v>
      </c>
      <c r="D147" s="17"/>
      <c r="E147" s="17"/>
      <c r="F147" t="s" s="11">
        <v>180</v>
      </c>
      <c r="G147" s="17"/>
      <c r="H147" t="s" s="17">
        <v>227</v>
      </c>
      <c r="I147" s="19">
        <f>----I148</f>
        <v>0</v>
      </c>
      <c r="J147" s="18">
        <v>3</v>
      </c>
      <c r="K147" t="s" s="17">
        <v>60</v>
      </c>
      <c r="L147" s="17"/>
      <c r="O147" s="17"/>
      <c r="P147" s="17"/>
    </row>
    <row r="148" s="13" customFormat="1" ht="13.5" customHeight="1">
      <c r="C148" t="s" s="17">
        <v>254</v>
      </c>
      <c r="D148" s="17"/>
      <c r="E148" s="17"/>
      <c r="F148" t="s" s="11">
        <v>180</v>
      </c>
      <c r="G148" s="17"/>
      <c r="H148" t="s" s="17">
        <v>227</v>
      </c>
      <c r="I148" s="19">
        <f>----I149</f>
        <v>0</v>
      </c>
      <c r="J148" s="18">
        <v>3</v>
      </c>
      <c r="K148" t="s" s="17">
        <v>64</v>
      </c>
      <c r="L148" s="17"/>
      <c r="O148" s="17"/>
      <c r="P148" s="17"/>
    </row>
    <row r="149" s="13" customFormat="1" ht="13.5" customHeight="1">
      <c r="C149" t="s" s="17">
        <v>255</v>
      </c>
      <c r="D149" s="17"/>
      <c r="E149" s="17"/>
      <c r="F149" t="s" s="11">
        <v>180</v>
      </c>
      <c r="G149" s="17"/>
      <c r="H149" t="s" s="17">
        <v>227</v>
      </c>
      <c r="I149" s="19">
        <f>----I150</f>
        <v>0</v>
      </c>
      <c r="J149" s="18">
        <v>3</v>
      </c>
      <c r="K149" t="s" s="17">
        <v>64</v>
      </c>
      <c r="L149" s="17"/>
      <c r="O149" s="17"/>
      <c r="P149" s="17"/>
    </row>
    <row r="150" s="13" customFormat="1" ht="13.5" customHeight="1">
      <c r="C150" t="s" s="17">
        <v>256</v>
      </c>
      <c r="D150" s="17"/>
      <c r="E150" s="17"/>
      <c r="F150" t="s" s="11">
        <v>180</v>
      </c>
      <c r="G150" s="17"/>
      <c r="H150" t="s" s="17">
        <v>257</v>
      </c>
      <c r="I150" s="19">
        <f>----I151</f>
        <v>0</v>
      </c>
      <c r="J150" s="18">
        <v>3</v>
      </c>
      <c r="K150" t="s" s="17">
        <v>60</v>
      </c>
      <c r="L150" s="17"/>
      <c r="O150" s="17"/>
      <c r="P150" s="17"/>
    </row>
    <row r="151" s="13" customFormat="1" ht="13.5" customHeight="1">
      <c r="C151" t="s" s="17">
        <v>258</v>
      </c>
      <c r="D151" s="17"/>
      <c r="E151" s="17"/>
      <c r="F151" t="s" s="11">
        <v>180</v>
      </c>
      <c r="G151" s="17"/>
      <c r="H151" t="s" s="17">
        <v>257</v>
      </c>
      <c r="I151" s="19">
        <f>----I152</f>
        <v>0</v>
      </c>
      <c r="J151" s="18">
        <v>3</v>
      </c>
      <c r="K151" t="s" s="17">
        <v>64</v>
      </c>
      <c r="L151" s="17"/>
      <c r="O151" s="17"/>
      <c r="P151" s="17"/>
    </row>
    <row r="152" s="13" customFormat="1" ht="13.5" customHeight="1">
      <c r="C152" t="s" s="17">
        <v>259</v>
      </c>
      <c r="D152" s="17"/>
      <c r="E152" s="17"/>
      <c r="F152" t="s" s="11">
        <v>192</v>
      </c>
      <c r="G152" s="17"/>
      <c r="H152" t="s" s="17">
        <v>257</v>
      </c>
      <c r="I152" s="19">
        <f>----I153</f>
        <v>0</v>
      </c>
      <c r="J152" s="18">
        <v>4</v>
      </c>
      <c r="K152" t="s" s="17">
        <v>90</v>
      </c>
      <c r="L152" s="17"/>
      <c r="O152" s="17"/>
      <c r="P152" s="17"/>
    </row>
    <row r="153" s="13" customFormat="1" ht="13.5" customHeight="1">
      <c r="C153" t="s" s="17">
        <v>260</v>
      </c>
      <c r="D153" s="17"/>
      <c r="E153" s="17"/>
      <c r="F153" t="s" s="11">
        <v>134</v>
      </c>
      <c r="G153" s="17"/>
      <c r="H153" t="s" s="17">
        <v>257</v>
      </c>
      <c r="I153" s="19">
        <f>----I154</f>
        <v>0</v>
      </c>
      <c r="J153" s="18">
        <v>4</v>
      </c>
      <c r="K153" t="s" s="17">
        <v>90</v>
      </c>
      <c r="L153" s="17"/>
      <c r="O153" s="17"/>
      <c r="P153" s="17"/>
    </row>
    <row r="154" s="13" customFormat="1" ht="13.5" customHeight="1">
      <c r="C154" t="s" s="17">
        <v>261</v>
      </c>
      <c r="D154" s="17"/>
      <c r="E154" s="17"/>
      <c r="F154" t="s" s="11">
        <v>134</v>
      </c>
      <c r="G154" s="17"/>
      <c r="H154" t="s" s="17">
        <v>257</v>
      </c>
      <c r="I154" s="19">
        <f>----I155</f>
        <v>0</v>
      </c>
      <c r="J154" s="18">
        <v>4</v>
      </c>
      <c r="K154" t="s" s="17">
        <v>90</v>
      </c>
      <c r="L154" s="17"/>
      <c r="O154" s="17"/>
      <c r="P154" s="17"/>
    </row>
    <row r="155" s="13" customFormat="1" ht="13.5" customHeight="1">
      <c r="C155" t="s" s="17">
        <v>262</v>
      </c>
      <c r="D155" s="17"/>
      <c r="E155" s="17"/>
      <c r="F155" t="s" s="11">
        <v>194</v>
      </c>
      <c r="G155" s="17"/>
      <c r="H155" t="s" s="17">
        <v>257</v>
      </c>
      <c r="I155" s="19">
        <f>----I156</f>
        <v>0</v>
      </c>
      <c r="J155" s="18">
        <v>4</v>
      </c>
      <c r="K155" t="s" s="17">
        <v>90</v>
      </c>
      <c r="L155" s="17"/>
      <c r="O155" s="17"/>
      <c r="P155" s="17"/>
    </row>
    <row r="156" s="13" customFormat="1" ht="13.5" customHeight="1">
      <c r="C156" t="s" s="17">
        <v>263</v>
      </c>
      <c r="D156" s="17"/>
      <c r="E156" s="17"/>
      <c r="F156" t="s" s="11">
        <v>192</v>
      </c>
      <c r="G156" s="17"/>
      <c r="H156" t="s" s="17">
        <v>257</v>
      </c>
      <c r="I156" s="19">
        <f>----I157</f>
        <v>0</v>
      </c>
      <c r="J156" s="18">
        <v>4</v>
      </c>
      <c r="K156" t="s" s="17">
        <v>90</v>
      </c>
      <c r="L156" s="17"/>
      <c r="O156" s="17"/>
      <c r="P156" s="17"/>
    </row>
    <row r="157" s="13" customFormat="1" ht="13.5" customHeight="1">
      <c r="C157" t="s" s="17">
        <v>264</v>
      </c>
      <c r="D157" s="17"/>
      <c r="E157" s="17"/>
      <c r="F157" t="s" s="11">
        <v>180</v>
      </c>
      <c r="G157" s="17"/>
      <c r="H157" t="s" s="17">
        <v>257</v>
      </c>
      <c r="I157" s="19">
        <f>----I158</f>
        <v>0</v>
      </c>
      <c r="J157" s="18">
        <v>3</v>
      </c>
      <c r="K157" t="s" s="17">
        <v>64</v>
      </c>
      <c r="L157" s="17"/>
      <c r="O157" s="17"/>
      <c r="P157" s="17"/>
    </row>
    <row r="158" s="13" customFormat="1" ht="13.5" customHeight="1">
      <c r="C158" t="s" s="17">
        <v>265</v>
      </c>
      <c r="D158" s="17"/>
      <c r="E158" s="17"/>
      <c r="F158" t="s" s="11">
        <v>180</v>
      </c>
      <c r="G158" s="17"/>
      <c r="H158" t="s" s="17">
        <v>257</v>
      </c>
      <c r="I158" s="19">
        <f>----I159</f>
        <v>0</v>
      </c>
      <c r="J158" s="18">
        <v>3</v>
      </c>
      <c r="K158" t="s" s="17">
        <v>60</v>
      </c>
      <c r="L158" s="17"/>
      <c r="O158" s="17"/>
      <c r="P158" s="17"/>
    </row>
    <row r="159" s="13" customFormat="1" ht="13.5" customHeight="1">
      <c r="C159" t="s" s="17">
        <v>266</v>
      </c>
      <c r="D159" s="17"/>
      <c r="E159" s="17"/>
      <c r="F159" t="s" s="11">
        <v>180</v>
      </c>
      <c r="G159" s="17"/>
      <c r="H159" t="s" s="17">
        <v>257</v>
      </c>
      <c r="I159" s="19">
        <f>----I160</f>
        <v>0</v>
      </c>
      <c r="J159" s="18">
        <v>3</v>
      </c>
      <c r="K159" t="s" s="17">
        <v>64</v>
      </c>
      <c r="L159" s="17"/>
      <c r="O159" s="17"/>
      <c r="P159" s="17"/>
    </row>
    <row r="160" s="13" customFormat="1" ht="13.5" customHeight="1">
      <c r="C160" t="s" s="17">
        <v>267</v>
      </c>
      <c r="D160" s="17"/>
      <c r="E160" s="17"/>
      <c r="F160" t="s" s="11">
        <v>180</v>
      </c>
      <c r="G160" s="17"/>
      <c r="H160" t="s" s="17">
        <v>257</v>
      </c>
      <c r="I160" s="19">
        <f>----I161</f>
        <v>0</v>
      </c>
      <c r="J160" s="18">
        <v>4</v>
      </c>
      <c r="K160" t="s" s="17">
        <v>60</v>
      </c>
      <c r="L160" s="17"/>
      <c r="O160" s="17"/>
      <c r="P160" s="17"/>
    </row>
    <row r="161" s="13" customFormat="1" ht="13.5" customHeight="1">
      <c r="C161" t="s" s="17">
        <v>268</v>
      </c>
      <c r="D161" s="17"/>
      <c r="E161" s="17"/>
      <c r="F161" t="s" s="11">
        <v>180</v>
      </c>
      <c r="G161" s="17"/>
      <c r="H161" t="s" s="17">
        <v>257</v>
      </c>
      <c r="I161" s="19">
        <f>----I162</f>
        <v>0</v>
      </c>
      <c r="J161" s="18">
        <v>3</v>
      </c>
      <c r="K161" t="s" s="17">
        <v>64</v>
      </c>
      <c r="L161" s="17"/>
      <c r="O161" s="17"/>
      <c r="P161" s="17"/>
    </row>
    <row r="162" s="13" customFormat="1" ht="13.5" customHeight="1">
      <c r="C162" t="s" s="17">
        <v>269</v>
      </c>
      <c r="D162" s="17"/>
      <c r="E162" s="17"/>
      <c r="F162" t="s" s="11">
        <v>196</v>
      </c>
      <c r="G162" s="17"/>
      <c r="H162" t="s" s="17">
        <v>257</v>
      </c>
      <c r="I162" s="19">
        <f>----I163</f>
        <v>0</v>
      </c>
      <c r="J162" s="18">
        <v>4</v>
      </c>
      <c r="K162" t="s" s="17">
        <v>60</v>
      </c>
      <c r="L162" s="17"/>
      <c r="O162" s="17"/>
      <c r="P162" s="17"/>
    </row>
    <row r="163" s="13" customFormat="1" ht="13.5" customHeight="1">
      <c r="C163" t="s" s="17">
        <v>270</v>
      </c>
      <c r="D163" s="17"/>
      <c r="E163" s="17"/>
      <c r="F163" t="s" s="11">
        <v>196</v>
      </c>
      <c r="G163" s="17"/>
      <c r="H163" t="s" s="17">
        <v>257</v>
      </c>
      <c r="I163" s="19">
        <f>----I164</f>
        <v>0</v>
      </c>
      <c r="J163" s="18">
        <v>3</v>
      </c>
      <c r="K163" t="s" s="17">
        <v>64</v>
      </c>
      <c r="L163" s="17"/>
      <c r="O163" s="17"/>
      <c r="P163" s="17"/>
    </row>
    <row r="164" s="13" customFormat="1" ht="13.5" customHeight="1">
      <c r="C164" t="s" s="17">
        <v>271</v>
      </c>
      <c r="D164" s="17"/>
      <c r="E164" s="17"/>
      <c r="F164" t="s" s="11">
        <v>272</v>
      </c>
      <c r="G164" s="17"/>
      <c r="H164" t="s" s="17">
        <v>257</v>
      </c>
      <c r="I164" s="19">
        <f>----I165</f>
        <v>0</v>
      </c>
      <c r="J164" s="18">
        <v>4</v>
      </c>
      <c r="K164" t="s" s="17">
        <v>90</v>
      </c>
      <c r="L164" s="17"/>
      <c r="O164" s="17"/>
      <c r="P164" s="17"/>
    </row>
    <row r="165" s="13" customFormat="1" ht="13.5" customHeight="1">
      <c r="C165" t="s" s="17">
        <v>273</v>
      </c>
      <c r="D165" s="17"/>
      <c r="E165" s="17"/>
      <c r="F165" t="s" s="11">
        <v>192</v>
      </c>
      <c r="G165" s="17"/>
      <c r="H165" t="s" s="17">
        <v>257</v>
      </c>
      <c r="I165" s="19">
        <f>----I166</f>
        <v>0</v>
      </c>
      <c r="J165" s="18">
        <v>4</v>
      </c>
      <c r="K165" t="s" s="17">
        <v>90</v>
      </c>
      <c r="L165" s="17"/>
      <c r="O165" s="17"/>
      <c r="P165" s="17"/>
    </row>
    <row r="166" s="13" customFormat="1" ht="13.5" customHeight="1">
      <c r="C166" t="s" s="17">
        <v>274</v>
      </c>
      <c r="D166" s="17"/>
      <c r="E166" s="17"/>
      <c r="F166" t="s" s="11">
        <v>192</v>
      </c>
      <c r="G166" s="17"/>
      <c r="H166" t="s" s="17">
        <v>257</v>
      </c>
      <c r="I166" s="19">
        <f>----I167</f>
        <v>0</v>
      </c>
      <c r="J166" s="18">
        <v>3</v>
      </c>
      <c r="K166" t="s" s="17">
        <v>90</v>
      </c>
      <c r="L166" s="17"/>
      <c r="O166" s="17"/>
      <c r="P166" s="17"/>
    </row>
    <row r="167" s="13" customFormat="1" ht="13.5" customHeight="1">
      <c r="C167" t="s" s="17">
        <v>275</v>
      </c>
      <c r="D167" s="17"/>
      <c r="E167" s="17"/>
      <c r="F167" t="s" s="11">
        <v>192</v>
      </c>
      <c r="G167" s="17"/>
      <c r="H167" t="s" s="17">
        <v>276</v>
      </c>
      <c r="I167" s="19">
        <f>----I168</f>
        <v>0</v>
      </c>
      <c r="J167" s="18">
        <v>4</v>
      </c>
      <c r="K167" t="s" s="17">
        <v>90</v>
      </c>
      <c r="L167" s="17"/>
      <c r="O167" s="17"/>
      <c r="P167" s="17"/>
    </row>
    <row r="168" s="13" customFormat="1" ht="13.5" customHeight="1">
      <c r="C168" t="s" s="17">
        <v>277</v>
      </c>
      <c r="D168" s="17"/>
      <c r="E168" s="17"/>
      <c r="F168" t="s" s="11">
        <v>192</v>
      </c>
      <c r="G168" s="17"/>
      <c r="H168" t="s" s="17">
        <v>276</v>
      </c>
      <c r="I168" s="19">
        <f>----I169</f>
        <v>0</v>
      </c>
      <c r="J168" s="18">
        <v>4</v>
      </c>
      <c r="K168" t="s" s="17">
        <v>90</v>
      </c>
      <c r="L168" s="17"/>
      <c r="O168" s="17"/>
      <c r="P168" s="17"/>
    </row>
    <row r="169" s="13" customFormat="1" ht="13.5" customHeight="1">
      <c r="C169" t="s" s="17">
        <v>278</v>
      </c>
      <c r="D169" s="17"/>
      <c r="E169" s="17"/>
      <c r="F169" t="s" s="11">
        <v>192</v>
      </c>
      <c r="G169" s="17"/>
      <c r="H169" t="s" s="17">
        <v>276</v>
      </c>
      <c r="I169" s="19">
        <f>----I170</f>
        <v>0</v>
      </c>
      <c r="J169" s="18">
        <v>4</v>
      </c>
      <c r="K169" t="s" s="17">
        <v>90</v>
      </c>
      <c r="L169" s="17"/>
      <c r="O169" s="17"/>
      <c r="P169" s="17"/>
    </row>
    <row r="170" s="13" customFormat="1" ht="13.5" customHeight="1">
      <c r="C170" t="s" s="17">
        <v>279</v>
      </c>
      <c r="D170" s="17"/>
      <c r="E170" s="17"/>
      <c r="F170" t="s" s="11">
        <v>192</v>
      </c>
      <c r="G170" s="17"/>
      <c r="H170" t="s" s="17">
        <v>276</v>
      </c>
      <c r="I170" s="19">
        <f>----I171</f>
        <v>0</v>
      </c>
      <c r="J170" s="18">
        <v>4</v>
      </c>
      <c r="K170" t="s" s="17">
        <v>90</v>
      </c>
      <c r="L170" s="17"/>
      <c r="O170" s="17"/>
      <c r="P170" s="17"/>
    </row>
    <row r="171" s="13" customFormat="1" ht="13.5" customHeight="1">
      <c r="C171" t="s" s="17">
        <v>280</v>
      </c>
      <c r="D171" s="17"/>
      <c r="E171" s="17"/>
      <c r="F171" t="s" s="11">
        <v>192</v>
      </c>
      <c r="G171" s="17"/>
      <c r="H171" t="s" s="17">
        <v>276</v>
      </c>
      <c r="I171" s="19">
        <f>----I172</f>
        <v>0</v>
      </c>
      <c r="J171" s="18">
        <v>3</v>
      </c>
      <c r="K171" t="s" s="17">
        <v>90</v>
      </c>
      <c r="L171" s="17"/>
      <c r="O171" s="17"/>
      <c r="P171" s="17"/>
    </row>
    <row r="172" s="13" customFormat="1" ht="13.5" customHeight="1">
      <c r="C172" t="s" s="17">
        <v>281</v>
      </c>
      <c r="D172" s="17"/>
      <c r="E172" s="17"/>
      <c r="F172" t="s" s="11">
        <v>192</v>
      </c>
      <c r="G172" s="17"/>
      <c r="H172" t="s" s="17">
        <v>276</v>
      </c>
      <c r="I172" s="19">
        <f>----I173</f>
        <v>0</v>
      </c>
      <c r="J172" s="18">
        <v>4</v>
      </c>
      <c r="K172" t="s" s="17">
        <v>90</v>
      </c>
      <c r="L172" s="17"/>
      <c r="O172" s="17"/>
      <c r="P172" s="17"/>
    </row>
    <row r="173" s="13" customFormat="1" ht="13.5" customHeight="1">
      <c r="C173" t="s" s="17">
        <v>282</v>
      </c>
      <c r="D173" s="17"/>
      <c r="E173" s="17"/>
      <c r="F173" t="s" s="11">
        <v>192</v>
      </c>
      <c r="G173" s="17"/>
      <c r="H173" t="s" s="17">
        <v>276</v>
      </c>
      <c r="I173" s="19">
        <f>----I174</f>
        <v>0</v>
      </c>
      <c r="J173" s="18">
        <v>4</v>
      </c>
      <c r="K173" t="s" s="17">
        <v>90</v>
      </c>
      <c r="L173" s="17"/>
      <c r="O173" s="17"/>
      <c r="P173" s="17"/>
    </row>
    <row r="174" s="13" customFormat="1" ht="13.5" customHeight="1">
      <c r="C174" t="s" s="17">
        <v>283</v>
      </c>
      <c r="D174" s="17"/>
      <c r="E174" s="17"/>
      <c r="F174" t="s" s="11">
        <v>192</v>
      </c>
      <c r="G174" s="17"/>
      <c r="H174" t="s" s="17">
        <v>276</v>
      </c>
      <c r="I174" s="19">
        <f>----I175</f>
        <v>0</v>
      </c>
      <c r="J174" s="18">
        <v>3</v>
      </c>
      <c r="K174" t="s" s="17">
        <v>90</v>
      </c>
      <c r="L174" s="17"/>
      <c r="O174" s="17"/>
      <c r="P174" s="17"/>
    </row>
    <row r="175" s="13" customFormat="1" ht="13.5" customHeight="1">
      <c r="C175" t="s" s="17">
        <v>284</v>
      </c>
      <c r="D175" s="17"/>
      <c r="E175" s="17"/>
      <c r="F175" t="s" s="11">
        <v>192</v>
      </c>
      <c r="G175" s="17"/>
      <c r="H175" t="s" s="17">
        <v>276</v>
      </c>
      <c r="I175" s="19">
        <f>----I176</f>
        <v>0</v>
      </c>
      <c r="J175" s="18">
        <v>4</v>
      </c>
      <c r="K175" t="s" s="17">
        <v>90</v>
      </c>
      <c r="L175" s="17"/>
      <c r="O175" s="17"/>
      <c r="P175" s="17"/>
    </row>
    <row r="176" s="13" customFormat="1" ht="13.5" customHeight="1">
      <c r="C176" t="s" s="17">
        <v>285</v>
      </c>
      <c r="D176" s="17"/>
      <c r="E176" s="17"/>
      <c r="F176" t="s" s="11">
        <v>192</v>
      </c>
      <c r="G176" s="17"/>
      <c r="H176" t="s" s="17">
        <v>276</v>
      </c>
      <c r="I176" s="19">
        <f>----I177</f>
        <v>0</v>
      </c>
      <c r="J176" s="18">
        <v>4</v>
      </c>
      <c r="K176" t="s" s="17">
        <v>90</v>
      </c>
      <c r="L176" s="17"/>
      <c r="O176" s="17"/>
      <c r="P176" s="17"/>
    </row>
    <row r="177" s="13" customFormat="1" ht="13.5" customHeight="1">
      <c r="C177" t="s" s="17">
        <v>286</v>
      </c>
      <c r="D177" s="17"/>
      <c r="E177" s="17"/>
      <c r="F177" t="s" s="11">
        <v>192</v>
      </c>
      <c r="G177" s="17"/>
      <c r="H177" t="s" s="17">
        <v>276</v>
      </c>
      <c r="I177" s="19">
        <f>----I178</f>
        <v>0</v>
      </c>
      <c r="J177" s="18">
        <v>4</v>
      </c>
      <c r="K177" t="s" s="17">
        <v>90</v>
      </c>
      <c r="L177" s="17"/>
      <c r="O177" s="17"/>
      <c r="P177" s="17"/>
    </row>
    <row r="178" s="13" customFormat="1" ht="13.5" customHeight="1">
      <c r="C178" t="s" s="17">
        <v>287</v>
      </c>
      <c r="D178" s="17"/>
      <c r="E178" s="17"/>
      <c r="F178" t="s" s="11">
        <v>192</v>
      </c>
      <c r="G178" s="17"/>
      <c r="H178" t="s" s="17">
        <v>276</v>
      </c>
      <c r="I178" s="19">
        <f>----I179</f>
        <v>0</v>
      </c>
      <c r="J178" s="18">
        <v>4</v>
      </c>
      <c r="K178" t="s" s="17">
        <v>90</v>
      </c>
      <c r="L178" s="17"/>
      <c r="O178" s="17"/>
      <c r="P178" s="17"/>
    </row>
    <row r="179" s="13" customFormat="1" ht="13.5" customHeight="1">
      <c r="C179" t="s" s="17">
        <v>288</v>
      </c>
      <c r="D179" s="17"/>
      <c r="E179" s="17"/>
      <c r="F179" t="s" s="11">
        <v>192</v>
      </c>
      <c r="G179" s="17"/>
      <c r="H179" t="s" s="17">
        <v>276</v>
      </c>
      <c r="I179" s="19">
        <f>----I180</f>
        <v>0</v>
      </c>
      <c r="J179" s="18">
        <v>4</v>
      </c>
      <c r="K179" t="s" s="17">
        <v>90</v>
      </c>
      <c r="L179" s="17"/>
      <c r="O179" s="17"/>
      <c r="P179" s="17"/>
    </row>
    <row r="180" s="13" customFormat="1" ht="13.5" customHeight="1">
      <c r="C180" t="s" s="17">
        <v>289</v>
      </c>
      <c r="D180" s="17"/>
      <c r="E180" s="17"/>
      <c r="F180" t="s" s="11">
        <v>192</v>
      </c>
      <c r="G180" s="17"/>
      <c r="H180" t="s" s="17">
        <v>276</v>
      </c>
      <c r="I180" s="19">
        <f>----I181</f>
        <v>0</v>
      </c>
      <c r="J180" s="18">
        <v>4</v>
      </c>
      <c r="K180" t="s" s="17">
        <v>90</v>
      </c>
      <c r="L180" s="17"/>
      <c r="O180" s="17"/>
      <c r="P180" s="17"/>
    </row>
    <row r="181" s="13" customFormat="1" ht="13.5" customHeight="1">
      <c r="C181" t="s" s="17">
        <v>290</v>
      </c>
      <c r="D181" s="17"/>
      <c r="E181" s="17"/>
      <c r="F181" t="s" s="11">
        <v>192</v>
      </c>
      <c r="G181" s="17"/>
      <c r="H181" t="s" s="17">
        <v>276</v>
      </c>
      <c r="I181" s="19">
        <f>----I182</f>
        <v>0</v>
      </c>
      <c r="J181" s="18">
        <v>4</v>
      </c>
      <c r="K181" t="s" s="17">
        <v>90</v>
      </c>
      <c r="L181" s="17"/>
      <c r="O181" s="17"/>
      <c r="P181" s="17"/>
    </row>
    <row r="182" s="13" customFormat="1" ht="13.5" customHeight="1">
      <c r="C182" t="s" s="17">
        <v>291</v>
      </c>
      <c r="D182" s="17"/>
      <c r="E182" s="17"/>
      <c r="F182" t="s" s="11">
        <v>192</v>
      </c>
      <c r="G182" s="17"/>
      <c r="H182" t="s" s="17">
        <v>276</v>
      </c>
      <c r="I182" s="19">
        <f>----I183</f>
        <v>0</v>
      </c>
      <c r="J182" s="18">
        <v>4</v>
      </c>
      <c r="K182" t="s" s="17">
        <v>90</v>
      </c>
      <c r="L182" s="17"/>
      <c r="O182" s="17"/>
      <c r="P182" s="17"/>
    </row>
    <row r="183" s="13" customFormat="1" ht="13.5" customHeight="1">
      <c r="C183" t="s" s="17">
        <v>292</v>
      </c>
      <c r="D183" s="17"/>
      <c r="E183" s="17"/>
      <c r="F183" t="s" s="11">
        <v>293</v>
      </c>
      <c r="G183" s="17"/>
      <c r="H183" t="s" s="17">
        <v>294</v>
      </c>
      <c r="I183" s="19">
        <f>----I184</f>
        <v>0</v>
      </c>
      <c r="J183" s="18">
        <v>4</v>
      </c>
      <c r="K183" t="s" s="17">
        <v>90</v>
      </c>
      <c r="L183" s="17"/>
      <c r="O183" s="17"/>
      <c r="P183" s="17"/>
    </row>
    <row r="184" s="13" customFormat="1" ht="13.5" customHeight="1">
      <c r="C184" t="s" s="17">
        <v>295</v>
      </c>
      <c r="D184" s="17"/>
      <c r="E184" s="17"/>
      <c r="F184" t="s" s="11">
        <v>180</v>
      </c>
      <c r="G184" s="17"/>
      <c r="H184" t="s" s="17">
        <v>294</v>
      </c>
      <c r="I184" s="19">
        <f>----I185</f>
        <v>0</v>
      </c>
      <c r="J184" s="18">
        <v>4</v>
      </c>
      <c r="K184" t="s" s="17">
        <v>90</v>
      </c>
      <c r="L184" s="17"/>
      <c r="O184" s="17"/>
      <c r="P184" s="17"/>
    </row>
    <row r="185" s="13" customFormat="1" ht="13.5" customHeight="1">
      <c r="C185" t="s" s="17">
        <v>296</v>
      </c>
      <c r="D185" s="17"/>
      <c r="E185" s="17"/>
      <c r="F185" t="s" s="11">
        <v>196</v>
      </c>
      <c r="G185" s="17"/>
      <c r="H185" t="s" s="17">
        <v>294</v>
      </c>
      <c r="I185" s="19">
        <f>----I186</f>
        <v>0</v>
      </c>
      <c r="J185" s="18">
        <v>4</v>
      </c>
      <c r="K185" t="s" s="17">
        <v>60</v>
      </c>
      <c r="L185" s="17"/>
      <c r="O185" s="17"/>
      <c r="P185" s="17"/>
    </row>
    <row r="186" s="13" customFormat="1" ht="13.5" customHeight="1">
      <c r="C186" t="s" s="17">
        <v>297</v>
      </c>
      <c r="D186" s="17"/>
      <c r="E186" s="17"/>
      <c r="F186" t="s" s="11">
        <v>298</v>
      </c>
      <c r="G186" s="17"/>
      <c r="H186" t="s" s="17">
        <v>299</v>
      </c>
      <c r="I186" s="19">
        <f>----I187</f>
        <v>0</v>
      </c>
      <c r="J186" s="18">
        <v>4</v>
      </c>
      <c r="K186" t="s" s="17">
        <v>64</v>
      </c>
      <c r="L186" s="17"/>
      <c r="O186" s="17"/>
      <c r="P186" s="17"/>
    </row>
    <row r="187" s="13" customFormat="1" ht="13.5" customHeight="1">
      <c r="C187" t="s" s="17">
        <v>300</v>
      </c>
      <c r="D187" s="17"/>
      <c r="E187" s="17"/>
      <c r="F187" t="s" s="11">
        <v>298</v>
      </c>
      <c r="G187" s="17"/>
      <c r="H187" t="s" s="17">
        <v>299</v>
      </c>
      <c r="I187" s="19">
        <f>----I188</f>
        <v>0</v>
      </c>
      <c r="J187" s="18">
        <v>4</v>
      </c>
      <c r="K187" t="s" s="17">
        <v>90</v>
      </c>
      <c r="L187" s="17"/>
      <c r="O187" s="17"/>
      <c r="P187" s="17"/>
    </row>
    <row r="188" s="13" customFormat="1" ht="13.5" customHeight="1">
      <c r="C188" t="s" s="17">
        <v>301</v>
      </c>
      <c r="D188" s="17"/>
      <c r="E188" s="17"/>
      <c r="F188" t="s" s="11">
        <v>298</v>
      </c>
      <c r="G188" s="17"/>
      <c r="H188" t="s" s="17">
        <v>299</v>
      </c>
      <c r="I188" s="19">
        <f>----I189</f>
        <v>0</v>
      </c>
      <c r="J188" s="18">
        <v>3</v>
      </c>
      <c r="K188" t="s" s="17">
        <v>90</v>
      </c>
      <c r="L188" s="17"/>
      <c r="O188" s="17"/>
      <c r="P188" s="17"/>
    </row>
    <row r="189" s="13" customFormat="1" ht="13.5" customHeight="1">
      <c r="C189" t="s" s="17">
        <v>302</v>
      </c>
      <c r="D189" s="17"/>
      <c r="E189" s="17"/>
      <c r="F189" t="s" s="11">
        <v>298</v>
      </c>
      <c r="G189" s="17"/>
      <c r="H189" t="s" s="17">
        <v>299</v>
      </c>
      <c r="I189" s="19">
        <f>----I190</f>
        <v>0</v>
      </c>
      <c r="J189" s="18">
        <v>4</v>
      </c>
      <c r="K189" t="s" s="17">
        <v>90</v>
      </c>
      <c r="L189" s="17"/>
      <c r="O189" s="17"/>
      <c r="P189" s="17"/>
    </row>
    <row r="190" s="13" customFormat="1" ht="13.5" customHeight="1">
      <c r="C190" t="s" s="17">
        <v>303</v>
      </c>
      <c r="D190" s="17"/>
      <c r="E190" s="17"/>
      <c r="F190" t="s" s="11">
        <v>298</v>
      </c>
      <c r="G190" s="17"/>
      <c r="H190" t="s" s="17">
        <v>299</v>
      </c>
      <c r="I190" s="19">
        <f>----I191</f>
        <v>0</v>
      </c>
      <c r="J190" s="18">
        <v>4</v>
      </c>
      <c r="K190" t="s" s="17">
        <v>90</v>
      </c>
      <c r="L190" s="17"/>
      <c r="O190" s="17"/>
      <c r="P190" s="17"/>
    </row>
    <row r="191" s="13" customFormat="1" ht="13.5" customHeight="1">
      <c r="C191" t="s" s="17">
        <v>304</v>
      </c>
      <c r="D191" s="17"/>
      <c r="E191" s="17"/>
      <c r="F191" t="s" s="11">
        <v>298</v>
      </c>
      <c r="G191" s="17"/>
      <c r="H191" t="s" s="17">
        <v>299</v>
      </c>
      <c r="I191" s="19">
        <f>----I192</f>
        <v>0</v>
      </c>
      <c r="J191" s="18">
        <v>4</v>
      </c>
      <c r="K191" t="s" s="17">
        <v>90</v>
      </c>
      <c r="L191" s="17"/>
      <c r="O191" s="17"/>
      <c r="P191" s="17"/>
    </row>
    <row r="192" s="13" customFormat="1" ht="13.5" customHeight="1">
      <c r="C192" t="s" s="17">
        <v>305</v>
      </c>
      <c r="D192" s="17"/>
      <c r="E192" s="17"/>
      <c r="F192" t="s" s="11">
        <v>298</v>
      </c>
      <c r="G192" s="17"/>
      <c r="H192" t="s" s="17">
        <v>299</v>
      </c>
      <c r="I192" s="19">
        <f>----I193</f>
        <v>0</v>
      </c>
      <c r="J192" s="18">
        <v>4</v>
      </c>
      <c r="K192" t="s" s="17">
        <v>90</v>
      </c>
      <c r="L192" s="17"/>
      <c r="O192" s="17"/>
      <c r="P192" s="17"/>
    </row>
    <row r="193" s="13" customFormat="1" ht="13.5" customHeight="1">
      <c r="C193" t="s" s="17">
        <v>306</v>
      </c>
      <c r="D193" s="17"/>
      <c r="E193" s="17"/>
      <c r="F193" t="s" s="11">
        <v>298</v>
      </c>
      <c r="G193" s="17"/>
      <c r="H193" t="s" s="17">
        <v>299</v>
      </c>
      <c r="I193" s="19">
        <f>----I194</f>
        <v>0</v>
      </c>
      <c r="J193" s="18">
        <v>4</v>
      </c>
      <c r="K193" t="s" s="17">
        <v>90</v>
      </c>
      <c r="L193" s="17"/>
      <c r="O193" s="17"/>
      <c r="P193" s="17"/>
    </row>
    <row r="194" s="13" customFormat="1" ht="13.5" customHeight="1">
      <c r="C194" t="s" s="17">
        <v>307</v>
      </c>
      <c r="D194" s="17"/>
      <c r="E194" s="17"/>
      <c r="F194" t="s" s="11">
        <v>298</v>
      </c>
      <c r="G194" s="17"/>
      <c r="H194" t="s" s="17">
        <v>299</v>
      </c>
      <c r="I194" s="19">
        <f>----I195</f>
        <v>0</v>
      </c>
      <c r="J194" s="18">
        <v>4</v>
      </c>
      <c r="K194" t="s" s="17">
        <v>90</v>
      </c>
      <c r="L194" s="17"/>
      <c r="O194" s="17"/>
      <c r="P194" s="17"/>
    </row>
    <row r="195" s="13" customFormat="1" ht="13.5" customHeight="1">
      <c r="C195" t="s" s="17">
        <v>308</v>
      </c>
      <c r="D195" s="17"/>
      <c r="E195" s="17"/>
      <c r="F195" t="s" s="11">
        <v>298</v>
      </c>
      <c r="G195" s="17"/>
      <c r="H195" t="s" s="17">
        <v>299</v>
      </c>
      <c r="I195" s="19">
        <f>----I196</f>
        <v>0</v>
      </c>
      <c r="J195" s="18">
        <v>4</v>
      </c>
      <c r="K195" t="s" s="17">
        <v>90</v>
      </c>
      <c r="L195" s="17"/>
      <c r="O195" s="17"/>
      <c r="P195" s="17"/>
    </row>
    <row r="196" s="13" customFormat="1" ht="13.5" customHeight="1">
      <c r="C196" t="s" s="17">
        <v>309</v>
      </c>
      <c r="D196" s="17"/>
      <c r="E196" s="17"/>
      <c r="F196" t="s" s="11">
        <v>298</v>
      </c>
      <c r="G196" s="17"/>
      <c r="H196" t="s" s="17">
        <v>299</v>
      </c>
      <c r="I196" s="19">
        <f>----I197</f>
        <v>0</v>
      </c>
      <c r="J196" s="18">
        <v>4</v>
      </c>
      <c r="K196" t="s" s="17">
        <v>90</v>
      </c>
      <c r="L196" s="17"/>
      <c r="O196" s="17"/>
      <c r="P196" s="17"/>
    </row>
    <row r="197" s="13" customFormat="1" ht="13.5" customHeight="1">
      <c r="C197" t="s" s="17">
        <v>310</v>
      </c>
      <c r="D197" s="17"/>
      <c r="E197" s="17"/>
      <c r="F197" t="s" s="11">
        <v>298</v>
      </c>
      <c r="G197" s="17"/>
      <c r="H197" t="s" s="17">
        <v>299</v>
      </c>
      <c r="I197" s="19">
        <f>----I198</f>
        <v>0</v>
      </c>
      <c r="J197" s="18">
        <v>4</v>
      </c>
      <c r="K197" t="s" s="17">
        <v>90</v>
      </c>
      <c r="L197" s="17"/>
      <c r="O197" s="17"/>
      <c r="P197" s="17"/>
    </row>
    <row r="198" s="13" customFormat="1" ht="13.5" customHeight="1">
      <c r="C198" t="s" s="17">
        <v>311</v>
      </c>
      <c r="D198" s="17"/>
      <c r="E198" s="17"/>
      <c r="F198" t="s" s="11">
        <v>298</v>
      </c>
      <c r="G198" s="17"/>
      <c r="H198" t="s" s="17">
        <v>299</v>
      </c>
      <c r="I198" s="19">
        <f>----I199</f>
        <v>0</v>
      </c>
      <c r="J198" s="18">
        <v>4</v>
      </c>
      <c r="K198" t="s" s="17">
        <v>90</v>
      </c>
      <c r="L198" s="17"/>
      <c r="O198" s="17"/>
      <c r="P198" s="17"/>
    </row>
    <row r="199" s="13" customFormat="1" ht="13.5" customHeight="1">
      <c r="C199" t="s" s="17">
        <v>312</v>
      </c>
      <c r="D199" s="17"/>
      <c r="E199" s="17"/>
      <c r="F199" t="s" s="11">
        <v>298</v>
      </c>
      <c r="G199" s="17"/>
      <c r="H199" t="s" s="17">
        <v>299</v>
      </c>
      <c r="I199" s="19">
        <f>----I200</f>
        <v>0</v>
      </c>
      <c r="J199" s="18">
        <v>4</v>
      </c>
      <c r="K199" t="s" s="17">
        <v>90</v>
      </c>
      <c r="L199" s="17"/>
      <c r="O199" s="17"/>
      <c r="P199" s="17"/>
    </row>
    <row r="200" s="13" customFormat="1" ht="13.5" customHeight="1">
      <c r="C200" t="s" s="17">
        <v>313</v>
      </c>
      <c r="D200" s="17"/>
      <c r="E200" s="17"/>
      <c r="F200" t="s" s="11">
        <v>298</v>
      </c>
      <c r="G200" s="17"/>
      <c r="H200" t="s" s="17">
        <v>299</v>
      </c>
      <c r="I200" s="19">
        <f>----I201</f>
        <v>0</v>
      </c>
      <c r="J200" s="18">
        <v>4</v>
      </c>
      <c r="K200" t="s" s="17">
        <v>90</v>
      </c>
      <c r="L200" s="17"/>
      <c r="O200" s="17"/>
      <c r="P200" s="17"/>
    </row>
    <row r="201" s="13" customFormat="1" ht="13.5" customHeight="1">
      <c r="C201" t="s" s="17">
        <v>314</v>
      </c>
      <c r="D201" s="17"/>
      <c r="E201" s="17"/>
      <c r="F201" t="s" s="11">
        <v>298</v>
      </c>
      <c r="G201" s="17"/>
      <c r="H201" t="s" s="17">
        <v>299</v>
      </c>
      <c r="I201" s="19">
        <f>----I202</f>
        <v>0</v>
      </c>
      <c r="J201" s="18">
        <v>4</v>
      </c>
      <c r="K201" t="s" s="17">
        <v>60</v>
      </c>
      <c r="L201" s="17"/>
      <c r="O201" s="17"/>
      <c r="P201" s="17"/>
    </row>
    <row r="202" s="13" customFormat="1" ht="13.5" customHeight="1">
      <c r="C202" t="s" s="17">
        <v>315</v>
      </c>
      <c r="D202" s="17"/>
      <c r="E202" s="17"/>
      <c r="F202" t="s" s="11">
        <v>298</v>
      </c>
      <c r="G202" s="17"/>
      <c r="H202" t="s" s="17">
        <v>299</v>
      </c>
      <c r="I202" s="19">
        <f>----I203</f>
        <v>0</v>
      </c>
      <c r="J202" s="18">
        <v>4</v>
      </c>
      <c r="K202" t="s" s="17">
        <v>90</v>
      </c>
      <c r="L202" s="17"/>
      <c r="O202" s="17"/>
      <c r="P202" s="17"/>
    </row>
    <row r="203" s="13" customFormat="1" ht="13.5" customHeight="1">
      <c r="C203" t="s" s="17">
        <v>316</v>
      </c>
      <c r="D203" s="17"/>
      <c r="E203" s="17"/>
      <c r="F203" t="s" s="11">
        <v>298</v>
      </c>
      <c r="G203" s="17"/>
      <c r="H203" t="s" s="17">
        <v>299</v>
      </c>
      <c r="I203" s="19">
        <f>----I204</f>
        <v>0</v>
      </c>
      <c r="J203" s="18">
        <v>4</v>
      </c>
      <c r="K203" t="s" s="17">
        <v>90</v>
      </c>
      <c r="L203" s="17"/>
      <c r="O203" s="17"/>
      <c r="P203" s="17"/>
    </row>
    <row r="204" s="13" customFormat="1" ht="13.5" customHeight="1">
      <c r="C204" t="s" s="17">
        <v>317</v>
      </c>
      <c r="D204" s="17"/>
      <c r="E204" s="17"/>
      <c r="F204" t="s" s="11">
        <v>298</v>
      </c>
      <c r="G204" s="17"/>
      <c r="H204" t="s" s="17">
        <v>299</v>
      </c>
      <c r="I204" s="19">
        <f>----I205</f>
        <v>0</v>
      </c>
      <c r="J204" s="18">
        <v>4</v>
      </c>
      <c r="K204" t="s" s="17">
        <v>60</v>
      </c>
      <c r="L204" s="17"/>
      <c r="O204" s="17"/>
      <c r="P204" s="17"/>
    </row>
    <row r="205" s="13" customFormat="1" ht="13.5" customHeight="1">
      <c r="C205" t="s" s="17">
        <v>318</v>
      </c>
      <c r="D205" s="17"/>
      <c r="E205" s="17"/>
      <c r="F205" t="s" s="11">
        <v>298</v>
      </c>
      <c r="G205" s="17"/>
      <c r="H205" t="s" s="17">
        <v>299</v>
      </c>
      <c r="I205" s="19">
        <f>----I206</f>
        <v>0</v>
      </c>
      <c r="J205" s="18">
        <v>4</v>
      </c>
      <c r="K205" t="s" s="17">
        <v>90</v>
      </c>
      <c r="L205" s="17"/>
      <c r="O205" s="17"/>
      <c r="P205" s="17"/>
    </row>
    <row r="206" s="13" customFormat="1" ht="13.5" customHeight="1">
      <c r="C206" t="s" s="17">
        <v>319</v>
      </c>
      <c r="D206" s="17"/>
      <c r="E206" s="17"/>
      <c r="F206" t="s" s="11">
        <v>298</v>
      </c>
      <c r="G206" s="17"/>
      <c r="H206" t="s" s="17">
        <v>299</v>
      </c>
      <c r="I206" s="19">
        <f>----I207</f>
        <v>0</v>
      </c>
      <c r="J206" s="18">
        <v>4</v>
      </c>
      <c r="K206" t="s" s="17">
        <v>90</v>
      </c>
      <c r="L206" s="17"/>
      <c r="O206" s="17"/>
      <c r="P206" s="17"/>
    </row>
    <row r="207" s="13" customFormat="1" ht="13.5" customHeight="1">
      <c r="C207" t="s" s="17">
        <v>320</v>
      </c>
      <c r="D207" s="17"/>
      <c r="E207" s="17"/>
      <c r="F207" t="s" s="11">
        <v>298</v>
      </c>
      <c r="G207" s="17"/>
      <c r="H207" t="s" s="17">
        <v>299</v>
      </c>
      <c r="I207" s="19">
        <f>----I208</f>
        <v>0</v>
      </c>
      <c r="J207" s="18">
        <v>4</v>
      </c>
      <c r="K207" t="s" s="17">
        <v>60</v>
      </c>
      <c r="L207" s="17"/>
      <c r="O207" s="17"/>
      <c r="P207" s="17"/>
    </row>
    <row r="208" s="13" customFormat="1" ht="13.5" customHeight="1">
      <c r="C208" t="s" s="17">
        <v>321</v>
      </c>
      <c r="D208" s="17"/>
      <c r="E208" s="17"/>
      <c r="F208" t="s" s="11">
        <v>298</v>
      </c>
      <c r="G208" s="17"/>
      <c r="H208" t="s" s="17">
        <v>299</v>
      </c>
      <c r="I208" s="19">
        <f>----I209</f>
        <v>0</v>
      </c>
      <c r="J208" s="18">
        <v>4</v>
      </c>
      <c r="K208" t="s" s="17">
        <v>90</v>
      </c>
      <c r="L208" s="17"/>
      <c r="O208" s="17"/>
      <c r="P208" s="17"/>
    </row>
    <row r="209" s="13" customFormat="1" ht="13.5" customHeight="1">
      <c r="C209" t="s" s="17">
        <v>322</v>
      </c>
      <c r="D209" s="17"/>
      <c r="E209" s="17"/>
      <c r="F209" t="s" s="11">
        <v>298</v>
      </c>
      <c r="G209" s="17"/>
      <c r="H209" t="s" s="17">
        <v>299</v>
      </c>
      <c r="I209" s="19">
        <f>----I210</f>
        <v>0</v>
      </c>
      <c r="J209" s="18">
        <v>4</v>
      </c>
      <c r="K209" t="s" s="17">
        <v>90</v>
      </c>
      <c r="L209" s="17"/>
      <c r="O209" s="17"/>
      <c r="P209" s="17"/>
    </row>
    <row r="210" s="13" customFormat="1" ht="13.5" customHeight="1">
      <c r="C210" t="s" s="17">
        <v>323</v>
      </c>
      <c r="D210" s="17"/>
      <c r="E210" s="17"/>
      <c r="F210" t="s" s="11">
        <v>298</v>
      </c>
      <c r="G210" s="17"/>
      <c r="H210" t="s" s="17">
        <v>299</v>
      </c>
      <c r="I210" s="19">
        <f>----I211</f>
        <v>0</v>
      </c>
      <c r="J210" s="18">
        <v>4</v>
      </c>
      <c r="K210" t="s" s="17">
        <v>60</v>
      </c>
      <c r="L210" s="17"/>
      <c r="O210" s="17"/>
      <c r="P210" s="17"/>
    </row>
    <row r="211" s="13" customFormat="1" ht="13.5" customHeight="1">
      <c r="C211" t="s" s="17">
        <v>324</v>
      </c>
      <c r="D211" s="17"/>
      <c r="E211" s="17"/>
      <c r="F211" t="s" s="11">
        <v>298</v>
      </c>
      <c r="G211" s="17"/>
      <c r="H211" t="s" s="17">
        <v>299</v>
      </c>
      <c r="I211" s="19">
        <f>----I212</f>
        <v>0</v>
      </c>
      <c r="J211" s="18">
        <v>4</v>
      </c>
      <c r="K211" t="s" s="17">
        <v>90</v>
      </c>
      <c r="L211" s="17"/>
      <c r="O211" s="17"/>
      <c r="P211" s="17"/>
    </row>
    <row r="212" s="13" customFormat="1" ht="13.5" customHeight="1">
      <c r="C212" t="s" s="17">
        <v>325</v>
      </c>
      <c r="D212" s="17"/>
      <c r="E212" s="17"/>
      <c r="F212" t="s" s="11">
        <v>298</v>
      </c>
      <c r="G212" s="17"/>
      <c r="H212" t="s" s="17">
        <v>299</v>
      </c>
      <c r="I212" s="19">
        <f>----I213</f>
        <v>0</v>
      </c>
      <c r="J212" s="18">
        <v>4</v>
      </c>
      <c r="K212" t="s" s="17">
        <v>90</v>
      </c>
      <c r="L212" s="17"/>
      <c r="O212" s="17"/>
      <c r="P212" s="17"/>
    </row>
    <row r="213" s="13" customFormat="1" ht="13.5" customHeight="1">
      <c r="C213" t="s" s="17">
        <v>326</v>
      </c>
      <c r="D213" s="17"/>
      <c r="E213" s="17"/>
      <c r="F213" t="s" s="11">
        <v>298</v>
      </c>
      <c r="G213" s="17"/>
      <c r="H213" t="s" s="17">
        <v>299</v>
      </c>
      <c r="I213" s="19">
        <f>----I214</f>
        <v>0</v>
      </c>
      <c r="J213" s="18">
        <v>4</v>
      </c>
      <c r="K213" t="s" s="17">
        <v>90</v>
      </c>
      <c r="L213" s="17"/>
      <c r="O213" s="17"/>
      <c r="P213" s="17"/>
    </row>
    <row r="214" s="13" customFormat="1" ht="13.5" customHeight="1">
      <c r="C214" t="s" s="17">
        <v>327</v>
      </c>
      <c r="D214" s="17"/>
      <c r="E214" s="17"/>
      <c r="F214" t="s" s="11">
        <v>298</v>
      </c>
      <c r="G214" s="17"/>
      <c r="H214" t="s" s="17">
        <v>299</v>
      </c>
      <c r="I214" s="19">
        <f>----I215</f>
        <v>0</v>
      </c>
      <c r="J214" s="18">
        <v>4</v>
      </c>
      <c r="K214" t="s" s="17">
        <v>90</v>
      </c>
      <c r="L214" s="17"/>
      <c r="O214" s="17"/>
      <c r="P214" s="17"/>
    </row>
    <row r="215" s="13" customFormat="1" ht="13.5" customHeight="1">
      <c r="C215" t="s" s="17">
        <v>328</v>
      </c>
      <c r="D215" s="17"/>
      <c r="E215" s="17"/>
      <c r="F215" t="s" s="11">
        <v>298</v>
      </c>
      <c r="G215" s="17"/>
      <c r="H215" t="s" s="17">
        <v>299</v>
      </c>
      <c r="I215" s="19">
        <f>----I216</f>
        <v>0</v>
      </c>
      <c r="J215" s="18">
        <v>4</v>
      </c>
      <c r="K215" t="s" s="17">
        <v>90</v>
      </c>
      <c r="L215" s="17"/>
      <c r="O215" s="17"/>
      <c r="P215" s="17"/>
    </row>
    <row r="216" s="13" customFormat="1" ht="13.5" customHeight="1">
      <c r="C216" t="s" s="17">
        <v>329</v>
      </c>
      <c r="D216" s="17"/>
      <c r="E216" s="17"/>
      <c r="F216" t="s" s="11">
        <v>298</v>
      </c>
      <c r="G216" s="17"/>
      <c r="H216" t="s" s="17">
        <v>299</v>
      </c>
      <c r="I216" s="19">
        <f>----I217</f>
        <v>0</v>
      </c>
      <c r="J216" s="18">
        <v>4</v>
      </c>
      <c r="K216" t="s" s="17">
        <v>90</v>
      </c>
      <c r="L216" s="17"/>
      <c r="O216" s="17"/>
      <c r="P216" s="17"/>
    </row>
    <row r="217" s="13" customFormat="1" ht="13.5" customHeight="1">
      <c r="C217" t="s" s="17">
        <v>330</v>
      </c>
      <c r="D217" s="17"/>
      <c r="E217" s="17"/>
      <c r="F217" t="s" s="11">
        <v>298</v>
      </c>
      <c r="G217" s="17"/>
      <c r="H217" t="s" s="17">
        <v>299</v>
      </c>
      <c r="I217" s="19">
        <f>----I218</f>
        <v>0</v>
      </c>
      <c r="J217" s="18">
        <v>4</v>
      </c>
      <c r="K217" t="s" s="17">
        <v>90</v>
      </c>
      <c r="L217" s="17"/>
      <c r="O217" s="17"/>
      <c r="P217" s="17"/>
    </row>
    <row r="218" s="13" customFormat="1" ht="13.5" customHeight="1">
      <c r="C218" t="s" s="17">
        <v>331</v>
      </c>
      <c r="D218" s="17"/>
      <c r="E218" s="17"/>
      <c r="F218" t="s" s="11">
        <v>298</v>
      </c>
      <c r="G218" s="17"/>
      <c r="H218" t="s" s="17">
        <v>299</v>
      </c>
      <c r="I218" s="19">
        <f>----I219</f>
        <v>0</v>
      </c>
      <c r="J218" s="18">
        <v>4</v>
      </c>
      <c r="K218" t="s" s="17">
        <v>90</v>
      </c>
      <c r="L218" s="17"/>
      <c r="O218" s="17"/>
      <c r="P218" s="17"/>
    </row>
    <row r="219" s="13" customFormat="1" ht="13.5" customHeight="1">
      <c r="C219" t="s" s="17">
        <v>332</v>
      </c>
      <c r="D219" s="17"/>
      <c r="E219" s="17"/>
      <c r="F219" t="s" s="11">
        <v>298</v>
      </c>
      <c r="G219" s="17"/>
      <c r="H219" t="s" s="17">
        <v>299</v>
      </c>
      <c r="I219" s="19">
        <f>----I220</f>
        <v>0</v>
      </c>
      <c r="J219" s="18">
        <v>4</v>
      </c>
      <c r="K219" t="s" s="17">
        <v>60</v>
      </c>
      <c r="L219" s="17"/>
      <c r="O219" s="17"/>
      <c r="P219" s="17"/>
    </row>
    <row r="220" s="13" customFormat="1" ht="13.5" customHeight="1">
      <c r="C220" t="s" s="17">
        <v>333</v>
      </c>
      <c r="D220" s="17"/>
      <c r="E220" s="17"/>
      <c r="F220" t="s" s="11">
        <v>298</v>
      </c>
      <c r="G220" s="17"/>
      <c r="H220" t="s" s="17">
        <v>299</v>
      </c>
      <c r="I220" s="19">
        <f>----I221</f>
        <v>0</v>
      </c>
      <c r="J220" s="18">
        <v>4</v>
      </c>
      <c r="K220" t="s" s="17">
        <v>90</v>
      </c>
      <c r="L220" s="17"/>
      <c r="O220" s="17"/>
      <c r="P220" s="17"/>
    </row>
    <row r="221" s="13" customFormat="1" ht="13.5" customHeight="1">
      <c r="C221" t="s" s="17">
        <v>334</v>
      </c>
      <c r="D221" s="17"/>
      <c r="E221" s="17"/>
      <c r="F221" t="s" s="11">
        <v>298</v>
      </c>
      <c r="G221" s="17"/>
      <c r="H221" t="s" s="17">
        <v>299</v>
      </c>
      <c r="I221" s="19">
        <f>----I222</f>
        <v>0</v>
      </c>
      <c r="J221" s="18">
        <v>4</v>
      </c>
      <c r="K221" t="s" s="17">
        <v>90</v>
      </c>
      <c r="L221" s="17"/>
      <c r="O221" s="17"/>
      <c r="P221" s="17"/>
    </row>
    <row r="222" s="13" customFormat="1" ht="13.5" customHeight="1">
      <c r="C222" t="s" s="17">
        <v>335</v>
      </c>
      <c r="D222" s="17"/>
      <c r="E222" s="17"/>
      <c r="F222" t="s" s="11">
        <v>205</v>
      </c>
      <c r="G222" s="17"/>
      <c r="H222" t="s" s="17">
        <v>299</v>
      </c>
      <c r="I222" s="19">
        <f>----I223</f>
        <v>0</v>
      </c>
      <c r="J222" s="18">
        <v>4</v>
      </c>
      <c r="K222" t="s" s="17">
        <v>64</v>
      </c>
      <c r="L222" s="17"/>
      <c r="O222" s="17"/>
      <c r="P222" s="17"/>
    </row>
    <row r="223" s="13" customFormat="1" ht="13.5" customHeight="1">
      <c r="C223" t="s" s="17">
        <v>336</v>
      </c>
      <c r="D223" s="17"/>
      <c r="E223" s="17"/>
      <c r="F223" t="s" s="11">
        <v>298</v>
      </c>
      <c r="G223" s="17"/>
      <c r="H223" t="s" s="17">
        <v>337</v>
      </c>
      <c r="I223" s="19">
        <f>----I224</f>
        <v>0</v>
      </c>
      <c r="J223" s="18">
        <v>4</v>
      </c>
      <c r="K223" t="s" s="17">
        <v>60</v>
      </c>
      <c r="L223" s="17"/>
      <c r="O223" s="17"/>
      <c r="P223" s="17"/>
    </row>
    <row r="224" s="13" customFormat="1" ht="13.5" customHeight="1">
      <c r="C224" t="s" s="17">
        <v>338</v>
      </c>
      <c r="D224" s="17"/>
      <c r="E224" s="17"/>
      <c r="F224" t="s" s="11">
        <v>298</v>
      </c>
      <c r="G224" s="17"/>
      <c r="H224" t="s" s="17">
        <v>337</v>
      </c>
      <c r="I224" s="19">
        <f>----I225</f>
        <v>0</v>
      </c>
      <c r="J224" s="18">
        <v>4</v>
      </c>
      <c r="K224" t="s" s="17">
        <v>90</v>
      </c>
      <c r="L224" s="17"/>
      <c r="O224" s="17"/>
      <c r="P224" s="17"/>
    </row>
    <row r="225" s="13" customFormat="1" ht="13.5" customHeight="1">
      <c r="C225" t="s" s="17">
        <v>339</v>
      </c>
      <c r="D225" s="17"/>
      <c r="E225" s="17"/>
      <c r="F225" t="s" s="11">
        <v>298</v>
      </c>
      <c r="G225" s="17"/>
      <c r="H225" t="s" s="17">
        <v>337</v>
      </c>
      <c r="I225" s="19">
        <f>----I226</f>
        <v>0</v>
      </c>
      <c r="J225" s="18">
        <v>4</v>
      </c>
      <c r="K225" t="s" s="17">
        <v>90</v>
      </c>
      <c r="L225" s="17"/>
      <c r="O225" s="17"/>
      <c r="P225" s="17"/>
    </row>
    <row r="226" s="13" customFormat="1" ht="13.5" customHeight="1">
      <c r="C226" t="s" s="17">
        <v>340</v>
      </c>
      <c r="D226" s="17"/>
      <c r="E226" s="17"/>
      <c r="F226" t="s" s="11">
        <v>298</v>
      </c>
      <c r="G226" s="17"/>
      <c r="H226" t="s" s="17">
        <v>337</v>
      </c>
      <c r="I226" s="19">
        <f>----I227</f>
        <v>0</v>
      </c>
      <c r="J226" s="18">
        <v>4</v>
      </c>
      <c r="K226" t="s" s="17">
        <v>90</v>
      </c>
      <c r="L226" s="17"/>
      <c r="O226" s="17"/>
      <c r="P226" s="17"/>
    </row>
    <row r="227" s="13" customFormat="1" ht="13.5" customHeight="1">
      <c r="C227" t="s" s="17">
        <v>341</v>
      </c>
      <c r="D227" s="17"/>
      <c r="E227" s="17"/>
      <c r="F227" t="s" s="11">
        <v>298</v>
      </c>
      <c r="G227" s="17"/>
      <c r="H227" t="s" s="17">
        <v>337</v>
      </c>
      <c r="I227" s="19">
        <f>----I228</f>
        <v>0</v>
      </c>
      <c r="J227" s="18">
        <v>4</v>
      </c>
      <c r="K227" t="s" s="17">
        <v>90</v>
      </c>
      <c r="L227" s="17"/>
      <c r="O227" s="17"/>
      <c r="P227" s="17"/>
    </row>
    <row r="228" s="13" customFormat="1" ht="13.5" customHeight="1">
      <c r="C228" t="s" s="17">
        <v>342</v>
      </c>
      <c r="D228" s="17"/>
      <c r="E228" s="17"/>
      <c r="F228" t="s" s="11">
        <v>298</v>
      </c>
      <c r="G228" s="17"/>
      <c r="H228" t="s" s="17">
        <v>337</v>
      </c>
      <c r="I228" s="19">
        <f>----I229</f>
        <v>0</v>
      </c>
      <c r="J228" s="18">
        <v>4</v>
      </c>
      <c r="K228" t="s" s="17">
        <v>60</v>
      </c>
      <c r="L228" s="17"/>
      <c r="O228" s="17"/>
      <c r="P228" s="17"/>
    </row>
    <row r="229" s="13" customFormat="1" ht="13.5" customHeight="1">
      <c r="C229" t="s" s="17">
        <v>343</v>
      </c>
      <c r="D229" s="17"/>
      <c r="E229" s="17"/>
      <c r="F229" t="s" s="11">
        <v>298</v>
      </c>
      <c r="G229" s="17"/>
      <c r="H229" t="s" s="17">
        <v>337</v>
      </c>
      <c r="I229" s="19">
        <f>----I230</f>
        <v>0</v>
      </c>
      <c r="J229" s="18">
        <v>4</v>
      </c>
      <c r="K229" t="s" s="17">
        <v>60</v>
      </c>
      <c r="L229" s="17"/>
      <c r="O229" s="17"/>
      <c r="P229" s="17"/>
    </row>
    <row r="230" s="13" customFormat="1" ht="13.5" customHeight="1">
      <c r="C230" t="s" s="17">
        <v>344</v>
      </c>
      <c r="D230" s="17"/>
      <c r="E230" s="17"/>
      <c r="F230" t="s" s="11">
        <v>298</v>
      </c>
      <c r="G230" s="17"/>
      <c r="H230" t="s" s="17">
        <v>337</v>
      </c>
      <c r="I230" s="19">
        <f>----I231</f>
        <v>0</v>
      </c>
      <c r="J230" s="18">
        <v>4</v>
      </c>
      <c r="K230" t="s" s="17">
        <v>90</v>
      </c>
      <c r="L230" s="17"/>
      <c r="O230" s="17"/>
      <c r="P230" s="17"/>
    </row>
    <row r="231" s="13" customFormat="1" ht="13.5" customHeight="1">
      <c r="C231" t="s" s="17">
        <v>345</v>
      </c>
      <c r="D231" s="17"/>
      <c r="E231" s="17"/>
      <c r="F231" t="s" s="11">
        <v>298</v>
      </c>
      <c r="G231" s="17"/>
      <c r="H231" t="s" s="17">
        <v>337</v>
      </c>
      <c r="I231" s="19">
        <f>----I232</f>
        <v>0</v>
      </c>
      <c r="J231" s="18">
        <v>4</v>
      </c>
      <c r="K231" t="s" s="17">
        <v>90</v>
      </c>
      <c r="L231" s="17"/>
      <c r="O231" s="17"/>
      <c r="P231" s="17"/>
    </row>
    <row r="232" s="13" customFormat="1" ht="13.5" customHeight="1">
      <c r="C232" t="s" s="17">
        <v>346</v>
      </c>
      <c r="D232" s="17"/>
      <c r="E232" s="17"/>
      <c r="F232" t="s" s="11">
        <v>298</v>
      </c>
      <c r="G232" s="17"/>
      <c r="H232" t="s" s="17">
        <v>337</v>
      </c>
      <c r="I232" s="19">
        <f>----I233</f>
        <v>0</v>
      </c>
      <c r="J232" s="18">
        <v>4</v>
      </c>
      <c r="K232" t="s" s="17">
        <v>60</v>
      </c>
      <c r="L232" s="17"/>
      <c r="O232" s="17"/>
      <c r="P232" s="17"/>
    </row>
    <row r="233" s="13" customFormat="1" ht="13.5" customHeight="1">
      <c r="C233" t="s" s="17">
        <v>347</v>
      </c>
      <c r="D233" s="17"/>
      <c r="E233" s="17"/>
      <c r="F233" t="s" s="11">
        <v>298</v>
      </c>
      <c r="G233" s="17"/>
      <c r="H233" t="s" s="17">
        <v>337</v>
      </c>
      <c r="I233" s="19">
        <f>----I234</f>
        <v>0</v>
      </c>
      <c r="J233" s="18">
        <v>4</v>
      </c>
      <c r="K233" t="s" s="17">
        <v>90</v>
      </c>
      <c r="L233" s="17"/>
      <c r="O233" s="17"/>
      <c r="P233" s="17"/>
    </row>
    <row r="234" s="13" customFormat="1" ht="13.5" customHeight="1">
      <c r="C234" t="s" s="17">
        <v>348</v>
      </c>
      <c r="D234" s="17"/>
      <c r="E234" s="17"/>
      <c r="F234" t="s" s="11">
        <v>298</v>
      </c>
      <c r="G234" s="17"/>
      <c r="H234" t="s" s="17">
        <v>337</v>
      </c>
      <c r="I234" s="19">
        <f>----I235</f>
        <v>0</v>
      </c>
      <c r="J234" s="18">
        <v>4</v>
      </c>
      <c r="K234" t="s" s="17">
        <v>90</v>
      </c>
      <c r="L234" s="17"/>
      <c r="O234" s="17"/>
      <c r="P234" s="17"/>
    </row>
    <row r="235" s="13" customFormat="1" ht="13.5" customHeight="1">
      <c r="C235" t="s" s="17">
        <v>349</v>
      </c>
      <c r="D235" s="17"/>
      <c r="E235" s="17"/>
      <c r="F235" t="s" s="11">
        <v>298</v>
      </c>
      <c r="G235" s="17"/>
      <c r="H235" t="s" s="17">
        <v>337</v>
      </c>
      <c r="I235" s="19">
        <f>----I236</f>
        <v>0</v>
      </c>
      <c r="J235" s="18">
        <v>4</v>
      </c>
      <c r="K235" t="s" s="17">
        <v>90</v>
      </c>
      <c r="L235" s="17"/>
      <c r="O235" s="17"/>
      <c r="P235" s="17"/>
    </row>
    <row r="236" s="13" customFormat="1" ht="13.5" customHeight="1">
      <c r="C236" t="s" s="17">
        <v>350</v>
      </c>
      <c r="D236" s="17"/>
      <c r="E236" s="17"/>
      <c r="F236" t="s" s="11">
        <v>298</v>
      </c>
      <c r="G236" s="17"/>
      <c r="H236" t="s" s="17">
        <v>337</v>
      </c>
      <c r="I236" s="19">
        <f>----I237</f>
        <v>0</v>
      </c>
      <c r="J236" s="18">
        <v>4</v>
      </c>
      <c r="K236" t="s" s="17">
        <v>90</v>
      </c>
      <c r="L236" s="17"/>
      <c r="O236" s="17"/>
      <c r="P236" s="17"/>
    </row>
    <row r="237" s="13" customFormat="1" ht="13.5" customHeight="1">
      <c r="C237" t="s" s="17">
        <v>351</v>
      </c>
      <c r="D237" s="17"/>
      <c r="E237" s="17"/>
      <c r="F237" t="s" s="11">
        <v>298</v>
      </c>
      <c r="G237" s="17"/>
      <c r="H237" t="s" s="17">
        <v>337</v>
      </c>
      <c r="I237" s="19">
        <f>----I238</f>
        <v>0</v>
      </c>
      <c r="J237" s="18">
        <v>4</v>
      </c>
      <c r="K237" t="s" s="17">
        <v>90</v>
      </c>
      <c r="L237" s="17"/>
      <c r="O237" s="17"/>
      <c r="P237" s="17"/>
    </row>
    <row r="238" s="13" customFormat="1" ht="13.5" customHeight="1">
      <c r="C238" t="s" s="17">
        <v>352</v>
      </c>
      <c r="D238" s="17"/>
      <c r="E238" s="17"/>
      <c r="F238" t="s" s="11">
        <v>298</v>
      </c>
      <c r="G238" s="17"/>
      <c r="H238" t="s" s="17">
        <v>337</v>
      </c>
      <c r="I238" s="19">
        <f>----I239</f>
        <v>0</v>
      </c>
      <c r="J238" s="18">
        <v>3</v>
      </c>
      <c r="K238" t="s" s="17">
        <v>90</v>
      </c>
      <c r="L238" s="17"/>
      <c r="O238" s="17"/>
      <c r="P238" s="17"/>
    </row>
    <row r="239" s="13" customFormat="1" ht="13.5" customHeight="1">
      <c r="C239" t="s" s="17">
        <v>353</v>
      </c>
      <c r="D239" s="17"/>
      <c r="E239" s="17"/>
      <c r="F239" t="s" s="11">
        <v>298</v>
      </c>
      <c r="G239" s="17"/>
      <c r="H239" t="s" s="17">
        <v>337</v>
      </c>
      <c r="I239" s="19">
        <f>----I240</f>
        <v>0</v>
      </c>
      <c r="J239" s="18">
        <v>3</v>
      </c>
      <c r="K239" t="s" s="17">
        <v>90</v>
      </c>
      <c r="L239" s="17"/>
      <c r="O239" s="17"/>
      <c r="P239" s="17"/>
    </row>
    <row r="240" s="13" customFormat="1" ht="13.5" customHeight="1">
      <c r="C240" t="s" s="17">
        <v>354</v>
      </c>
      <c r="D240" s="17"/>
      <c r="E240" s="17"/>
      <c r="F240" t="s" s="11">
        <v>298</v>
      </c>
      <c r="G240" s="17"/>
      <c r="H240" t="s" s="17">
        <v>337</v>
      </c>
      <c r="I240" s="19">
        <f>----I241</f>
        <v>0</v>
      </c>
      <c r="J240" s="18">
        <v>4</v>
      </c>
      <c r="K240" t="s" s="17">
        <v>60</v>
      </c>
      <c r="L240" s="17"/>
      <c r="O240" s="17"/>
      <c r="P240" s="17"/>
    </row>
    <row r="241" s="13" customFormat="1" ht="13.5" customHeight="1">
      <c r="C241" t="s" s="17">
        <v>355</v>
      </c>
      <c r="D241" s="17"/>
      <c r="E241" s="17"/>
      <c r="F241" t="s" s="11">
        <v>298</v>
      </c>
      <c r="G241" s="17"/>
      <c r="H241" t="s" s="17">
        <v>337</v>
      </c>
      <c r="I241" s="19">
        <f>----I242</f>
        <v>0</v>
      </c>
      <c r="J241" s="18">
        <v>4</v>
      </c>
      <c r="K241" t="s" s="17">
        <v>90</v>
      </c>
      <c r="L241" s="17"/>
      <c r="O241" s="17"/>
      <c r="P241" s="17"/>
    </row>
    <row r="242" s="13" customFormat="1" ht="13.5" customHeight="1">
      <c r="C242" t="s" s="17">
        <v>356</v>
      </c>
      <c r="D242" s="17"/>
      <c r="E242" s="17"/>
      <c r="F242" t="s" s="11">
        <v>298</v>
      </c>
      <c r="G242" s="17"/>
      <c r="H242" t="s" s="17">
        <v>337</v>
      </c>
      <c r="I242" s="19">
        <f>----I243</f>
        <v>0</v>
      </c>
      <c r="J242" s="18">
        <v>3</v>
      </c>
      <c r="K242" t="s" s="17">
        <v>90</v>
      </c>
      <c r="L242" s="17"/>
      <c r="O242" s="17"/>
      <c r="P242" s="17"/>
    </row>
    <row r="243" s="13" customFormat="1" ht="13.5" customHeight="1">
      <c r="C243" t="s" s="17">
        <v>357</v>
      </c>
      <c r="D243" s="17"/>
      <c r="E243" s="17"/>
      <c r="F243" t="s" s="11">
        <v>298</v>
      </c>
      <c r="G243" s="17"/>
      <c r="H243" t="s" s="17">
        <v>337</v>
      </c>
      <c r="I243" s="19">
        <f>----I244</f>
        <v>0</v>
      </c>
      <c r="J243" s="18">
        <v>3</v>
      </c>
      <c r="K243" t="s" s="17">
        <v>90</v>
      </c>
      <c r="L243" s="17"/>
      <c r="O243" s="17"/>
      <c r="P243" s="17"/>
    </row>
    <row r="244" s="13" customFormat="1" ht="13.5" customHeight="1">
      <c r="C244" t="s" s="17">
        <v>358</v>
      </c>
      <c r="D244" s="17"/>
      <c r="E244" s="17"/>
      <c r="F244" t="s" s="11">
        <v>298</v>
      </c>
      <c r="G244" s="17"/>
      <c r="H244" t="s" s="17">
        <v>337</v>
      </c>
      <c r="I244" s="19">
        <f>----I245</f>
        <v>0</v>
      </c>
      <c r="J244" s="18">
        <v>4</v>
      </c>
      <c r="K244" t="s" s="17">
        <v>90</v>
      </c>
      <c r="L244" s="17"/>
      <c r="O244" s="17"/>
      <c r="P244" s="17"/>
    </row>
    <row r="245" s="13" customFormat="1" ht="13.5" customHeight="1">
      <c r="C245" t="s" s="17">
        <v>359</v>
      </c>
      <c r="D245" s="17"/>
      <c r="E245" s="17"/>
      <c r="F245" t="s" s="11">
        <v>298</v>
      </c>
      <c r="G245" s="17"/>
      <c r="H245" t="s" s="17">
        <v>337</v>
      </c>
      <c r="I245" s="19">
        <f>----I246</f>
        <v>0</v>
      </c>
      <c r="J245" s="18">
        <v>3</v>
      </c>
      <c r="K245" t="s" s="17">
        <v>90</v>
      </c>
      <c r="L245" s="17"/>
      <c r="O245" s="17"/>
      <c r="P245" s="17"/>
    </row>
    <row r="246" s="13" customFormat="1" ht="13.5" customHeight="1">
      <c r="C246" t="s" s="17">
        <v>360</v>
      </c>
      <c r="D246" s="17"/>
      <c r="E246" s="17"/>
      <c r="F246" t="s" s="11">
        <v>298</v>
      </c>
      <c r="G246" s="17"/>
      <c r="H246" t="s" s="17">
        <v>337</v>
      </c>
      <c r="I246" s="19">
        <f>----I247</f>
        <v>0</v>
      </c>
      <c r="J246" s="18">
        <v>4</v>
      </c>
      <c r="K246" t="s" s="17">
        <v>90</v>
      </c>
      <c r="L246" s="17"/>
      <c r="O246" s="17"/>
      <c r="P246" s="17"/>
    </row>
    <row r="247" s="13" customFormat="1" ht="13.5" customHeight="1">
      <c r="C247" t="s" s="17">
        <v>361</v>
      </c>
      <c r="D247" s="17"/>
      <c r="E247" s="17"/>
      <c r="F247" t="s" s="11">
        <v>298</v>
      </c>
      <c r="G247" s="17"/>
      <c r="H247" t="s" s="17">
        <v>337</v>
      </c>
      <c r="I247" s="19">
        <f>----I248</f>
        <v>0</v>
      </c>
      <c r="J247" s="18">
        <v>4</v>
      </c>
      <c r="K247" t="s" s="17">
        <v>60</v>
      </c>
      <c r="L247" s="17"/>
      <c r="O247" s="17"/>
      <c r="P247" s="17"/>
    </row>
    <row r="248" s="13" customFormat="1" ht="13.5" customHeight="1">
      <c r="C248" t="s" s="17">
        <v>362</v>
      </c>
      <c r="D248" s="17"/>
      <c r="E248" s="17"/>
      <c r="F248" t="s" s="11">
        <v>298</v>
      </c>
      <c r="G248" s="17"/>
      <c r="H248" t="s" s="17">
        <v>337</v>
      </c>
      <c r="I248" s="19">
        <f>----I249</f>
        <v>0</v>
      </c>
      <c r="J248" s="18">
        <v>4</v>
      </c>
      <c r="K248" t="s" s="17">
        <v>90</v>
      </c>
      <c r="L248" s="17"/>
      <c r="O248" s="17"/>
      <c r="P248" s="17"/>
    </row>
    <row r="249" s="13" customFormat="1" ht="13.5" customHeight="1">
      <c r="C249" t="s" s="17">
        <v>363</v>
      </c>
      <c r="D249" s="17"/>
      <c r="E249" s="17"/>
      <c r="F249" t="s" s="11">
        <v>298</v>
      </c>
      <c r="G249" s="17"/>
      <c r="H249" t="s" s="17">
        <v>337</v>
      </c>
      <c r="I249" s="19">
        <f>----I250</f>
        <v>0</v>
      </c>
      <c r="J249" s="18">
        <v>4</v>
      </c>
      <c r="K249" t="s" s="17">
        <v>90</v>
      </c>
      <c r="L249" s="17"/>
      <c r="O249" s="17"/>
      <c r="P249" s="17"/>
    </row>
    <row r="250" s="13" customFormat="1" ht="13.5" customHeight="1">
      <c r="C250" t="s" s="17">
        <v>364</v>
      </c>
      <c r="D250" s="17"/>
      <c r="E250" s="17"/>
      <c r="F250" t="s" s="11">
        <v>298</v>
      </c>
      <c r="G250" s="17"/>
      <c r="H250" t="s" s="17">
        <v>337</v>
      </c>
      <c r="I250" s="19">
        <f>----I251</f>
        <v>0</v>
      </c>
      <c r="J250" s="18">
        <v>4</v>
      </c>
      <c r="K250" t="s" s="17">
        <v>90</v>
      </c>
      <c r="L250" s="17"/>
      <c r="O250" s="17"/>
      <c r="P250" s="17"/>
    </row>
    <row r="251" s="13" customFormat="1" ht="13.5" customHeight="1">
      <c r="C251" t="s" s="17">
        <v>365</v>
      </c>
      <c r="D251" s="17"/>
      <c r="E251" s="17"/>
      <c r="F251" t="s" s="11">
        <v>298</v>
      </c>
      <c r="G251" s="17"/>
      <c r="H251" t="s" s="17">
        <v>337</v>
      </c>
      <c r="I251" s="19">
        <f>----I252</f>
        <v>0</v>
      </c>
      <c r="J251" s="18">
        <v>3</v>
      </c>
      <c r="K251" t="s" s="17">
        <v>90</v>
      </c>
      <c r="L251" s="17"/>
      <c r="O251" s="17"/>
      <c r="P251" s="17"/>
    </row>
    <row r="252" s="13" customFormat="1" ht="13.5" customHeight="1">
      <c r="C252" t="s" s="17">
        <v>366</v>
      </c>
      <c r="D252" s="17"/>
      <c r="E252" s="17"/>
      <c r="F252" t="s" s="11">
        <v>298</v>
      </c>
      <c r="G252" s="17"/>
      <c r="H252" t="s" s="17">
        <v>337</v>
      </c>
      <c r="I252" s="19">
        <f>----I253</f>
        <v>0</v>
      </c>
      <c r="J252" s="18">
        <v>4</v>
      </c>
      <c r="K252" t="s" s="17">
        <v>60</v>
      </c>
      <c r="L252" s="17"/>
      <c r="O252" s="17"/>
      <c r="P252" s="17"/>
    </row>
    <row r="253" s="13" customFormat="1" ht="13.5" customHeight="1">
      <c r="C253" t="s" s="17">
        <v>367</v>
      </c>
      <c r="D253" s="17"/>
      <c r="E253" s="17"/>
      <c r="F253" t="s" s="11">
        <v>298</v>
      </c>
      <c r="G253" s="17"/>
      <c r="H253" t="s" s="17">
        <v>337</v>
      </c>
      <c r="I253" s="19">
        <f>----I254</f>
        <v>0</v>
      </c>
      <c r="J253" s="18">
        <v>4</v>
      </c>
      <c r="K253" t="s" s="17">
        <v>60</v>
      </c>
      <c r="L253" s="17"/>
      <c r="O253" s="17"/>
      <c r="P253" s="17"/>
    </row>
    <row r="254" s="13" customFormat="1" ht="13.5" customHeight="1">
      <c r="C254" t="s" s="17">
        <v>368</v>
      </c>
      <c r="D254" s="17"/>
      <c r="E254" s="17"/>
      <c r="F254" t="s" s="11">
        <v>298</v>
      </c>
      <c r="G254" s="17"/>
      <c r="H254" t="s" s="17">
        <v>337</v>
      </c>
      <c r="I254" s="19">
        <f>----I255</f>
        <v>0</v>
      </c>
      <c r="J254" s="18">
        <v>4</v>
      </c>
      <c r="K254" t="s" s="17">
        <v>90</v>
      </c>
      <c r="L254" s="17"/>
      <c r="O254" s="17"/>
      <c r="P254" s="17"/>
    </row>
    <row r="255" s="13" customFormat="1" ht="13.5" customHeight="1">
      <c r="C255" t="s" s="17">
        <v>369</v>
      </c>
      <c r="D255" s="17"/>
      <c r="E255" s="17"/>
      <c r="F255" t="s" s="11">
        <v>298</v>
      </c>
      <c r="G255" s="17"/>
      <c r="H255" t="s" s="17">
        <v>337</v>
      </c>
      <c r="I255" s="19">
        <f>----I256</f>
        <v>0</v>
      </c>
      <c r="J255" s="18">
        <v>4</v>
      </c>
      <c r="K255" t="s" s="17">
        <v>90</v>
      </c>
      <c r="L255" s="17"/>
      <c r="O255" s="17"/>
      <c r="P255" s="17"/>
    </row>
    <row r="256" s="13" customFormat="1" ht="13.5" customHeight="1">
      <c r="C256" t="s" s="17">
        <v>370</v>
      </c>
      <c r="D256" s="17"/>
      <c r="E256" s="17"/>
      <c r="F256" t="s" s="11">
        <v>298</v>
      </c>
      <c r="G256" s="17"/>
      <c r="H256" t="s" s="17">
        <v>337</v>
      </c>
      <c r="I256" s="19">
        <f>----I257</f>
        <v>0</v>
      </c>
      <c r="J256" s="18">
        <v>4</v>
      </c>
      <c r="K256" t="s" s="17">
        <v>90</v>
      </c>
      <c r="L256" s="17"/>
      <c r="O256" s="17"/>
      <c r="P256" s="17"/>
    </row>
    <row r="257" s="13" customFormat="1" ht="13.5" customHeight="1">
      <c r="C257" t="s" s="17">
        <v>371</v>
      </c>
      <c r="D257" s="17"/>
      <c r="E257" s="17"/>
      <c r="F257" t="s" s="11">
        <v>298</v>
      </c>
      <c r="G257" s="17"/>
      <c r="H257" t="s" s="17">
        <v>337</v>
      </c>
      <c r="I257" s="19">
        <f>----I258</f>
        <v>0</v>
      </c>
      <c r="J257" s="18">
        <v>3</v>
      </c>
      <c r="K257" t="s" s="17">
        <v>90</v>
      </c>
      <c r="L257" s="17"/>
      <c r="O257" s="17"/>
      <c r="P257" s="17"/>
    </row>
    <row r="258" s="13" customFormat="1" ht="13.5" customHeight="1">
      <c r="C258" t="s" s="17">
        <v>372</v>
      </c>
      <c r="D258" s="17"/>
      <c r="E258" s="17"/>
      <c r="F258" t="s" s="11">
        <v>298</v>
      </c>
      <c r="G258" s="17"/>
      <c r="H258" t="s" s="17">
        <v>337</v>
      </c>
      <c r="I258" s="19">
        <f>----I259</f>
        <v>0</v>
      </c>
      <c r="J258" s="18">
        <v>3</v>
      </c>
      <c r="K258" t="s" s="17">
        <v>90</v>
      </c>
      <c r="L258" s="17"/>
      <c r="O258" s="17"/>
      <c r="P258" s="17"/>
    </row>
    <row r="259" s="13" customFormat="1" ht="13.5" customHeight="1">
      <c r="C259" t="s" s="17">
        <v>373</v>
      </c>
      <c r="D259" s="17"/>
      <c r="E259" s="17"/>
      <c r="F259" t="s" s="11">
        <v>298</v>
      </c>
      <c r="G259" s="17"/>
      <c r="H259" t="s" s="17">
        <v>337</v>
      </c>
      <c r="I259" s="19">
        <f>----I260</f>
        <v>0</v>
      </c>
      <c r="J259" s="18">
        <v>3</v>
      </c>
      <c r="K259" t="s" s="17">
        <v>90</v>
      </c>
      <c r="L259" s="17"/>
      <c r="O259" s="17"/>
      <c r="P259" s="17"/>
    </row>
    <row r="260" s="13" customFormat="1" ht="13.5" customHeight="1">
      <c r="C260" t="s" s="17">
        <v>374</v>
      </c>
      <c r="D260" s="17"/>
      <c r="E260" s="17"/>
      <c r="F260" t="s" s="11">
        <v>298</v>
      </c>
      <c r="G260" s="17"/>
      <c r="H260" t="s" s="17">
        <v>337</v>
      </c>
      <c r="I260" s="19">
        <f>----I261</f>
        <v>0</v>
      </c>
      <c r="J260" s="18">
        <v>4</v>
      </c>
      <c r="K260" t="s" s="17">
        <v>90</v>
      </c>
      <c r="L260" s="17"/>
      <c r="O260" s="17"/>
      <c r="P260" s="17"/>
    </row>
    <row r="261" s="13" customFormat="1" ht="13.5" customHeight="1">
      <c r="C261" t="s" s="17">
        <v>375</v>
      </c>
      <c r="D261" s="17"/>
      <c r="E261" s="17"/>
      <c r="F261" t="s" s="11">
        <v>298</v>
      </c>
      <c r="G261" s="17"/>
      <c r="H261" t="s" s="17">
        <v>337</v>
      </c>
      <c r="I261" s="19">
        <f>----I262</f>
        <v>0</v>
      </c>
      <c r="J261" s="18">
        <v>3</v>
      </c>
      <c r="K261" t="s" s="17">
        <v>90</v>
      </c>
      <c r="L261" s="17"/>
      <c r="O261" s="17"/>
      <c r="P261" s="17"/>
    </row>
    <row r="262" s="13" customFormat="1" ht="13.5" customHeight="1">
      <c r="C262" t="s" s="17">
        <v>376</v>
      </c>
      <c r="D262" s="17"/>
      <c r="E262" s="17"/>
      <c r="F262" t="s" s="11">
        <v>298</v>
      </c>
      <c r="G262" s="17"/>
      <c r="H262" t="s" s="17">
        <v>337</v>
      </c>
      <c r="I262" s="19">
        <f>----I263</f>
        <v>0</v>
      </c>
      <c r="J262" s="18">
        <v>3</v>
      </c>
      <c r="K262" t="s" s="17">
        <v>90</v>
      </c>
      <c r="L262" s="17"/>
      <c r="O262" s="17"/>
      <c r="P262" s="17"/>
    </row>
    <row r="263" s="13" customFormat="1" ht="13.5" customHeight="1">
      <c r="C263" t="s" s="17">
        <v>377</v>
      </c>
      <c r="D263" s="17"/>
      <c r="E263" s="17"/>
      <c r="F263" t="s" s="11">
        <v>298</v>
      </c>
      <c r="G263" s="17"/>
      <c r="H263" t="s" s="17">
        <v>337</v>
      </c>
      <c r="I263" s="19">
        <f>----I264</f>
        <v>0</v>
      </c>
      <c r="J263" s="18">
        <v>4</v>
      </c>
      <c r="K263" t="s" s="17">
        <v>60</v>
      </c>
      <c r="L263" s="17"/>
      <c r="O263" s="17"/>
      <c r="P263" s="17"/>
    </row>
    <row r="264" s="13" customFormat="1" ht="13.5" customHeight="1">
      <c r="C264" t="s" s="17">
        <v>378</v>
      </c>
      <c r="D264" s="17"/>
      <c r="E264" s="17"/>
      <c r="F264" t="s" s="11">
        <v>298</v>
      </c>
      <c r="G264" s="17"/>
      <c r="H264" t="s" s="17">
        <v>337</v>
      </c>
      <c r="I264" s="19">
        <f>----I265</f>
        <v>0</v>
      </c>
      <c r="J264" s="18">
        <v>4</v>
      </c>
      <c r="K264" t="s" s="17">
        <v>90</v>
      </c>
      <c r="L264" s="17"/>
      <c r="O264" s="17"/>
      <c r="P264" s="17"/>
    </row>
    <row r="265" s="13" customFormat="1" ht="13.5" customHeight="1">
      <c r="C265" t="s" s="17">
        <v>379</v>
      </c>
      <c r="D265" s="17"/>
      <c r="E265" s="17"/>
      <c r="F265" t="s" s="11">
        <v>196</v>
      </c>
      <c r="G265" s="17"/>
      <c r="H265" t="s" s="17">
        <v>337</v>
      </c>
      <c r="I265" s="19">
        <f>----I266</f>
        <v>0</v>
      </c>
      <c r="J265" s="18">
        <v>4</v>
      </c>
      <c r="K265" t="s" s="17">
        <v>64</v>
      </c>
      <c r="L265" s="17"/>
      <c r="O265" s="17"/>
      <c r="P265" s="17"/>
    </row>
    <row r="266" s="13" customFormat="1" ht="13.5" customHeight="1">
      <c r="C266" t="s" s="17">
        <v>380</v>
      </c>
      <c r="D266" s="17"/>
      <c r="E266" s="17"/>
      <c r="F266" t="s" s="11">
        <v>298</v>
      </c>
      <c r="G266" s="17"/>
      <c r="H266" t="s" s="17">
        <v>337</v>
      </c>
      <c r="I266" s="19">
        <f>----I267</f>
        <v>0</v>
      </c>
      <c r="J266" s="18">
        <v>4</v>
      </c>
      <c r="K266" t="s" s="17">
        <v>90</v>
      </c>
      <c r="L266" s="17"/>
      <c r="O266" s="17"/>
      <c r="P266" s="17"/>
    </row>
    <row r="267" s="13" customFormat="1" ht="13.5" customHeight="1">
      <c r="C267" t="s" s="17">
        <v>381</v>
      </c>
      <c r="D267" s="17"/>
      <c r="E267" s="17"/>
      <c r="F267" t="s" s="11">
        <v>298</v>
      </c>
      <c r="G267" s="17"/>
      <c r="H267" t="s" s="17">
        <v>337</v>
      </c>
      <c r="I267" s="19">
        <f>----I268</f>
        <v>0</v>
      </c>
      <c r="J267" s="18">
        <v>4</v>
      </c>
      <c r="K267" t="s" s="17">
        <v>90</v>
      </c>
      <c r="L267" s="17"/>
      <c r="O267" s="17"/>
      <c r="P267" s="17"/>
    </row>
    <row r="268" s="13" customFormat="1" ht="13.5" customHeight="1">
      <c r="C268" t="s" s="17">
        <v>382</v>
      </c>
      <c r="D268" s="17"/>
      <c r="E268" s="17"/>
      <c r="F268" t="s" s="11">
        <v>298</v>
      </c>
      <c r="G268" s="17"/>
      <c r="H268" t="s" s="17">
        <v>337</v>
      </c>
      <c r="I268" s="19">
        <f>----I269</f>
        <v>0</v>
      </c>
      <c r="J268" s="18">
        <v>3</v>
      </c>
      <c r="K268" t="s" s="17">
        <v>90</v>
      </c>
      <c r="L268" s="17"/>
      <c r="O268" s="17"/>
      <c r="P268" s="17"/>
    </row>
    <row r="269" s="13" customFormat="1" ht="13.5" customHeight="1">
      <c r="C269" t="s" s="17">
        <v>383</v>
      </c>
      <c r="D269" s="17"/>
      <c r="E269" s="17"/>
      <c r="F269" t="s" s="11">
        <v>298</v>
      </c>
      <c r="G269" s="17"/>
      <c r="H269" t="s" s="17">
        <v>337</v>
      </c>
      <c r="I269" s="19">
        <f>----I270</f>
        <v>0</v>
      </c>
      <c r="J269" s="18">
        <v>4</v>
      </c>
      <c r="K269" t="s" s="17">
        <v>60</v>
      </c>
      <c r="L269" s="17"/>
      <c r="O269" s="17"/>
      <c r="P269" s="17"/>
    </row>
    <row r="270" s="13" customFormat="1" ht="13.5" customHeight="1">
      <c r="C270" t="s" s="17">
        <v>384</v>
      </c>
      <c r="D270" s="17"/>
      <c r="E270" s="17"/>
      <c r="F270" t="s" s="11">
        <v>298</v>
      </c>
      <c r="G270" s="17"/>
      <c r="H270" t="s" s="17">
        <v>337</v>
      </c>
      <c r="I270" s="19">
        <f>----I271</f>
        <v>0</v>
      </c>
      <c r="J270" s="18">
        <v>3</v>
      </c>
      <c r="K270" t="s" s="17">
        <v>90</v>
      </c>
      <c r="L270" s="17"/>
      <c r="O270" s="17"/>
      <c r="P270" s="17"/>
    </row>
    <row r="271" s="13" customFormat="1" ht="13.5" customHeight="1">
      <c r="C271" t="s" s="17">
        <v>385</v>
      </c>
      <c r="D271" s="17"/>
      <c r="E271" s="17"/>
      <c r="F271" t="s" s="11">
        <v>298</v>
      </c>
      <c r="G271" s="17"/>
      <c r="H271" t="s" s="17">
        <v>337</v>
      </c>
      <c r="I271" s="19">
        <f>----I272</f>
        <v>0</v>
      </c>
      <c r="J271" s="18">
        <v>4</v>
      </c>
      <c r="K271" t="s" s="17">
        <v>90</v>
      </c>
      <c r="L271" s="17"/>
      <c r="O271" s="17"/>
      <c r="P271" s="17"/>
    </row>
    <row r="272" s="13" customFormat="1" ht="13.5" customHeight="1">
      <c r="C272" t="s" s="17">
        <v>386</v>
      </c>
      <c r="D272" s="17"/>
      <c r="E272" s="17"/>
      <c r="F272" t="s" s="11">
        <v>298</v>
      </c>
      <c r="G272" s="17"/>
      <c r="H272" t="s" s="17">
        <v>337</v>
      </c>
      <c r="I272" s="19">
        <f>----I273</f>
        <v>0</v>
      </c>
      <c r="J272" s="18">
        <v>4</v>
      </c>
      <c r="K272" t="s" s="17">
        <v>90</v>
      </c>
      <c r="L272" s="17"/>
      <c r="O272" s="17"/>
      <c r="P272" s="17"/>
    </row>
    <row r="273" s="13" customFormat="1" ht="13.5" customHeight="1">
      <c r="C273" t="s" s="17">
        <v>387</v>
      </c>
      <c r="D273" s="17"/>
      <c r="E273" s="17"/>
      <c r="F273" t="s" s="11">
        <v>298</v>
      </c>
      <c r="G273" s="17"/>
      <c r="H273" t="s" s="17">
        <v>337</v>
      </c>
      <c r="I273" s="19">
        <f>----I274</f>
        <v>0</v>
      </c>
      <c r="J273" s="18">
        <v>3</v>
      </c>
      <c r="K273" t="s" s="17">
        <v>90</v>
      </c>
      <c r="L273" s="17"/>
      <c r="O273" s="17"/>
      <c r="P273" s="17"/>
    </row>
    <row r="274" s="13" customFormat="1" ht="13.5" customHeight="1">
      <c r="C274" t="s" s="17">
        <v>388</v>
      </c>
      <c r="D274" s="17"/>
      <c r="E274" s="17"/>
      <c r="F274" t="s" s="11">
        <v>298</v>
      </c>
      <c r="G274" s="17"/>
      <c r="H274" t="s" s="17">
        <v>337</v>
      </c>
      <c r="I274" s="19">
        <f>----I275</f>
        <v>0</v>
      </c>
      <c r="J274" s="18">
        <v>4</v>
      </c>
      <c r="K274" t="s" s="17">
        <v>60</v>
      </c>
      <c r="L274" s="17"/>
      <c r="O274" s="17"/>
      <c r="P274" s="17"/>
    </row>
    <row r="275" s="13" customFormat="1" ht="13.5" customHeight="1">
      <c r="C275" t="s" s="17">
        <v>389</v>
      </c>
      <c r="D275" s="17"/>
      <c r="E275" s="17"/>
      <c r="F275" t="s" s="11">
        <v>298</v>
      </c>
      <c r="G275" s="17"/>
      <c r="H275" t="s" s="17">
        <v>337</v>
      </c>
      <c r="I275" s="19">
        <f>----I276</f>
        <v>0</v>
      </c>
      <c r="J275" s="18">
        <v>3</v>
      </c>
      <c r="K275" t="s" s="17">
        <v>90</v>
      </c>
      <c r="L275" s="17"/>
      <c r="O275" s="17"/>
      <c r="P275" s="17"/>
    </row>
    <row r="276" s="13" customFormat="1" ht="13.5" customHeight="1">
      <c r="C276" t="s" s="17">
        <v>390</v>
      </c>
      <c r="D276" s="17"/>
      <c r="E276" s="17"/>
      <c r="F276" t="s" s="11">
        <v>298</v>
      </c>
      <c r="G276" s="17"/>
      <c r="H276" t="s" s="17">
        <v>337</v>
      </c>
      <c r="I276" s="19">
        <f>----I277</f>
        <v>0</v>
      </c>
      <c r="J276" s="18">
        <v>4</v>
      </c>
      <c r="K276" t="s" s="17">
        <v>60</v>
      </c>
      <c r="L276" s="17"/>
      <c r="O276" s="17"/>
      <c r="P276" s="17"/>
    </row>
    <row r="277" s="13" customFormat="1" ht="13.5" customHeight="1">
      <c r="C277" t="s" s="17">
        <v>391</v>
      </c>
      <c r="D277" s="17"/>
      <c r="E277" s="17"/>
      <c r="F277" t="s" s="11">
        <v>298</v>
      </c>
      <c r="G277" s="17"/>
      <c r="H277" t="s" s="17">
        <v>337</v>
      </c>
      <c r="I277" s="19">
        <f>----I278</f>
        <v>0</v>
      </c>
      <c r="J277" s="18">
        <v>3</v>
      </c>
      <c r="K277" t="s" s="17">
        <v>90</v>
      </c>
      <c r="L277" s="17"/>
      <c r="O277" s="17"/>
      <c r="P277" s="17"/>
    </row>
    <row r="278" s="13" customFormat="1" ht="13.5" customHeight="1">
      <c r="C278" t="s" s="17">
        <v>392</v>
      </c>
      <c r="D278" s="17"/>
      <c r="E278" s="17"/>
      <c r="F278" t="s" s="11">
        <v>298</v>
      </c>
      <c r="G278" s="17"/>
      <c r="H278" t="s" s="17">
        <v>337</v>
      </c>
      <c r="I278" s="19">
        <f>----I279</f>
        <v>0</v>
      </c>
      <c r="J278" s="18">
        <v>4</v>
      </c>
      <c r="K278" t="s" s="17">
        <v>60</v>
      </c>
      <c r="L278" s="17"/>
      <c r="O278" s="17"/>
      <c r="P278" s="17"/>
    </row>
    <row r="279" s="13" customFormat="1" ht="13.5" customHeight="1">
      <c r="C279" t="s" s="17">
        <v>393</v>
      </c>
      <c r="D279" s="17"/>
      <c r="E279" s="17"/>
      <c r="F279" t="s" s="11">
        <v>298</v>
      </c>
      <c r="G279" s="17"/>
      <c r="H279" t="s" s="17">
        <v>337</v>
      </c>
      <c r="I279" s="19">
        <f>----I280</f>
        <v>0</v>
      </c>
      <c r="J279" s="18">
        <v>3</v>
      </c>
      <c r="K279" t="s" s="17">
        <v>90</v>
      </c>
      <c r="L279" s="17"/>
      <c r="O279" s="17"/>
      <c r="P279" s="17"/>
    </row>
    <row r="280" s="13" customFormat="1" ht="13.5" customHeight="1">
      <c r="C280" t="s" s="17">
        <v>394</v>
      </c>
      <c r="D280" s="17"/>
      <c r="E280" s="17"/>
      <c r="F280" t="s" s="11">
        <v>298</v>
      </c>
      <c r="G280" s="17"/>
      <c r="H280" t="s" s="17">
        <v>337</v>
      </c>
      <c r="I280" s="19">
        <f>----I281</f>
        <v>0</v>
      </c>
      <c r="J280" s="18">
        <v>4</v>
      </c>
      <c r="K280" t="s" s="17">
        <v>90</v>
      </c>
      <c r="L280" s="17"/>
      <c r="O280" s="17"/>
      <c r="P280" s="17"/>
    </row>
    <row r="281" s="13" customFormat="1" ht="13.5" customHeight="1">
      <c r="C281" t="s" s="17">
        <v>395</v>
      </c>
      <c r="D281" s="17"/>
      <c r="E281" s="17"/>
      <c r="F281" t="s" s="11">
        <v>298</v>
      </c>
      <c r="G281" s="17"/>
      <c r="H281" t="s" s="17">
        <v>337</v>
      </c>
      <c r="I281" s="19">
        <f>----I282</f>
        <v>0</v>
      </c>
      <c r="J281" s="18">
        <v>4</v>
      </c>
      <c r="K281" t="s" s="17">
        <v>60</v>
      </c>
      <c r="L281" s="17"/>
      <c r="O281" s="17"/>
      <c r="P281" s="17"/>
    </row>
    <row r="282" s="13" customFormat="1" ht="13.5" customHeight="1">
      <c r="C282" t="s" s="17">
        <v>396</v>
      </c>
      <c r="D282" s="17"/>
      <c r="E282" s="17"/>
      <c r="F282" t="s" s="11">
        <v>298</v>
      </c>
      <c r="G282" s="17"/>
      <c r="H282" t="s" s="17">
        <v>337</v>
      </c>
      <c r="I282" s="19">
        <f>----I283</f>
        <v>0</v>
      </c>
      <c r="J282" s="18">
        <v>4</v>
      </c>
      <c r="K282" t="s" s="17">
        <v>90</v>
      </c>
      <c r="L282" s="17"/>
      <c r="O282" s="17"/>
      <c r="P282" s="17"/>
    </row>
    <row r="283" s="13" customFormat="1" ht="13.5" customHeight="1">
      <c r="C283" t="s" s="17">
        <v>397</v>
      </c>
      <c r="D283" s="17"/>
      <c r="E283" s="17"/>
      <c r="F283" t="s" s="11">
        <v>298</v>
      </c>
      <c r="G283" s="17"/>
      <c r="H283" t="s" s="17">
        <v>337</v>
      </c>
      <c r="I283" s="19">
        <f>----I284</f>
        <v>0</v>
      </c>
      <c r="J283" s="18">
        <v>4</v>
      </c>
      <c r="K283" t="s" s="17">
        <v>90</v>
      </c>
      <c r="L283" s="17"/>
      <c r="O283" s="17"/>
      <c r="P283" s="17"/>
    </row>
    <row r="284" s="13" customFormat="1" ht="13.5" customHeight="1">
      <c r="C284" t="s" s="17">
        <v>398</v>
      </c>
      <c r="D284" s="17"/>
      <c r="E284" s="17"/>
      <c r="F284" t="s" s="11">
        <v>298</v>
      </c>
      <c r="G284" s="17"/>
      <c r="H284" t="s" s="17">
        <v>337</v>
      </c>
      <c r="I284" s="19">
        <f>----I285</f>
        <v>0</v>
      </c>
      <c r="J284" s="18">
        <v>3</v>
      </c>
      <c r="K284" t="s" s="17">
        <v>90</v>
      </c>
      <c r="L284" s="17"/>
      <c r="O284" s="17"/>
      <c r="P284" s="17"/>
    </row>
    <row r="285" s="13" customFormat="1" ht="13.5" customHeight="1">
      <c r="C285" t="s" s="17">
        <v>399</v>
      </c>
      <c r="D285" s="17"/>
      <c r="E285" s="17"/>
      <c r="F285" t="s" s="11">
        <v>298</v>
      </c>
      <c r="G285" s="17"/>
      <c r="H285" t="s" s="17">
        <v>337</v>
      </c>
      <c r="I285" s="19">
        <f>----I286</f>
        <v>0</v>
      </c>
      <c r="J285" s="18">
        <v>4</v>
      </c>
      <c r="K285" t="s" s="17">
        <v>90</v>
      </c>
      <c r="L285" s="17"/>
      <c r="O285" s="17"/>
      <c r="P285" s="17"/>
    </row>
    <row r="286" s="13" customFormat="1" ht="13.5" customHeight="1">
      <c r="C286" t="s" s="17">
        <v>400</v>
      </c>
      <c r="D286" s="17"/>
      <c r="E286" s="17"/>
      <c r="F286" t="s" s="11">
        <v>298</v>
      </c>
      <c r="G286" s="17"/>
      <c r="H286" t="s" s="17">
        <v>337</v>
      </c>
      <c r="I286" s="19">
        <f>----I287</f>
        <v>0</v>
      </c>
      <c r="J286" s="18">
        <v>4</v>
      </c>
      <c r="K286" t="s" s="17">
        <v>60</v>
      </c>
      <c r="L286" s="17"/>
      <c r="O286" s="17"/>
      <c r="P286" s="17"/>
    </row>
    <row r="287" s="13" customFormat="1" ht="13.5" customHeight="1">
      <c r="C287" t="s" s="17">
        <v>401</v>
      </c>
      <c r="D287" s="17"/>
      <c r="E287" s="17"/>
      <c r="F287" t="s" s="11">
        <v>298</v>
      </c>
      <c r="G287" s="17"/>
      <c r="H287" t="s" s="17">
        <v>337</v>
      </c>
      <c r="I287" s="19">
        <f>----I288</f>
        <v>0</v>
      </c>
      <c r="J287" s="18">
        <v>4</v>
      </c>
      <c r="K287" t="s" s="17">
        <v>90</v>
      </c>
      <c r="L287" s="17"/>
      <c r="O287" s="17"/>
      <c r="P287" s="17"/>
    </row>
    <row r="288" s="13" customFormat="1" ht="13.5" customHeight="1">
      <c r="C288" t="s" s="17">
        <v>402</v>
      </c>
      <c r="D288" s="17"/>
      <c r="E288" s="17"/>
      <c r="F288" t="s" s="11">
        <v>298</v>
      </c>
      <c r="G288" s="17"/>
      <c r="H288" t="s" s="17">
        <v>337</v>
      </c>
      <c r="I288" s="19">
        <f>----I289</f>
        <v>0</v>
      </c>
      <c r="J288" s="18">
        <v>3</v>
      </c>
      <c r="K288" t="s" s="17">
        <v>90</v>
      </c>
      <c r="L288" s="17"/>
      <c r="O288" s="17"/>
      <c r="P288" s="17"/>
    </row>
    <row r="289" s="13" customFormat="1" ht="13.5" customHeight="1">
      <c r="C289" t="s" s="17">
        <v>403</v>
      </c>
      <c r="D289" s="17"/>
      <c r="E289" s="17"/>
      <c r="F289" t="s" s="11">
        <v>298</v>
      </c>
      <c r="G289" s="17"/>
      <c r="H289" t="s" s="17">
        <v>337</v>
      </c>
      <c r="I289" s="19">
        <f>----I290</f>
        <v>0</v>
      </c>
      <c r="J289" s="18">
        <v>3</v>
      </c>
      <c r="K289" t="s" s="17">
        <v>90</v>
      </c>
      <c r="L289" s="17"/>
      <c r="O289" s="17"/>
      <c r="P289" s="17"/>
    </row>
    <row r="290" s="13" customFormat="1" ht="13.5" customHeight="1">
      <c r="C290" t="s" s="17">
        <v>404</v>
      </c>
      <c r="D290" s="17"/>
      <c r="E290" s="17"/>
      <c r="F290" t="s" s="11">
        <v>298</v>
      </c>
      <c r="G290" s="17"/>
      <c r="H290" t="s" s="17">
        <v>337</v>
      </c>
      <c r="I290" s="19">
        <f>----I291</f>
        <v>0</v>
      </c>
      <c r="J290" s="18">
        <v>4</v>
      </c>
      <c r="K290" t="s" s="17">
        <v>90</v>
      </c>
      <c r="L290" s="17"/>
      <c r="O290" s="17"/>
      <c r="P290" s="17"/>
    </row>
    <row r="291" s="13" customFormat="1" ht="13.5" customHeight="1">
      <c r="C291" t="s" s="17">
        <v>405</v>
      </c>
      <c r="D291" s="17"/>
      <c r="E291" s="17"/>
      <c r="F291" t="s" s="11">
        <v>298</v>
      </c>
      <c r="G291" s="17"/>
      <c r="H291" t="s" s="17">
        <v>337</v>
      </c>
      <c r="I291" s="19">
        <f>----I292</f>
        <v>0</v>
      </c>
      <c r="J291" s="18">
        <v>4</v>
      </c>
      <c r="K291" t="s" s="17">
        <v>90</v>
      </c>
      <c r="L291" s="17"/>
      <c r="O291" s="17"/>
      <c r="P291" s="17"/>
    </row>
    <row r="292" s="13" customFormat="1" ht="13.5" customHeight="1">
      <c r="C292" t="s" s="17">
        <v>406</v>
      </c>
      <c r="D292" s="17"/>
      <c r="E292" s="17"/>
      <c r="F292" t="s" s="11">
        <v>298</v>
      </c>
      <c r="G292" s="17"/>
      <c r="H292" t="s" s="17">
        <v>337</v>
      </c>
      <c r="I292" s="19">
        <f>----I293</f>
        <v>0</v>
      </c>
      <c r="J292" s="18">
        <v>4</v>
      </c>
      <c r="K292" t="s" s="17">
        <v>60</v>
      </c>
      <c r="L292" s="17"/>
      <c r="O292" s="17"/>
      <c r="P292" s="17"/>
    </row>
    <row r="293" s="13" customFormat="1" ht="13.5" customHeight="1">
      <c r="C293" t="s" s="17">
        <v>407</v>
      </c>
      <c r="D293" s="17"/>
      <c r="E293" s="17"/>
      <c r="F293" t="s" s="11">
        <v>298</v>
      </c>
      <c r="G293" s="17"/>
      <c r="H293" t="s" s="17">
        <v>337</v>
      </c>
      <c r="I293" s="19">
        <f>----I294</f>
        <v>0</v>
      </c>
      <c r="J293" s="18">
        <v>4</v>
      </c>
      <c r="K293" t="s" s="17">
        <v>90</v>
      </c>
      <c r="L293" s="17"/>
      <c r="O293" s="17"/>
      <c r="P293" s="17"/>
    </row>
    <row r="294" s="13" customFormat="1" ht="13.5" customHeight="1">
      <c r="C294" t="s" s="17">
        <v>408</v>
      </c>
      <c r="D294" s="17"/>
      <c r="E294" s="17"/>
      <c r="F294" t="s" s="11">
        <v>298</v>
      </c>
      <c r="G294" s="17"/>
      <c r="H294" t="s" s="17">
        <v>337</v>
      </c>
      <c r="I294" s="19">
        <f>----I295</f>
        <v>0</v>
      </c>
      <c r="J294" s="18">
        <v>4</v>
      </c>
      <c r="K294" t="s" s="17">
        <v>60</v>
      </c>
      <c r="L294" s="17"/>
      <c r="O294" s="17"/>
      <c r="P294" s="17"/>
    </row>
    <row r="295" s="13" customFormat="1" ht="13.5" customHeight="1">
      <c r="C295" t="s" s="17">
        <v>409</v>
      </c>
      <c r="D295" s="17"/>
      <c r="E295" s="17"/>
      <c r="F295" t="s" s="11">
        <v>298</v>
      </c>
      <c r="G295" s="17"/>
      <c r="H295" t="s" s="17">
        <v>337</v>
      </c>
      <c r="I295" s="19">
        <f>----I296</f>
        <v>0</v>
      </c>
      <c r="J295" s="18">
        <v>4</v>
      </c>
      <c r="K295" t="s" s="17">
        <v>60</v>
      </c>
      <c r="L295" s="17"/>
      <c r="O295" s="17"/>
      <c r="P295" s="17"/>
    </row>
    <row r="296" s="13" customFormat="1" ht="13.5" customHeight="1">
      <c r="C296" t="s" s="17">
        <v>410</v>
      </c>
      <c r="D296" s="17"/>
      <c r="E296" s="17"/>
      <c r="F296" t="s" s="11">
        <v>298</v>
      </c>
      <c r="G296" s="17"/>
      <c r="H296" t="s" s="17">
        <v>337</v>
      </c>
      <c r="I296" s="19">
        <f>----I297</f>
        <v>0</v>
      </c>
      <c r="J296" s="18">
        <v>4</v>
      </c>
      <c r="K296" t="s" s="17">
        <v>90</v>
      </c>
      <c r="L296" s="17"/>
      <c r="O296" s="17"/>
      <c r="P296" s="17"/>
    </row>
    <row r="297" s="13" customFormat="1" ht="13.5" customHeight="1">
      <c r="C297" t="s" s="17">
        <v>411</v>
      </c>
      <c r="D297" s="17"/>
      <c r="E297" s="17"/>
      <c r="F297" t="s" s="11">
        <v>298</v>
      </c>
      <c r="G297" s="17"/>
      <c r="H297" t="s" s="17">
        <v>337</v>
      </c>
      <c r="I297" s="19">
        <f>----I298</f>
        <v>0</v>
      </c>
      <c r="J297" s="18">
        <v>4</v>
      </c>
      <c r="K297" t="s" s="17">
        <v>60</v>
      </c>
      <c r="L297" s="17"/>
      <c r="O297" s="17"/>
      <c r="P297" s="17"/>
    </row>
    <row r="298" s="13" customFormat="1" ht="13.5" customHeight="1">
      <c r="C298" t="s" s="17">
        <v>412</v>
      </c>
      <c r="D298" s="17"/>
      <c r="E298" s="17"/>
      <c r="F298" t="s" s="11">
        <v>298</v>
      </c>
      <c r="G298" s="17"/>
      <c r="H298" t="s" s="17">
        <v>337</v>
      </c>
      <c r="I298" s="19">
        <f>----I299</f>
        <v>0</v>
      </c>
      <c r="J298" s="18">
        <v>4</v>
      </c>
      <c r="K298" t="s" s="17">
        <v>90</v>
      </c>
      <c r="L298" s="17"/>
      <c r="O298" s="17"/>
      <c r="P298" s="17"/>
    </row>
    <row r="299" s="13" customFormat="1" ht="13.5" customHeight="1">
      <c r="C299" t="s" s="17">
        <v>413</v>
      </c>
      <c r="D299" s="17"/>
      <c r="E299" s="17"/>
      <c r="F299" t="s" s="11">
        <v>298</v>
      </c>
      <c r="G299" s="17"/>
      <c r="H299" t="s" s="17">
        <v>337</v>
      </c>
      <c r="I299" s="19">
        <f>----I300</f>
        <v>0</v>
      </c>
      <c r="J299" s="18">
        <v>3</v>
      </c>
      <c r="K299" t="s" s="17">
        <v>90</v>
      </c>
      <c r="L299" s="17"/>
      <c r="O299" s="17"/>
      <c r="P299" s="17"/>
    </row>
    <row r="300" s="13" customFormat="1" ht="13.5" customHeight="1">
      <c r="C300" t="s" s="17">
        <v>414</v>
      </c>
      <c r="D300" s="17"/>
      <c r="E300" s="17"/>
      <c r="F300" t="s" s="11">
        <v>298</v>
      </c>
      <c r="G300" s="17"/>
      <c r="H300" t="s" s="17">
        <v>337</v>
      </c>
      <c r="I300" s="19">
        <f>----I301</f>
        <v>0</v>
      </c>
      <c r="J300" s="18">
        <v>3</v>
      </c>
      <c r="K300" t="s" s="17">
        <v>90</v>
      </c>
      <c r="L300" s="17"/>
      <c r="O300" s="17"/>
      <c r="P300" s="17"/>
    </row>
    <row r="301" s="13" customFormat="1" ht="13.5" customHeight="1">
      <c r="C301" t="s" s="17">
        <v>415</v>
      </c>
      <c r="D301" s="17"/>
      <c r="E301" s="17"/>
      <c r="F301" t="s" s="11">
        <v>194</v>
      </c>
      <c r="G301" s="17"/>
      <c r="H301" t="s" s="17">
        <v>337</v>
      </c>
      <c r="I301" s="19">
        <f>----I302</f>
        <v>0</v>
      </c>
      <c r="J301" s="18">
        <v>4</v>
      </c>
      <c r="K301" t="s" s="17">
        <v>60</v>
      </c>
      <c r="L301" s="17"/>
      <c r="O301" s="17"/>
      <c r="P301" s="17"/>
    </row>
    <row r="302" s="13" customFormat="1" ht="13.5" customHeight="1">
      <c r="C302" t="s" s="17">
        <v>416</v>
      </c>
      <c r="D302" s="17"/>
      <c r="E302" s="17"/>
      <c r="F302" t="s" s="11">
        <v>194</v>
      </c>
      <c r="G302" s="17"/>
      <c r="H302" t="s" s="17">
        <v>337</v>
      </c>
      <c r="I302" s="19">
        <f>----I303</f>
        <v>0</v>
      </c>
      <c r="J302" s="18">
        <v>3</v>
      </c>
      <c r="K302" t="s" s="17">
        <v>90</v>
      </c>
      <c r="L302" s="17"/>
      <c r="O302" s="17"/>
      <c r="P302" s="17"/>
    </row>
    <row r="303" s="13" customFormat="1" ht="13.5" customHeight="1">
      <c r="C303" t="s" s="17">
        <v>417</v>
      </c>
      <c r="D303" s="17"/>
      <c r="E303" s="17"/>
      <c r="F303" t="s" s="11">
        <v>194</v>
      </c>
      <c r="G303" s="17"/>
      <c r="H303" t="s" s="17">
        <v>337</v>
      </c>
      <c r="I303" s="19">
        <f>----I304</f>
        <v>0</v>
      </c>
      <c r="J303" s="18">
        <v>4</v>
      </c>
      <c r="K303" t="s" s="17">
        <v>64</v>
      </c>
      <c r="L303" s="17"/>
      <c r="O303" s="17"/>
      <c r="P303" s="17"/>
    </row>
    <row r="304" s="13" customFormat="1" ht="13.5" customHeight="1">
      <c r="C304" t="s" s="17">
        <v>418</v>
      </c>
      <c r="D304" s="17"/>
      <c r="E304" s="17"/>
      <c r="F304" t="s" s="11">
        <v>298</v>
      </c>
      <c r="G304" s="17"/>
      <c r="H304" t="s" s="17">
        <v>419</v>
      </c>
      <c r="I304" s="19">
        <f>----I305</f>
        <v>0</v>
      </c>
      <c r="J304" s="18">
        <v>4</v>
      </c>
      <c r="K304" t="s" s="17">
        <v>90</v>
      </c>
      <c r="L304" s="17"/>
      <c r="O304" s="17"/>
      <c r="P304" s="17"/>
    </row>
    <row r="305" s="13" customFormat="1" ht="13.5" customHeight="1">
      <c r="C305" t="s" s="17">
        <v>420</v>
      </c>
      <c r="D305" s="17"/>
      <c r="E305" s="17"/>
      <c r="F305" t="s" s="11">
        <v>298</v>
      </c>
      <c r="G305" s="17"/>
      <c r="H305" t="s" s="17">
        <v>419</v>
      </c>
      <c r="I305" s="19">
        <f>----I306</f>
        <v>0</v>
      </c>
      <c r="J305" s="18">
        <v>4</v>
      </c>
      <c r="K305" t="s" s="17">
        <v>90</v>
      </c>
      <c r="L305" s="17"/>
      <c r="O305" s="17"/>
      <c r="P305" s="17"/>
    </row>
    <row r="306" s="13" customFormat="1" ht="13.5" customHeight="1">
      <c r="C306" t="s" s="17">
        <v>421</v>
      </c>
      <c r="D306" s="17"/>
      <c r="E306" s="17"/>
      <c r="F306" t="s" s="11">
        <v>298</v>
      </c>
      <c r="G306" s="17"/>
      <c r="H306" t="s" s="17">
        <v>419</v>
      </c>
      <c r="I306" s="19">
        <f>----I307</f>
        <v>0</v>
      </c>
      <c r="J306" s="18">
        <v>4</v>
      </c>
      <c r="K306" t="s" s="17">
        <v>60</v>
      </c>
      <c r="L306" s="17"/>
      <c r="O306" s="17"/>
      <c r="P306" s="17"/>
    </row>
    <row r="307" s="13" customFormat="1" ht="13.5" customHeight="1">
      <c r="C307" t="s" s="17">
        <v>422</v>
      </c>
      <c r="D307" s="17"/>
      <c r="E307" s="17"/>
      <c r="F307" t="s" s="11">
        <v>298</v>
      </c>
      <c r="G307" s="17"/>
      <c r="H307" t="s" s="17">
        <v>419</v>
      </c>
      <c r="I307" s="19">
        <f>----I308</f>
        <v>0</v>
      </c>
      <c r="J307" s="18">
        <v>4</v>
      </c>
      <c r="K307" t="s" s="17">
        <v>90</v>
      </c>
      <c r="L307" s="17"/>
      <c r="O307" s="17"/>
      <c r="P307" s="17"/>
    </row>
    <row r="308" s="13" customFormat="1" ht="13.5" customHeight="1">
      <c r="C308" t="s" s="17">
        <v>423</v>
      </c>
      <c r="D308" s="17"/>
      <c r="E308" s="17"/>
      <c r="F308" t="s" s="11">
        <v>298</v>
      </c>
      <c r="G308" s="17"/>
      <c r="H308" t="s" s="17">
        <v>419</v>
      </c>
      <c r="I308" s="19">
        <f>----I309</f>
        <v>0</v>
      </c>
      <c r="J308" s="18">
        <v>3</v>
      </c>
      <c r="K308" t="s" s="17">
        <v>90</v>
      </c>
      <c r="L308" s="17"/>
      <c r="O308" s="17"/>
      <c r="P308" s="17"/>
    </row>
    <row r="309" s="13" customFormat="1" ht="13.5" customHeight="1">
      <c r="C309" t="s" s="17">
        <v>424</v>
      </c>
      <c r="D309" s="17"/>
      <c r="E309" s="17"/>
      <c r="F309" t="s" s="11">
        <v>298</v>
      </c>
      <c r="G309" s="17"/>
      <c r="H309" t="s" s="17">
        <v>419</v>
      </c>
      <c r="I309" s="19">
        <f>----I310</f>
        <v>0</v>
      </c>
      <c r="J309" s="18">
        <v>4</v>
      </c>
      <c r="K309" t="s" s="17">
        <v>60</v>
      </c>
      <c r="L309" s="17"/>
      <c r="O309" s="17"/>
      <c r="P309" s="17"/>
    </row>
    <row r="310" s="13" customFormat="1" ht="13.5" customHeight="1">
      <c r="C310" t="s" s="17">
        <v>425</v>
      </c>
      <c r="D310" s="17"/>
      <c r="E310" s="17"/>
      <c r="F310" t="s" s="11">
        <v>298</v>
      </c>
      <c r="G310" s="17"/>
      <c r="H310" t="s" s="17">
        <v>419</v>
      </c>
      <c r="I310" s="19">
        <f>----I311</f>
        <v>0</v>
      </c>
      <c r="J310" s="18">
        <v>4</v>
      </c>
      <c r="K310" t="s" s="17">
        <v>60</v>
      </c>
      <c r="L310" s="17"/>
      <c r="O310" s="17"/>
      <c r="P310" s="17"/>
    </row>
    <row r="311" s="13" customFormat="1" ht="13.5" customHeight="1">
      <c r="C311" t="s" s="17">
        <v>426</v>
      </c>
      <c r="D311" s="17"/>
      <c r="E311" s="17"/>
      <c r="F311" t="s" s="11">
        <v>298</v>
      </c>
      <c r="G311" s="17"/>
      <c r="H311" t="s" s="17">
        <v>419</v>
      </c>
      <c r="I311" s="19">
        <f>----I312</f>
        <v>0</v>
      </c>
      <c r="J311" s="18">
        <v>3</v>
      </c>
      <c r="K311" t="s" s="17">
        <v>90</v>
      </c>
      <c r="L311" s="17"/>
      <c r="O311" s="17"/>
      <c r="P311" s="17"/>
    </row>
    <row r="312" s="13" customFormat="1" ht="13.5" customHeight="1">
      <c r="C312" t="s" s="17">
        <v>427</v>
      </c>
      <c r="D312" s="17"/>
      <c r="E312" s="17"/>
      <c r="F312" t="s" s="11">
        <v>298</v>
      </c>
      <c r="G312" s="17"/>
      <c r="H312" t="s" s="17">
        <v>419</v>
      </c>
      <c r="I312" s="19">
        <f>----I313</f>
        <v>0</v>
      </c>
      <c r="J312" s="18">
        <v>3</v>
      </c>
      <c r="K312" t="s" s="17">
        <v>90</v>
      </c>
      <c r="L312" s="17"/>
      <c r="O312" s="17"/>
      <c r="P312" s="17"/>
    </row>
    <row r="313" s="13" customFormat="1" ht="13.5" customHeight="1">
      <c r="C313" t="s" s="17">
        <v>428</v>
      </c>
      <c r="D313" s="17"/>
      <c r="E313" s="17"/>
      <c r="F313" t="s" s="11">
        <v>298</v>
      </c>
      <c r="G313" s="17"/>
      <c r="H313" t="s" s="17">
        <v>419</v>
      </c>
      <c r="I313" s="19">
        <f>----I314</f>
        <v>0</v>
      </c>
      <c r="J313" s="18">
        <v>4</v>
      </c>
      <c r="K313" t="s" s="17">
        <v>60</v>
      </c>
      <c r="L313" s="17"/>
      <c r="O313" s="17"/>
      <c r="P313" s="17"/>
    </row>
    <row r="314" s="13" customFormat="1" ht="13.5" customHeight="1">
      <c r="C314" t="s" s="17">
        <v>429</v>
      </c>
      <c r="D314" s="17"/>
      <c r="E314" s="17"/>
      <c r="F314" t="s" s="11">
        <v>298</v>
      </c>
      <c r="G314" s="17"/>
      <c r="H314" t="s" s="17">
        <v>419</v>
      </c>
      <c r="I314" s="19">
        <f>----I315</f>
        <v>0</v>
      </c>
      <c r="J314" s="18">
        <v>3</v>
      </c>
      <c r="K314" t="s" s="17">
        <v>90</v>
      </c>
      <c r="L314" s="17"/>
      <c r="O314" s="17"/>
      <c r="P314" s="17"/>
    </row>
    <row r="315" s="13" customFormat="1" ht="13.5" customHeight="1">
      <c r="C315" t="s" s="17">
        <v>430</v>
      </c>
      <c r="D315" s="17"/>
      <c r="E315" s="17"/>
      <c r="F315" t="s" s="11">
        <v>298</v>
      </c>
      <c r="G315" s="17"/>
      <c r="H315" t="s" s="17">
        <v>419</v>
      </c>
      <c r="I315" s="19">
        <f>----I316</f>
        <v>0</v>
      </c>
      <c r="J315" s="18">
        <v>3</v>
      </c>
      <c r="K315" t="s" s="17">
        <v>90</v>
      </c>
      <c r="L315" s="17"/>
      <c r="O315" s="17"/>
      <c r="P315" s="17"/>
    </row>
    <row r="316" s="13" customFormat="1" ht="13.5" customHeight="1">
      <c r="C316" t="s" s="17">
        <v>431</v>
      </c>
      <c r="D316" s="17"/>
      <c r="E316" s="17"/>
      <c r="F316" t="s" s="11">
        <v>298</v>
      </c>
      <c r="G316" s="17"/>
      <c r="H316" t="s" s="17">
        <v>419</v>
      </c>
      <c r="I316" s="19">
        <f>----I317</f>
        <v>0</v>
      </c>
      <c r="J316" s="18">
        <v>4</v>
      </c>
      <c r="K316" t="s" s="17">
        <v>90</v>
      </c>
      <c r="L316" s="17"/>
      <c r="O316" s="17"/>
      <c r="P316" s="17"/>
    </row>
    <row r="317" s="13" customFormat="1" ht="13.5" customHeight="1">
      <c r="C317" t="s" s="17">
        <v>432</v>
      </c>
      <c r="D317" s="17"/>
      <c r="E317" s="17"/>
      <c r="F317" t="s" s="11">
        <v>298</v>
      </c>
      <c r="G317" s="17"/>
      <c r="H317" t="s" s="17">
        <v>419</v>
      </c>
      <c r="I317" s="19">
        <f>----I318</f>
        <v>0</v>
      </c>
      <c r="J317" s="18">
        <v>4</v>
      </c>
      <c r="K317" t="s" s="17">
        <v>90</v>
      </c>
      <c r="L317" s="17"/>
      <c r="O317" s="17"/>
      <c r="P317" s="17"/>
    </row>
    <row r="318" s="13" customFormat="1" ht="13.5" customHeight="1">
      <c r="C318" t="s" s="17">
        <v>433</v>
      </c>
      <c r="D318" s="17"/>
      <c r="E318" s="17"/>
      <c r="F318" t="s" s="11">
        <v>298</v>
      </c>
      <c r="G318" s="17"/>
      <c r="H318" t="s" s="17">
        <v>419</v>
      </c>
      <c r="I318" s="19">
        <f>----I319</f>
        <v>0</v>
      </c>
      <c r="J318" s="18">
        <v>4</v>
      </c>
      <c r="K318" t="s" s="17">
        <v>90</v>
      </c>
      <c r="L318" s="17"/>
      <c r="O318" s="17"/>
      <c r="P318" s="17"/>
    </row>
    <row r="319" s="13" customFormat="1" ht="13.5" customHeight="1">
      <c r="C319" t="s" s="17">
        <v>434</v>
      </c>
      <c r="D319" s="17"/>
      <c r="E319" s="17"/>
      <c r="F319" t="s" s="11">
        <v>298</v>
      </c>
      <c r="G319" s="17"/>
      <c r="H319" t="s" s="17">
        <v>419</v>
      </c>
      <c r="I319" s="19">
        <f>----I320</f>
        <v>0</v>
      </c>
      <c r="J319" s="18">
        <v>4</v>
      </c>
      <c r="K319" t="s" s="17">
        <v>90</v>
      </c>
      <c r="L319" s="17"/>
      <c r="O319" s="17"/>
      <c r="P319" s="17"/>
    </row>
    <row r="320" s="13" customFormat="1" ht="13.5" customHeight="1">
      <c r="C320" t="s" s="17">
        <v>435</v>
      </c>
      <c r="D320" s="17"/>
      <c r="E320" s="17"/>
      <c r="F320" t="s" s="11">
        <v>298</v>
      </c>
      <c r="G320" s="17"/>
      <c r="H320" t="s" s="17">
        <v>419</v>
      </c>
      <c r="I320" s="19">
        <f>----I321</f>
        <v>0</v>
      </c>
      <c r="J320" s="18">
        <v>3</v>
      </c>
      <c r="K320" t="s" s="17">
        <v>90</v>
      </c>
      <c r="L320" s="17"/>
      <c r="O320" s="17"/>
      <c r="P320" s="17"/>
    </row>
    <row r="321" s="13" customFormat="1" ht="13.5" customHeight="1">
      <c r="C321" t="s" s="17">
        <v>436</v>
      </c>
      <c r="D321" s="17"/>
      <c r="E321" s="17"/>
      <c r="F321" t="s" s="11">
        <v>298</v>
      </c>
      <c r="G321" s="17"/>
      <c r="H321" t="s" s="17">
        <v>419</v>
      </c>
      <c r="I321" s="19">
        <f>----I322</f>
        <v>0</v>
      </c>
      <c r="J321" s="18">
        <v>4</v>
      </c>
      <c r="K321" t="s" s="17">
        <v>60</v>
      </c>
      <c r="L321" s="17"/>
      <c r="O321" s="17"/>
      <c r="P321" s="17"/>
    </row>
    <row r="322" s="13" customFormat="1" ht="13.5" customHeight="1">
      <c r="C322" t="s" s="17">
        <v>437</v>
      </c>
      <c r="D322" s="17"/>
      <c r="E322" s="17"/>
      <c r="F322" t="s" s="11">
        <v>298</v>
      </c>
      <c r="G322" s="17"/>
      <c r="H322" t="s" s="17">
        <v>419</v>
      </c>
      <c r="I322" s="19">
        <f>----I323</f>
        <v>0</v>
      </c>
      <c r="J322" s="18">
        <v>4</v>
      </c>
      <c r="K322" t="s" s="17">
        <v>90</v>
      </c>
      <c r="L322" s="17"/>
      <c r="O322" s="17"/>
      <c r="P322" s="17"/>
    </row>
    <row r="323" s="13" customFormat="1" ht="13.5" customHeight="1">
      <c r="C323" t="s" s="17">
        <v>438</v>
      </c>
      <c r="D323" s="17"/>
      <c r="E323" s="17"/>
      <c r="F323" t="s" s="11">
        <v>298</v>
      </c>
      <c r="G323" s="17"/>
      <c r="H323" t="s" s="17">
        <v>419</v>
      </c>
      <c r="I323" s="19">
        <f>----I324</f>
        <v>0</v>
      </c>
      <c r="J323" s="18">
        <v>4</v>
      </c>
      <c r="K323" t="s" s="17">
        <v>60</v>
      </c>
      <c r="L323" s="17"/>
      <c r="O323" s="17"/>
      <c r="P323" s="17"/>
    </row>
    <row r="324" s="13" customFormat="1" ht="13.5" customHeight="1">
      <c r="C324" t="s" s="17">
        <v>439</v>
      </c>
      <c r="D324" s="17"/>
      <c r="E324" s="17"/>
      <c r="F324" t="s" s="11">
        <v>298</v>
      </c>
      <c r="G324" s="17"/>
      <c r="H324" t="s" s="17">
        <v>419</v>
      </c>
      <c r="I324" s="19">
        <f>----I325</f>
        <v>0</v>
      </c>
      <c r="J324" s="18">
        <v>3</v>
      </c>
      <c r="K324" t="s" s="17">
        <v>90</v>
      </c>
      <c r="L324" s="17"/>
      <c r="O324" s="17"/>
      <c r="P324" s="17"/>
    </row>
    <row r="325" s="13" customFormat="1" ht="13.5" customHeight="1">
      <c r="C325" t="s" s="17">
        <v>440</v>
      </c>
      <c r="D325" s="17"/>
      <c r="E325" s="17"/>
      <c r="F325" t="s" s="11">
        <v>298</v>
      </c>
      <c r="G325" s="17"/>
      <c r="H325" t="s" s="17">
        <v>419</v>
      </c>
      <c r="I325" s="19">
        <f>----I326</f>
        <v>0</v>
      </c>
      <c r="J325" s="18">
        <v>3</v>
      </c>
      <c r="K325" t="s" s="17">
        <v>90</v>
      </c>
      <c r="L325" s="17"/>
      <c r="O325" s="17"/>
      <c r="P325" s="17"/>
    </row>
    <row r="326" s="13" customFormat="1" ht="13.5" customHeight="1">
      <c r="C326" t="s" s="17">
        <v>441</v>
      </c>
      <c r="D326" s="17"/>
      <c r="E326" s="17"/>
      <c r="F326" t="s" s="11">
        <v>298</v>
      </c>
      <c r="G326" s="17"/>
      <c r="H326" t="s" s="17">
        <v>419</v>
      </c>
      <c r="I326" s="19">
        <f>----I327</f>
        <v>0</v>
      </c>
      <c r="J326" s="18">
        <v>4</v>
      </c>
      <c r="K326" t="s" s="17">
        <v>90</v>
      </c>
      <c r="L326" s="17"/>
      <c r="O326" s="17"/>
      <c r="P326" s="17"/>
    </row>
    <row r="327" s="13" customFormat="1" ht="13.5" customHeight="1">
      <c r="C327" t="s" s="17">
        <v>442</v>
      </c>
      <c r="D327" s="17"/>
      <c r="E327" s="17"/>
      <c r="F327" t="s" s="11">
        <v>298</v>
      </c>
      <c r="G327" s="17"/>
      <c r="H327" t="s" s="17">
        <v>419</v>
      </c>
      <c r="I327" s="19">
        <f>----I328</f>
        <v>0</v>
      </c>
      <c r="J327" s="18">
        <v>3</v>
      </c>
      <c r="K327" t="s" s="17">
        <v>90</v>
      </c>
      <c r="L327" s="17"/>
      <c r="O327" s="17"/>
      <c r="P327" s="17"/>
    </row>
    <row r="328" s="13" customFormat="1" ht="13.5" customHeight="1">
      <c r="C328" t="s" s="17">
        <v>443</v>
      </c>
      <c r="D328" s="17"/>
      <c r="E328" s="17"/>
      <c r="F328" t="s" s="11">
        <v>298</v>
      </c>
      <c r="G328" s="17"/>
      <c r="H328" t="s" s="17">
        <v>419</v>
      </c>
      <c r="I328" s="19">
        <f>----I329</f>
        <v>0</v>
      </c>
      <c r="J328" s="18">
        <v>3</v>
      </c>
      <c r="K328" t="s" s="17">
        <v>90</v>
      </c>
      <c r="L328" s="17"/>
      <c r="O328" s="17"/>
      <c r="P328" s="17"/>
    </row>
    <row r="329" s="13" customFormat="1" ht="13.5" customHeight="1">
      <c r="C329" t="s" s="17">
        <v>444</v>
      </c>
      <c r="D329" s="17"/>
      <c r="E329" s="17"/>
      <c r="F329" t="s" s="11">
        <v>298</v>
      </c>
      <c r="G329" s="17"/>
      <c r="H329" t="s" s="17">
        <v>419</v>
      </c>
      <c r="I329" s="19">
        <f>----I330</f>
        <v>0</v>
      </c>
      <c r="J329" s="18">
        <v>4</v>
      </c>
      <c r="K329" t="s" s="17">
        <v>60</v>
      </c>
      <c r="L329" s="17"/>
      <c r="O329" s="17"/>
      <c r="P329" s="17"/>
    </row>
    <row r="330" s="13" customFormat="1" ht="13.5" customHeight="1">
      <c r="C330" t="s" s="17">
        <v>445</v>
      </c>
      <c r="D330" s="17"/>
      <c r="E330" s="17"/>
      <c r="F330" t="s" s="11">
        <v>298</v>
      </c>
      <c r="G330" s="17"/>
      <c r="H330" t="s" s="17">
        <v>419</v>
      </c>
      <c r="I330" s="19">
        <f>----I331</f>
        <v>0</v>
      </c>
      <c r="J330" s="18">
        <v>4</v>
      </c>
      <c r="K330" t="s" s="17">
        <v>60</v>
      </c>
      <c r="L330" s="17"/>
      <c r="O330" s="17"/>
      <c r="P330" s="17"/>
    </row>
    <row r="331" s="13" customFormat="1" ht="13.5" customHeight="1">
      <c r="C331" t="s" s="17">
        <v>446</v>
      </c>
      <c r="D331" s="17"/>
      <c r="E331" s="17"/>
      <c r="F331" t="s" s="11">
        <v>298</v>
      </c>
      <c r="G331" s="17"/>
      <c r="H331" t="s" s="17">
        <v>419</v>
      </c>
      <c r="I331" s="19">
        <f>----I332</f>
        <v>0</v>
      </c>
      <c r="J331" s="18">
        <v>4</v>
      </c>
      <c r="K331" t="s" s="17">
        <v>90</v>
      </c>
      <c r="L331" s="17"/>
      <c r="O331" s="17"/>
      <c r="P331" s="17"/>
    </row>
    <row r="332" s="13" customFormat="1" ht="13.5" customHeight="1">
      <c r="C332" t="s" s="17">
        <v>447</v>
      </c>
      <c r="D332" s="17"/>
      <c r="E332" s="17"/>
      <c r="F332" t="s" s="11">
        <v>298</v>
      </c>
      <c r="G332" s="17"/>
      <c r="H332" t="s" s="17">
        <v>419</v>
      </c>
      <c r="I332" s="19">
        <f>----I333</f>
        <v>0</v>
      </c>
      <c r="J332" s="18">
        <v>4</v>
      </c>
      <c r="K332" t="s" s="17">
        <v>90</v>
      </c>
      <c r="L332" s="17"/>
      <c r="O332" s="17"/>
      <c r="P332" s="17"/>
    </row>
    <row r="333" s="13" customFormat="1" ht="13.5" customHeight="1">
      <c r="C333" t="s" s="17">
        <v>448</v>
      </c>
      <c r="D333" s="17"/>
      <c r="E333" s="17"/>
      <c r="F333" t="s" s="11">
        <v>298</v>
      </c>
      <c r="G333" s="17"/>
      <c r="H333" t="s" s="17">
        <v>419</v>
      </c>
      <c r="I333" s="19">
        <f>----I334</f>
        <v>0</v>
      </c>
      <c r="J333" s="18">
        <v>4</v>
      </c>
      <c r="K333" t="s" s="17">
        <v>90</v>
      </c>
      <c r="L333" s="17"/>
      <c r="O333" s="17"/>
      <c r="P333" s="17"/>
    </row>
    <row r="334" s="13" customFormat="1" ht="13.5" customHeight="1">
      <c r="C334" t="s" s="17">
        <v>449</v>
      </c>
      <c r="D334" s="17"/>
      <c r="E334" s="17"/>
      <c r="F334" t="s" s="11">
        <v>298</v>
      </c>
      <c r="G334" s="17"/>
      <c r="H334" t="s" s="17">
        <v>419</v>
      </c>
      <c r="I334" s="19">
        <f>----I335</f>
        <v>0</v>
      </c>
      <c r="J334" s="18">
        <v>4</v>
      </c>
      <c r="K334" t="s" s="17">
        <v>90</v>
      </c>
      <c r="L334" s="17"/>
      <c r="O334" s="17"/>
      <c r="P334" s="17"/>
    </row>
    <row r="335" s="13" customFormat="1" ht="13.5" customHeight="1">
      <c r="C335" t="s" s="17">
        <v>450</v>
      </c>
      <c r="D335" s="17"/>
      <c r="E335" s="17"/>
      <c r="F335" t="s" s="11">
        <v>298</v>
      </c>
      <c r="G335" s="17"/>
      <c r="H335" t="s" s="17">
        <v>419</v>
      </c>
      <c r="I335" s="19">
        <f>----I336</f>
        <v>0</v>
      </c>
      <c r="J335" s="18">
        <v>4</v>
      </c>
      <c r="K335" t="s" s="17">
        <v>60</v>
      </c>
      <c r="L335" s="17"/>
      <c r="O335" s="17"/>
      <c r="P335" s="17"/>
    </row>
    <row r="336" s="13" customFormat="1" ht="13.5" customHeight="1">
      <c r="C336" t="s" s="17">
        <v>451</v>
      </c>
      <c r="D336" s="17"/>
      <c r="E336" s="17"/>
      <c r="F336" t="s" s="11">
        <v>298</v>
      </c>
      <c r="G336" s="17"/>
      <c r="H336" t="s" s="17">
        <v>419</v>
      </c>
      <c r="I336" s="19">
        <f>----I337</f>
        <v>0</v>
      </c>
      <c r="J336" s="18">
        <v>4</v>
      </c>
      <c r="K336" t="s" s="17">
        <v>60</v>
      </c>
      <c r="L336" s="17"/>
      <c r="O336" s="17"/>
      <c r="P336" s="17"/>
    </row>
    <row r="337" s="13" customFormat="1" ht="13.5" customHeight="1">
      <c r="C337" t="s" s="17">
        <v>452</v>
      </c>
      <c r="D337" s="17"/>
      <c r="E337" s="17"/>
      <c r="F337" t="s" s="11">
        <v>298</v>
      </c>
      <c r="G337" s="17"/>
      <c r="H337" t="s" s="17">
        <v>419</v>
      </c>
      <c r="I337" s="19">
        <f>----I338</f>
        <v>0</v>
      </c>
      <c r="J337" s="18">
        <v>4</v>
      </c>
      <c r="K337" t="s" s="17">
        <v>90</v>
      </c>
      <c r="L337" s="17"/>
      <c r="O337" s="17"/>
      <c r="P337" s="17"/>
    </row>
    <row r="338" s="13" customFormat="1" ht="13.5" customHeight="1">
      <c r="C338" t="s" s="17">
        <v>453</v>
      </c>
      <c r="D338" s="17"/>
      <c r="E338" s="17"/>
      <c r="F338" t="s" s="11">
        <v>298</v>
      </c>
      <c r="G338" s="17"/>
      <c r="H338" t="s" s="17">
        <v>419</v>
      </c>
      <c r="I338" s="19">
        <f>----I339</f>
        <v>0</v>
      </c>
      <c r="J338" s="18">
        <v>4</v>
      </c>
      <c r="K338" t="s" s="17">
        <v>60</v>
      </c>
      <c r="L338" s="17"/>
      <c r="O338" s="17"/>
      <c r="P338" s="17"/>
    </row>
    <row r="339" s="13" customFormat="1" ht="13.5" customHeight="1">
      <c r="C339" t="s" s="17">
        <v>454</v>
      </c>
      <c r="D339" s="17"/>
      <c r="E339" s="17"/>
      <c r="F339" t="s" s="11">
        <v>298</v>
      </c>
      <c r="G339" s="17"/>
      <c r="H339" t="s" s="17">
        <v>419</v>
      </c>
      <c r="I339" s="19">
        <f>----I340</f>
        <v>0</v>
      </c>
      <c r="J339" s="18">
        <v>4</v>
      </c>
      <c r="K339" t="s" s="17">
        <v>60</v>
      </c>
      <c r="L339" s="17"/>
      <c r="O339" s="17"/>
      <c r="P339" s="17"/>
    </row>
    <row r="340" s="13" customFormat="1" ht="13.5" customHeight="1">
      <c r="C340" t="s" s="17">
        <v>455</v>
      </c>
      <c r="D340" s="17"/>
      <c r="E340" s="17"/>
      <c r="F340" t="s" s="11">
        <v>298</v>
      </c>
      <c r="G340" s="17"/>
      <c r="H340" t="s" s="17">
        <v>419</v>
      </c>
      <c r="I340" s="19">
        <f>----I341</f>
        <v>0</v>
      </c>
      <c r="J340" s="18">
        <v>4</v>
      </c>
      <c r="K340" t="s" s="17">
        <v>60</v>
      </c>
      <c r="L340" s="17"/>
      <c r="O340" s="17"/>
      <c r="P340" s="17"/>
    </row>
    <row r="341" s="13" customFormat="1" ht="13.5" customHeight="1">
      <c r="C341" t="s" s="17">
        <v>456</v>
      </c>
      <c r="D341" s="17"/>
      <c r="E341" s="17"/>
      <c r="F341" t="s" s="11">
        <v>298</v>
      </c>
      <c r="G341" s="17"/>
      <c r="H341" t="s" s="17">
        <v>419</v>
      </c>
      <c r="I341" s="19">
        <f>----I342</f>
        <v>0</v>
      </c>
      <c r="J341" s="18">
        <v>3</v>
      </c>
      <c r="K341" t="s" s="17">
        <v>90</v>
      </c>
      <c r="L341" s="17"/>
      <c r="O341" s="17"/>
      <c r="P341" s="17"/>
    </row>
    <row r="342" s="13" customFormat="1" ht="13.5" customHeight="1">
      <c r="C342" t="s" s="17">
        <v>457</v>
      </c>
      <c r="D342" s="17"/>
      <c r="E342" s="17"/>
      <c r="F342" t="s" s="11">
        <v>298</v>
      </c>
      <c r="G342" s="17"/>
      <c r="H342" t="s" s="17">
        <v>419</v>
      </c>
      <c r="I342" s="19">
        <f>----I343</f>
        <v>0</v>
      </c>
      <c r="J342" s="18">
        <v>4</v>
      </c>
      <c r="K342" t="s" s="17">
        <v>90</v>
      </c>
      <c r="L342" s="17"/>
      <c r="O342" s="17"/>
      <c r="P342" s="17"/>
    </row>
    <row r="343" s="13" customFormat="1" ht="13.5" customHeight="1">
      <c r="C343" t="s" s="17">
        <v>458</v>
      </c>
      <c r="D343" s="17"/>
      <c r="E343" s="17"/>
      <c r="F343" t="s" s="11">
        <v>298</v>
      </c>
      <c r="G343" s="17"/>
      <c r="H343" t="s" s="17">
        <v>419</v>
      </c>
      <c r="I343" s="19">
        <f>----I344</f>
        <v>0</v>
      </c>
      <c r="J343" s="18">
        <v>4</v>
      </c>
      <c r="K343" t="s" s="17">
        <v>90</v>
      </c>
      <c r="L343" s="17"/>
      <c r="O343" s="17"/>
      <c r="P343" s="17"/>
    </row>
    <row r="344" s="13" customFormat="1" ht="13.5" customHeight="1">
      <c r="C344" t="s" s="17">
        <v>459</v>
      </c>
      <c r="D344" s="17"/>
      <c r="E344" s="17"/>
      <c r="F344" t="s" s="11">
        <v>298</v>
      </c>
      <c r="G344" s="17"/>
      <c r="H344" t="s" s="17">
        <v>419</v>
      </c>
      <c r="I344" s="19">
        <f>----I345</f>
        <v>0</v>
      </c>
      <c r="J344" s="18">
        <v>4</v>
      </c>
      <c r="K344" t="s" s="17">
        <v>90</v>
      </c>
      <c r="L344" s="17"/>
      <c r="O344" s="17"/>
      <c r="P344" s="17"/>
    </row>
    <row r="345" s="13" customFormat="1" ht="13.5" customHeight="1">
      <c r="C345" t="s" s="17">
        <v>460</v>
      </c>
      <c r="D345" s="17"/>
      <c r="E345" s="17"/>
      <c r="F345" t="s" s="11">
        <v>298</v>
      </c>
      <c r="G345" s="17"/>
      <c r="H345" t="s" s="17">
        <v>419</v>
      </c>
      <c r="I345" s="19">
        <f>----I346</f>
        <v>0</v>
      </c>
      <c r="J345" s="18">
        <v>4</v>
      </c>
      <c r="K345" t="s" s="17">
        <v>90</v>
      </c>
      <c r="L345" s="17"/>
      <c r="O345" s="17"/>
      <c r="P345" s="17"/>
    </row>
    <row r="346" s="13" customFormat="1" ht="13.5" customHeight="1">
      <c r="C346" t="s" s="17">
        <v>461</v>
      </c>
      <c r="D346" s="17"/>
      <c r="E346" s="17"/>
      <c r="F346" t="s" s="11">
        <v>298</v>
      </c>
      <c r="G346" s="17"/>
      <c r="H346" t="s" s="17">
        <v>419</v>
      </c>
      <c r="I346" s="19">
        <f>----I347</f>
        <v>0</v>
      </c>
      <c r="J346" s="18">
        <v>4</v>
      </c>
      <c r="K346" t="s" s="17">
        <v>90</v>
      </c>
      <c r="L346" s="17"/>
      <c r="O346" s="17"/>
      <c r="P346" s="17"/>
    </row>
    <row r="347" s="13" customFormat="1" ht="13.5" customHeight="1">
      <c r="C347" t="s" s="17">
        <v>462</v>
      </c>
      <c r="D347" s="17"/>
      <c r="E347" s="17"/>
      <c r="F347" t="s" s="11">
        <v>298</v>
      </c>
      <c r="G347" s="17"/>
      <c r="H347" t="s" s="17">
        <v>419</v>
      </c>
      <c r="I347" s="19">
        <f>----I348</f>
        <v>0</v>
      </c>
      <c r="J347" s="18">
        <v>4</v>
      </c>
      <c r="K347" t="s" s="17">
        <v>90</v>
      </c>
      <c r="L347" s="17"/>
      <c r="O347" s="17"/>
      <c r="P347" s="17"/>
    </row>
    <row r="348" s="13" customFormat="1" ht="13.5" customHeight="1">
      <c r="C348" t="s" s="17">
        <v>463</v>
      </c>
      <c r="D348" s="17"/>
      <c r="E348" s="17"/>
      <c r="F348" t="s" s="11">
        <v>298</v>
      </c>
      <c r="G348" s="17"/>
      <c r="H348" t="s" s="17">
        <v>419</v>
      </c>
      <c r="I348" s="19">
        <f>----I349</f>
        <v>0</v>
      </c>
      <c r="J348" s="18">
        <v>4</v>
      </c>
      <c r="K348" t="s" s="17">
        <v>60</v>
      </c>
      <c r="L348" s="17"/>
      <c r="O348" s="17"/>
      <c r="P348" s="17"/>
    </row>
    <row r="349" s="13" customFormat="1" ht="13.5" customHeight="1">
      <c r="C349" t="s" s="17">
        <v>464</v>
      </c>
      <c r="D349" s="17"/>
      <c r="E349" s="17"/>
      <c r="F349" t="s" s="11">
        <v>196</v>
      </c>
      <c r="G349" s="17"/>
      <c r="H349" t="s" s="17">
        <v>419</v>
      </c>
      <c r="I349" s="19">
        <f>----I350</f>
        <v>0</v>
      </c>
      <c r="J349" s="18">
        <v>3</v>
      </c>
      <c r="K349" t="s" s="17">
        <v>64</v>
      </c>
      <c r="L349" s="17"/>
      <c r="O349" s="17"/>
      <c r="P349" s="17"/>
    </row>
    <row r="350" s="13" customFormat="1" ht="13.5" customHeight="1">
      <c r="C350" t="s" s="17">
        <v>465</v>
      </c>
      <c r="D350" s="17"/>
      <c r="E350" s="17"/>
      <c r="F350" t="s" s="11">
        <v>196</v>
      </c>
      <c r="G350" s="17"/>
      <c r="H350" t="s" s="17">
        <v>419</v>
      </c>
      <c r="I350" s="19">
        <f>----I351</f>
        <v>0</v>
      </c>
      <c r="J350" s="18">
        <v>4</v>
      </c>
      <c r="K350" t="s" s="17">
        <v>60</v>
      </c>
      <c r="L350" s="17"/>
      <c r="O350" s="17"/>
      <c r="P350" s="17"/>
    </row>
    <row r="351" s="13" customFormat="1" ht="13.5" customHeight="1">
      <c r="C351" t="s" s="17">
        <v>466</v>
      </c>
      <c r="D351" s="17"/>
      <c r="E351" s="17"/>
      <c r="F351" t="s" s="11">
        <v>196</v>
      </c>
      <c r="G351" s="17"/>
      <c r="H351" t="s" s="17">
        <v>419</v>
      </c>
      <c r="I351" s="19">
        <f>----I352</f>
        <v>0</v>
      </c>
      <c r="J351" s="18">
        <v>3</v>
      </c>
      <c r="K351" t="s" s="17">
        <v>60</v>
      </c>
      <c r="L351" s="17"/>
      <c r="O351" s="17"/>
      <c r="P351" s="17"/>
    </row>
    <row r="352" s="13" customFormat="1" ht="13.5" customHeight="1">
      <c r="C352" t="s" s="17">
        <v>467</v>
      </c>
      <c r="D352" s="17"/>
      <c r="E352" s="17"/>
      <c r="F352" t="s" s="11">
        <v>298</v>
      </c>
      <c r="G352" s="17"/>
      <c r="H352" t="s" s="17">
        <v>419</v>
      </c>
      <c r="I352" s="19">
        <f>----I353</f>
        <v>0</v>
      </c>
      <c r="J352" s="18">
        <v>4</v>
      </c>
      <c r="K352" t="s" s="17">
        <v>90</v>
      </c>
      <c r="L352" s="17"/>
      <c r="O352" s="17"/>
      <c r="P352" s="17"/>
    </row>
    <row r="353" s="13" customFormat="1" ht="13.5" customHeight="1">
      <c r="C353" t="s" s="17">
        <v>468</v>
      </c>
      <c r="D353" s="17"/>
      <c r="E353" s="17"/>
      <c r="F353" t="s" s="11">
        <v>298</v>
      </c>
      <c r="G353" s="17"/>
      <c r="H353" t="s" s="17">
        <v>419</v>
      </c>
      <c r="I353" s="19">
        <f>----I354</f>
        <v>0</v>
      </c>
      <c r="J353" s="18">
        <v>4</v>
      </c>
      <c r="K353" t="s" s="17">
        <v>90</v>
      </c>
      <c r="L353" s="17"/>
      <c r="O353" s="17"/>
      <c r="P353" s="17"/>
    </row>
    <row r="354" s="13" customFormat="1" ht="13.5" customHeight="1">
      <c r="C354" t="s" s="17">
        <v>469</v>
      </c>
      <c r="D354" s="17"/>
      <c r="E354" s="17"/>
      <c r="F354" t="s" s="11">
        <v>298</v>
      </c>
      <c r="G354" s="17"/>
      <c r="H354" t="s" s="17">
        <v>419</v>
      </c>
      <c r="I354" s="19">
        <f>----I355</f>
        <v>0</v>
      </c>
      <c r="J354" s="18">
        <v>3</v>
      </c>
      <c r="K354" t="s" s="17">
        <v>90</v>
      </c>
      <c r="L354" s="17"/>
      <c r="O354" s="17"/>
      <c r="P354" s="17"/>
    </row>
    <row r="355" s="13" customFormat="1" ht="13.5" customHeight="1">
      <c r="C355" t="s" s="17">
        <v>470</v>
      </c>
      <c r="D355" s="17"/>
      <c r="E355" s="17"/>
      <c r="F355" t="s" s="11">
        <v>298</v>
      </c>
      <c r="G355" s="17"/>
      <c r="H355" t="s" s="17">
        <v>419</v>
      </c>
      <c r="I355" s="19">
        <f>----I356</f>
        <v>0</v>
      </c>
      <c r="J355" s="18">
        <v>3</v>
      </c>
      <c r="K355" t="s" s="17">
        <v>90</v>
      </c>
      <c r="L355" s="17"/>
      <c r="O355" s="17"/>
      <c r="P355" s="17"/>
    </row>
    <row r="356" s="13" customFormat="1" ht="13.5" customHeight="1">
      <c r="C356" t="s" s="17">
        <v>471</v>
      </c>
      <c r="D356" s="17"/>
      <c r="E356" s="17"/>
      <c r="F356" t="s" s="11">
        <v>298</v>
      </c>
      <c r="G356" s="17"/>
      <c r="H356" t="s" s="17">
        <v>419</v>
      </c>
      <c r="I356" s="19">
        <f>----I357</f>
        <v>0</v>
      </c>
      <c r="J356" s="18">
        <v>4</v>
      </c>
      <c r="K356" t="s" s="17">
        <v>60</v>
      </c>
      <c r="L356" s="17"/>
      <c r="O356" s="17"/>
      <c r="P356" s="17"/>
    </row>
    <row r="357" s="13" customFormat="1" ht="13.5" customHeight="1">
      <c r="C357" t="s" s="17">
        <v>472</v>
      </c>
      <c r="D357" s="17"/>
      <c r="E357" s="17"/>
      <c r="F357" t="s" s="11">
        <v>298</v>
      </c>
      <c r="G357" s="17"/>
      <c r="H357" t="s" s="17">
        <v>419</v>
      </c>
      <c r="I357" s="19">
        <f>----I358</f>
        <v>0</v>
      </c>
      <c r="J357" s="18">
        <v>4</v>
      </c>
      <c r="K357" t="s" s="17">
        <v>90</v>
      </c>
      <c r="L357" s="17"/>
      <c r="O357" s="17"/>
      <c r="P357" s="17"/>
    </row>
    <row r="358" s="13" customFormat="1" ht="13.5" customHeight="1">
      <c r="C358" t="s" s="17">
        <v>473</v>
      </c>
      <c r="D358" s="17"/>
      <c r="E358" s="17"/>
      <c r="F358" t="s" s="11">
        <v>298</v>
      </c>
      <c r="G358" s="17"/>
      <c r="H358" t="s" s="17">
        <v>419</v>
      </c>
      <c r="I358" s="19">
        <f>----I359</f>
        <v>0</v>
      </c>
      <c r="J358" s="18">
        <v>4</v>
      </c>
      <c r="K358" t="s" s="17">
        <v>60</v>
      </c>
      <c r="L358" s="17"/>
      <c r="O358" s="17"/>
      <c r="P358" s="17"/>
    </row>
    <row r="359" s="13" customFormat="1" ht="13.5" customHeight="1">
      <c r="C359" t="s" s="17">
        <v>474</v>
      </c>
      <c r="D359" s="17"/>
      <c r="E359" s="17"/>
      <c r="F359" t="s" s="11">
        <v>298</v>
      </c>
      <c r="G359" s="17"/>
      <c r="H359" t="s" s="17">
        <v>419</v>
      </c>
      <c r="I359" s="19">
        <f>----I360</f>
        <v>0</v>
      </c>
      <c r="J359" s="18">
        <v>4</v>
      </c>
      <c r="K359" t="s" s="17">
        <v>475</v>
      </c>
      <c r="L359" s="17"/>
      <c r="O359" s="17"/>
      <c r="P359" s="17"/>
    </row>
    <row r="360" s="13" customFormat="1" ht="13.5" customHeight="1">
      <c r="C360" t="s" s="17">
        <v>476</v>
      </c>
      <c r="D360" s="17"/>
      <c r="E360" s="17"/>
      <c r="F360" t="s" s="11">
        <v>298</v>
      </c>
      <c r="G360" s="17"/>
      <c r="H360" t="s" s="17">
        <v>419</v>
      </c>
      <c r="I360" s="19">
        <f>----I361</f>
        <v>0</v>
      </c>
      <c r="J360" s="18">
        <v>4</v>
      </c>
      <c r="K360" t="s" s="17">
        <v>90</v>
      </c>
      <c r="L360" s="17"/>
      <c r="O360" s="17"/>
      <c r="P360" s="17"/>
    </row>
    <row r="361" s="13" customFormat="1" ht="13.5" customHeight="1">
      <c r="C361" t="s" s="17">
        <v>477</v>
      </c>
      <c r="D361" s="17"/>
      <c r="E361" s="17"/>
      <c r="F361" t="s" s="11">
        <v>298</v>
      </c>
      <c r="G361" s="17"/>
      <c r="H361" t="s" s="17">
        <v>419</v>
      </c>
      <c r="I361" s="19">
        <f>----I362</f>
        <v>0</v>
      </c>
      <c r="J361" s="18">
        <v>4</v>
      </c>
      <c r="K361" t="s" s="17">
        <v>90</v>
      </c>
      <c r="L361" s="17"/>
      <c r="O361" s="17"/>
      <c r="P361" s="17"/>
    </row>
    <row r="362" s="13" customFormat="1" ht="13.5" customHeight="1">
      <c r="C362" t="s" s="17">
        <v>478</v>
      </c>
      <c r="D362" s="17"/>
      <c r="E362" s="17"/>
      <c r="F362" t="s" s="11">
        <v>298</v>
      </c>
      <c r="G362" s="17"/>
      <c r="H362" t="s" s="17">
        <v>419</v>
      </c>
      <c r="I362" s="19">
        <f>----I363</f>
        <v>0</v>
      </c>
      <c r="J362" s="18">
        <v>4</v>
      </c>
      <c r="K362" t="s" s="17">
        <v>90</v>
      </c>
      <c r="L362" s="17"/>
      <c r="O362" s="17"/>
      <c r="P362" s="17"/>
    </row>
    <row r="363" s="13" customFormat="1" ht="13.5" customHeight="1">
      <c r="C363" t="s" s="17">
        <v>479</v>
      </c>
      <c r="D363" s="17"/>
      <c r="E363" s="17"/>
      <c r="F363" t="s" s="11">
        <v>298</v>
      </c>
      <c r="G363" s="17"/>
      <c r="H363" t="s" s="17">
        <v>419</v>
      </c>
      <c r="I363" s="19">
        <f>----I364</f>
        <v>0</v>
      </c>
      <c r="J363" s="18">
        <v>4</v>
      </c>
      <c r="K363" t="s" s="17">
        <v>90</v>
      </c>
      <c r="L363" s="17"/>
      <c r="O363" s="17"/>
      <c r="P363" s="17"/>
    </row>
    <row r="364" s="13" customFormat="1" ht="13.5" customHeight="1">
      <c r="C364" t="s" s="17">
        <v>480</v>
      </c>
      <c r="D364" s="17"/>
      <c r="E364" s="17"/>
      <c r="F364" t="s" s="11">
        <v>298</v>
      </c>
      <c r="G364" s="17"/>
      <c r="H364" t="s" s="17">
        <v>419</v>
      </c>
      <c r="I364" s="19">
        <f>----I365</f>
        <v>0</v>
      </c>
      <c r="J364" s="18">
        <v>4</v>
      </c>
      <c r="K364" t="s" s="17">
        <v>60</v>
      </c>
      <c r="L364" s="17"/>
      <c r="O364" s="17"/>
      <c r="P364" s="17"/>
    </row>
    <row r="365" s="13" customFormat="1" ht="13.5" customHeight="1">
      <c r="C365" t="s" s="17">
        <v>481</v>
      </c>
      <c r="D365" s="17"/>
      <c r="E365" s="17"/>
      <c r="F365" t="s" s="11">
        <v>298</v>
      </c>
      <c r="G365" s="17"/>
      <c r="H365" t="s" s="17">
        <v>419</v>
      </c>
      <c r="I365" s="19">
        <f>----I366</f>
        <v>0</v>
      </c>
      <c r="J365" s="18">
        <v>3</v>
      </c>
      <c r="K365" t="s" s="17">
        <v>90</v>
      </c>
      <c r="L365" s="17"/>
      <c r="O365" s="17"/>
      <c r="P365" s="17"/>
    </row>
    <row r="366" s="13" customFormat="1" ht="13.5" customHeight="1">
      <c r="C366" t="s" s="17">
        <v>482</v>
      </c>
      <c r="D366" s="17"/>
      <c r="E366" s="17"/>
      <c r="F366" t="s" s="11">
        <v>196</v>
      </c>
      <c r="G366" s="17"/>
      <c r="H366" t="s" s="17">
        <v>419</v>
      </c>
      <c r="I366" s="19">
        <f>----I367</f>
        <v>0</v>
      </c>
      <c r="J366" s="18">
        <v>4</v>
      </c>
      <c r="K366" t="s" s="17">
        <v>60</v>
      </c>
      <c r="L366" s="17"/>
      <c r="O366" s="17"/>
      <c r="P366" s="17"/>
    </row>
    <row r="367" s="13" customFormat="1" ht="13.5" customHeight="1">
      <c r="C367" t="s" s="17">
        <v>483</v>
      </c>
      <c r="D367" s="17"/>
      <c r="E367" s="17"/>
      <c r="F367" t="s" s="11">
        <v>298</v>
      </c>
      <c r="G367" s="17"/>
      <c r="H367" t="s" s="17">
        <v>419</v>
      </c>
      <c r="I367" s="19">
        <f>----I368</f>
        <v>0</v>
      </c>
      <c r="J367" s="18">
        <v>4</v>
      </c>
      <c r="K367" t="s" s="17">
        <v>90</v>
      </c>
      <c r="L367" s="17"/>
      <c r="O367" s="17"/>
      <c r="P367" s="17"/>
    </row>
    <row r="368" s="13" customFormat="1" ht="13.5" customHeight="1">
      <c r="C368" t="s" s="17">
        <v>484</v>
      </c>
      <c r="D368" s="17"/>
      <c r="E368" s="17"/>
      <c r="F368" t="s" s="11">
        <v>298</v>
      </c>
      <c r="G368" s="17"/>
      <c r="H368" t="s" s="17">
        <v>419</v>
      </c>
      <c r="I368" s="19">
        <f>----I369</f>
        <v>0</v>
      </c>
      <c r="J368" s="18">
        <v>4</v>
      </c>
      <c r="K368" t="s" s="17">
        <v>60</v>
      </c>
      <c r="L368" s="17"/>
      <c r="O368" s="17"/>
      <c r="P368" s="17"/>
    </row>
    <row r="369" s="13" customFormat="1" ht="13.5" customHeight="1">
      <c r="C369" t="s" s="17">
        <v>485</v>
      </c>
      <c r="D369" s="17"/>
      <c r="E369" s="17"/>
      <c r="F369" t="s" s="11">
        <v>298</v>
      </c>
      <c r="G369" s="17"/>
      <c r="H369" t="s" s="17">
        <v>419</v>
      </c>
      <c r="I369" s="19">
        <f>----I370</f>
        <v>0</v>
      </c>
      <c r="J369" s="18">
        <v>4</v>
      </c>
      <c r="K369" t="s" s="17">
        <v>90</v>
      </c>
      <c r="L369" s="17"/>
      <c r="O369" s="17"/>
      <c r="P369" s="17"/>
    </row>
    <row r="370" s="13" customFormat="1" ht="13.5" customHeight="1">
      <c r="C370" t="s" s="17">
        <v>486</v>
      </c>
      <c r="D370" s="17"/>
      <c r="E370" s="17"/>
      <c r="F370" t="s" s="11">
        <v>298</v>
      </c>
      <c r="G370" s="17"/>
      <c r="H370" t="s" s="17">
        <v>419</v>
      </c>
      <c r="I370" s="19">
        <f>----I371</f>
        <v>0</v>
      </c>
      <c r="J370" s="18">
        <v>4</v>
      </c>
      <c r="K370" t="s" s="17">
        <v>90</v>
      </c>
      <c r="L370" s="17"/>
      <c r="O370" s="17"/>
      <c r="P370" s="17"/>
    </row>
    <row r="371" s="13" customFormat="1" ht="13.5" customHeight="1">
      <c r="C371" t="s" s="17">
        <v>487</v>
      </c>
      <c r="D371" s="17"/>
      <c r="E371" s="17"/>
      <c r="F371" t="s" s="11">
        <v>298</v>
      </c>
      <c r="G371" s="17"/>
      <c r="H371" t="s" s="17">
        <v>419</v>
      </c>
      <c r="I371" s="19">
        <f>----I372</f>
        <v>0</v>
      </c>
      <c r="J371" s="18">
        <v>4</v>
      </c>
      <c r="K371" t="s" s="17">
        <v>90</v>
      </c>
      <c r="L371" s="17"/>
      <c r="O371" s="17"/>
      <c r="P371" s="17"/>
    </row>
    <row r="372" s="13" customFormat="1" ht="13.5" customHeight="1">
      <c r="C372" t="s" s="17">
        <v>488</v>
      </c>
      <c r="D372" s="17"/>
      <c r="E372" s="17"/>
      <c r="F372" t="s" s="11">
        <v>298</v>
      </c>
      <c r="G372" s="17"/>
      <c r="H372" t="s" s="17">
        <v>419</v>
      </c>
      <c r="I372" s="19">
        <f>----I373</f>
        <v>0</v>
      </c>
      <c r="J372" s="18">
        <v>4</v>
      </c>
      <c r="K372" t="s" s="17">
        <v>90</v>
      </c>
      <c r="L372" s="17"/>
      <c r="O372" s="17"/>
      <c r="P372" s="17"/>
    </row>
    <row r="373" s="13" customFormat="1" ht="13.5" customHeight="1">
      <c r="C373" t="s" s="17">
        <v>489</v>
      </c>
      <c r="D373" s="17"/>
      <c r="E373" s="17"/>
      <c r="F373" t="s" s="11">
        <v>180</v>
      </c>
      <c r="G373" s="17"/>
      <c r="H373" t="s" s="17">
        <v>490</v>
      </c>
      <c r="I373" s="19">
        <f>----I374</f>
        <v>0</v>
      </c>
      <c r="J373" s="18">
        <v>3</v>
      </c>
      <c r="K373" t="s" s="17">
        <v>90</v>
      </c>
      <c r="L373" s="17"/>
      <c r="O373" s="17"/>
      <c r="P373" s="17"/>
    </row>
    <row r="374" s="13" customFormat="1" ht="13.5" customHeight="1">
      <c r="C374" t="s" s="17">
        <v>491</v>
      </c>
      <c r="D374" s="17"/>
      <c r="E374" s="17"/>
      <c r="F374" t="s" s="11">
        <v>196</v>
      </c>
      <c r="G374" s="17"/>
      <c r="H374" t="s" s="17">
        <v>490</v>
      </c>
      <c r="I374" s="19">
        <f>----I375</f>
        <v>0</v>
      </c>
      <c r="J374" s="18">
        <v>4</v>
      </c>
      <c r="K374" t="s" s="17">
        <v>64</v>
      </c>
      <c r="L374" s="17"/>
      <c r="O374" s="17"/>
      <c r="P374" s="17"/>
    </row>
    <row r="375" s="13" customFormat="1" ht="13.5" customHeight="1">
      <c r="C375" t="s" s="17">
        <v>492</v>
      </c>
      <c r="D375" s="17"/>
      <c r="E375" s="17"/>
      <c r="F375" t="s" s="11">
        <v>180</v>
      </c>
      <c r="G375" s="17"/>
      <c r="H375" t="s" s="17">
        <v>490</v>
      </c>
      <c r="I375" s="19">
        <f>----I376</f>
        <v>0</v>
      </c>
      <c r="J375" s="18">
        <v>3</v>
      </c>
      <c r="K375" t="s" s="17">
        <v>90</v>
      </c>
      <c r="L375" s="17"/>
      <c r="O375" s="17"/>
      <c r="P375" s="17"/>
    </row>
    <row r="376" s="13" customFormat="1" ht="13.5" customHeight="1">
      <c r="C376" t="s" s="17">
        <v>493</v>
      </c>
      <c r="D376" s="17"/>
      <c r="E376" s="17"/>
      <c r="F376" t="s" s="11">
        <v>180</v>
      </c>
      <c r="G376" s="17"/>
      <c r="H376" t="s" s="17">
        <v>490</v>
      </c>
      <c r="I376" s="19">
        <f>----I377</f>
        <v>0</v>
      </c>
      <c r="J376" s="18">
        <v>3</v>
      </c>
      <c r="K376" t="s" s="17">
        <v>90</v>
      </c>
      <c r="L376" s="17"/>
      <c r="O376" s="17"/>
      <c r="P376" s="17"/>
    </row>
    <row r="377" s="13" customFormat="1" ht="13.5" customHeight="1">
      <c r="C377" t="s" s="17">
        <v>494</v>
      </c>
      <c r="D377" s="17"/>
      <c r="E377" s="17"/>
      <c r="F377" t="s" s="11">
        <v>180</v>
      </c>
      <c r="G377" s="17"/>
      <c r="H377" t="s" s="17">
        <v>490</v>
      </c>
      <c r="I377" s="19">
        <f>----I378</f>
        <v>0</v>
      </c>
      <c r="J377" s="18">
        <v>3</v>
      </c>
      <c r="K377" t="s" s="17">
        <v>90</v>
      </c>
      <c r="L377" s="17"/>
      <c r="O377" s="17"/>
      <c r="P377" s="17"/>
    </row>
    <row r="378" s="13" customFormat="1" ht="13.5" customHeight="1">
      <c r="C378" t="s" s="17">
        <v>495</v>
      </c>
      <c r="D378" s="17"/>
      <c r="E378" s="17"/>
      <c r="F378" t="s" s="11">
        <v>180</v>
      </c>
      <c r="G378" s="17"/>
      <c r="H378" t="s" s="17">
        <v>490</v>
      </c>
      <c r="I378" s="19">
        <f>----I379</f>
        <v>0</v>
      </c>
      <c r="J378" s="18">
        <v>3</v>
      </c>
      <c r="K378" t="s" s="17">
        <v>90</v>
      </c>
      <c r="L378" s="17"/>
      <c r="O378" s="17"/>
      <c r="P378" s="17"/>
    </row>
    <row r="379" s="13" customFormat="1" ht="13.5" customHeight="1">
      <c r="C379" t="s" s="17">
        <v>496</v>
      </c>
      <c r="D379" s="17"/>
      <c r="E379" s="17"/>
      <c r="F379" t="s" s="11">
        <v>180</v>
      </c>
      <c r="G379" s="17"/>
      <c r="H379" t="s" s="17">
        <v>490</v>
      </c>
      <c r="I379" s="19">
        <f>----I380</f>
        <v>0</v>
      </c>
      <c r="J379" s="18">
        <v>3</v>
      </c>
      <c r="K379" t="s" s="17">
        <v>90</v>
      </c>
      <c r="L379" s="17"/>
      <c r="O379" s="17"/>
      <c r="P379" s="17"/>
    </row>
    <row r="380" s="13" customFormat="1" ht="13.5" customHeight="1">
      <c r="C380" t="s" s="17">
        <v>497</v>
      </c>
      <c r="D380" s="17"/>
      <c r="E380" s="17"/>
      <c r="F380" t="s" s="11">
        <v>180</v>
      </c>
      <c r="G380" s="17"/>
      <c r="H380" t="s" s="17">
        <v>490</v>
      </c>
      <c r="I380" s="19">
        <f>----I381</f>
        <v>0</v>
      </c>
      <c r="J380" s="18">
        <v>3</v>
      </c>
      <c r="K380" t="s" s="17">
        <v>90</v>
      </c>
      <c r="L380" s="17"/>
      <c r="O380" s="17"/>
      <c r="P380" s="17"/>
    </row>
    <row r="381" s="13" customFormat="1" ht="13.5" customHeight="1">
      <c r="C381" t="s" s="17">
        <v>498</v>
      </c>
      <c r="D381" s="17"/>
      <c r="E381" s="17"/>
      <c r="F381" t="s" s="11">
        <v>196</v>
      </c>
      <c r="G381" s="17"/>
      <c r="H381" t="s" s="17">
        <v>490</v>
      </c>
      <c r="I381" s="19">
        <f>----I382</f>
        <v>0</v>
      </c>
      <c r="J381" s="18">
        <v>4</v>
      </c>
      <c r="K381" t="s" s="17">
        <v>60</v>
      </c>
      <c r="L381" s="17"/>
      <c r="O381" s="17"/>
      <c r="P381" s="17"/>
    </row>
    <row r="382" s="13" customFormat="1" ht="13.5" customHeight="1">
      <c r="C382" t="s" s="17">
        <v>499</v>
      </c>
      <c r="D382" s="17"/>
      <c r="E382" s="17"/>
      <c r="F382" t="s" s="11">
        <v>180</v>
      </c>
      <c r="G382" s="17"/>
      <c r="H382" t="s" s="17">
        <v>490</v>
      </c>
      <c r="I382" s="19">
        <f>----I383</f>
        <v>0</v>
      </c>
      <c r="J382" s="18">
        <v>3</v>
      </c>
      <c r="K382" t="s" s="17">
        <v>90</v>
      </c>
      <c r="L382" s="17"/>
      <c r="O382" s="17"/>
      <c r="P382" s="17"/>
    </row>
    <row r="383" s="13" customFormat="1" ht="13.5" customHeight="1">
      <c r="C383" t="s" s="17">
        <v>500</v>
      </c>
      <c r="D383" s="17"/>
      <c r="E383" s="17"/>
      <c r="F383" t="s" s="11">
        <v>171</v>
      </c>
      <c r="G383" s="17"/>
      <c r="H383" t="s" s="17">
        <v>501</v>
      </c>
      <c r="I383" s="19">
        <f>----I384</f>
        <v>0</v>
      </c>
      <c r="J383" s="18">
        <v>4</v>
      </c>
      <c r="K383" t="s" s="17">
        <v>60</v>
      </c>
      <c r="L383" s="17"/>
      <c r="O383" s="17"/>
      <c r="P383" s="17"/>
    </row>
    <row r="384" s="13" customFormat="1" ht="13.5" customHeight="1">
      <c r="C384" t="s" s="17">
        <v>502</v>
      </c>
      <c r="D384" s="17"/>
      <c r="E384" s="17"/>
      <c r="F384" t="s" s="11">
        <v>180</v>
      </c>
      <c r="G384" s="17"/>
      <c r="H384" t="s" s="17">
        <v>501</v>
      </c>
      <c r="I384" s="19">
        <f>----I385</f>
        <v>0</v>
      </c>
      <c r="J384" s="18">
        <v>3</v>
      </c>
      <c r="K384" t="s" s="17">
        <v>90</v>
      </c>
      <c r="L384" s="17"/>
      <c r="O384" s="17"/>
      <c r="P384" s="17"/>
    </row>
    <row r="385" s="13" customFormat="1" ht="13.5" customHeight="1">
      <c r="C385" t="s" s="17">
        <v>503</v>
      </c>
      <c r="D385" s="17"/>
      <c r="E385" s="17"/>
      <c r="F385" t="s" s="11">
        <v>180</v>
      </c>
      <c r="G385" s="17"/>
      <c r="H385" t="s" s="17">
        <v>501</v>
      </c>
      <c r="I385" s="19">
        <f>----I386</f>
        <v>0</v>
      </c>
      <c r="J385" s="18">
        <v>3</v>
      </c>
      <c r="K385" t="s" s="17">
        <v>90</v>
      </c>
      <c r="L385" s="17"/>
      <c r="O385" s="17"/>
      <c r="P385" s="17"/>
    </row>
    <row r="386" s="13" customFormat="1" ht="13.5" customHeight="1">
      <c r="C386" t="s" s="17">
        <v>504</v>
      </c>
      <c r="D386" s="17"/>
      <c r="E386" s="17"/>
      <c r="F386" t="s" s="11">
        <v>298</v>
      </c>
      <c r="G386" s="17"/>
      <c r="H386" t="s" s="17">
        <v>505</v>
      </c>
      <c r="I386" s="19">
        <f>----I387</f>
        <v>0</v>
      </c>
      <c r="J386" s="18">
        <v>3</v>
      </c>
      <c r="K386" t="s" s="17">
        <v>90</v>
      </c>
      <c r="L386" s="17"/>
      <c r="O386" s="17"/>
      <c r="P386" s="17"/>
    </row>
    <row r="387" s="13" customFormat="1" ht="13.5" customHeight="1">
      <c r="C387" t="s" s="17">
        <v>506</v>
      </c>
      <c r="D387" s="17"/>
      <c r="E387" s="17"/>
      <c r="F387" t="s" s="11">
        <v>298</v>
      </c>
      <c r="G387" s="17"/>
      <c r="H387" t="s" s="17">
        <v>505</v>
      </c>
      <c r="I387" s="19">
        <f>----I388</f>
        <v>0</v>
      </c>
      <c r="J387" s="18">
        <v>4</v>
      </c>
      <c r="K387" t="s" s="17">
        <v>90</v>
      </c>
      <c r="L387" s="17"/>
      <c r="O387" s="17"/>
      <c r="P387" s="17"/>
    </row>
    <row r="388" s="13" customFormat="1" ht="13.5" customHeight="1">
      <c r="C388" t="s" s="17">
        <v>507</v>
      </c>
      <c r="D388" s="17"/>
      <c r="E388" s="17"/>
      <c r="F388" t="s" s="11">
        <v>298</v>
      </c>
      <c r="G388" s="17"/>
      <c r="H388" t="s" s="17">
        <v>505</v>
      </c>
      <c r="I388" s="19">
        <f>----I389</f>
        <v>0</v>
      </c>
      <c r="J388" s="18">
        <v>3</v>
      </c>
      <c r="K388" t="s" s="17">
        <v>90</v>
      </c>
      <c r="L388" s="17"/>
      <c r="O388" s="17"/>
      <c r="P388" s="17"/>
    </row>
    <row r="389" s="13" customFormat="1" ht="13.5" customHeight="1">
      <c r="C389" t="s" s="17">
        <v>508</v>
      </c>
      <c r="D389" s="17"/>
      <c r="E389" s="17"/>
      <c r="F389" t="s" s="11">
        <v>298</v>
      </c>
      <c r="G389" s="17"/>
      <c r="H389" t="s" s="17">
        <v>505</v>
      </c>
      <c r="I389" s="19">
        <f>----I390</f>
        <v>0</v>
      </c>
      <c r="J389" s="18">
        <v>4</v>
      </c>
      <c r="K389" t="s" s="17">
        <v>90</v>
      </c>
      <c r="L389" s="17"/>
      <c r="O389" s="17"/>
      <c r="P389" s="17"/>
    </row>
    <row r="390" s="13" customFormat="1" ht="13.5" customHeight="1">
      <c r="C390" t="s" s="17">
        <v>509</v>
      </c>
      <c r="D390" s="17"/>
      <c r="E390" s="17"/>
      <c r="F390" t="s" s="11">
        <v>298</v>
      </c>
      <c r="G390" s="17"/>
      <c r="H390" t="s" s="17">
        <v>505</v>
      </c>
      <c r="I390" s="19">
        <f>----I391</f>
        <v>0</v>
      </c>
      <c r="J390" s="18">
        <v>3</v>
      </c>
      <c r="K390" t="s" s="17">
        <v>90</v>
      </c>
      <c r="L390" s="17"/>
      <c r="O390" s="17"/>
      <c r="P390" s="17"/>
    </row>
    <row r="391" s="13" customFormat="1" ht="13.5" customHeight="1">
      <c r="C391" t="s" s="17">
        <v>510</v>
      </c>
      <c r="D391" s="17"/>
      <c r="E391" s="17"/>
      <c r="F391" t="s" s="11">
        <v>298</v>
      </c>
      <c r="G391" s="17"/>
      <c r="H391" t="s" s="17">
        <v>505</v>
      </c>
      <c r="I391" s="19">
        <f>----I392</f>
        <v>0</v>
      </c>
      <c r="J391" s="18">
        <v>3</v>
      </c>
      <c r="K391" t="s" s="17">
        <v>90</v>
      </c>
      <c r="L391" s="17"/>
      <c r="O391" s="17"/>
      <c r="P391" s="17"/>
    </row>
    <row r="392" s="13" customFormat="1" ht="13.5" customHeight="1">
      <c r="C392" t="s" s="17">
        <v>511</v>
      </c>
      <c r="D392" s="17"/>
      <c r="E392" s="17"/>
      <c r="F392" t="s" s="11">
        <v>298</v>
      </c>
      <c r="G392" s="17"/>
      <c r="H392" t="s" s="17">
        <v>505</v>
      </c>
      <c r="I392" s="19">
        <f>----I393</f>
        <v>0</v>
      </c>
      <c r="J392" s="18">
        <v>3</v>
      </c>
      <c r="K392" t="s" s="17">
        <v>90</v>
      </c>
      <c r="L392" s="17"/>
      <c r="O392" s="17"/>
      <c r="P392" s="17"/>
    </row>
    <row r="393" s="13" customFormat="1" ht="13.5" customHeight="1">
      <c r="C393" t="s" s="17">
        <v>512</v>
      </c>
      <c r="D393" s="17"/>
      <c r="E393" s="17"/>
      <c r="F393" t="s" s="11">
        <v>298</v>
      </c>
      <c r="G393" s="17"/>
      <c r="H393" t="s" s="17">
        <v>505</v>
      </c>
      <c r="I393" s="19">
        <f>----I394</f>
        <v>0</v>
      </c>
      <c r="J393" s="18">
        <v>3</v>
      </c>
      <c r="K393" t="s" s="17">
        <v>90</v>
      </c>
      <c r="L393" s="17"/>
      <c r="O393" s="17"/>
      <c r="P393" s="17"/>
    </row>
    <row r="394" s="13" customFormat="1" ht="13.5" customHeight="1">
      <c r="C394" t="s" s="17">
        <v>513</v>
      </c>
      <c r="D394" s="17"/>
      <c r="E394" s="17"/>
      <c r="F394" t="s" s="11">
        <v>298</v>
      </c>
      <c r="G394" s="17"/>
      <c r="H394" t="s" s="17">
        <v>505</v>
      </c>
      <c r="I394" s="19">
        <f>----I395</f>
        <v>0</v>
      </c>
      <c r="J394" s="18">
        <v>3</v>
      </c>
      <c r="K394" t="s" s="17">
        <v>90</v>
      </c>
      <c r="L394" s="17"/>
      <c r="O394" s="17"/>
      <c r="P394" s="17"/>
    </row>
    <row r="395" s="13" customFormat="1" ht="13.5" customHeight="1">
      <c r="C395" t="s" s="17">
        <v>514</v>
      </c>
      <c r="D395" s="17"/>
      <c r="E395" s="17"/>
      <c r="F395" t="s" s="11">
        <v>298</v>
      </c>
      <c r="G395" s="17"/>
      <c r="H395" t="s" s="17">
        <v>505</v>
      </c>
      <c r="I395" s="19">
        <f>----I396</f>
        <v>0</v>
      </c>
      <c r="J395" s="18">
        <v>3</v>
      </c>
      <c r="K395" t="s" s="17">
        <v>90</v>
      </c>
      <c r="L395" s="17"/>
      <c r="O395" s="17"/>
      <c r="P395" s="17"/>
    </row>
    <row r="396" s="13" customFormat="1" ht="13.5" customHeight="1">
      <c r="C396" t="s" s="17">
        <v>515</v>
      </c>
      <c r="D396" s="17"/>
      <c r="E396" s="17"/>
      <c r="F396" t="s" s="11">
        <v>298</v>
      </c>
      <c r="G396" s="17"/>
      <c r="H396" t="s" s="17">
        <v>505</v>
      </c>
      <c r="I396" s="19">
        <f>----I397</f>
        <v>0</v>
      </c>
      <c r="J396" s="18">
        <v>3</v>
      </c>
      <c r="K396" t="s" s="17">
        <v>90</v>
      </c>
      <c r="L396" s="17"/>
      <c r="O396" s="17"/>
      <c r="P396" s="17"/>
    </row>
    <row r="397" s="13" customFormat="1" ht="13.5" customHeight="1">
      <c r="C397" t="s" s="17">
        <v>516</v>
      </c>
      <c r="D397" s="17"/>
      <c r="E397" s="17"/>
      <c r="F397" t="s" s="11">
        <v>298</v>
      </c>
      <c r="G397" s="17"/>
      <c r="H397" t="s" s="17">
        <v>505</v>
      </c>
      <c r="I397" s="19">
        <f>----I398</f>
        <v>0</v>
      </c>
      <c r="J397" s="18">
        <v>3</v>
      </c>
      <c r="K397" t="s" s="17">
        <v>90</v>
      </c>
      <c r="L397" s="17"/>
      <c r="O397" s="17"/>
      <c r="P397" s="17"/>
    </row>
    <row r="398" s="13" customFormat="1" ht="13.5" customHeight="1">
      <c r="C398" t="s" s="17">
        <v>517</v>
      </c>
      <c r="D398" s="17"/>
      <c r="E398" s="17"/>
      <c r="F398" t="s" s="11">
        <v>298</v>
      </c>
      <c r="G398" s="17"/>
      <c r="H398" t="s" s="17">
        <v>505</v>
      </c>
      <c r="I398" s="19">
        <f>----I399</f>
        <v>0</v>
      </c>
      <c r="J398" s="18">
        <v>3</v>
      </c>
      <c r="K398" t="s" s="17">
        <v>90</v>
      </c>
      <c r="L398" s="17"/>
      <c r="O398" s="17"/>
      <c r="P398" s="17"/>
    </row>
    <row r="399" s="13" customFormat="1" ht="13.5" customHeight="1">
      <c r="C399" t="s" s="17">
        <v>518</v>
      </c>
      <c r="D399" s="17"/>
      <c r="E399" s="17"/>
      <c r="F399" t="s" s="11">
        <v>298</v>
      </c>
      <c r="G399" s="17"/>
      <c r="H399" t="s" s="17">
        <v>505</v>
      </c>
      <c r="I399" s="19">
        <f>----I400</f>
        <v>0</v>
      </c>
      <c r="J399" s="18">
        <v>3</v>
      </c>
      <c r="K399" t="s" s="17">
        <v>90</v>
      </c>
      <c r="L399" s="17"/>
      <c r="O399" s="17"/>
      <c r="P399" s="17"/>
    </row>
    <row r="400" s="13" customFormat="1" ht="13.5" customHeight="1">
      <c r="C400" t="s" s="17">
        <v>519</v>
      </c>
      <c r="D400" s="17"/>
      <c r="E400" s="17"/>
      <c r="F400" t="s" s="11">
        <v>298</v>
      </c>
      <c r="G400" s="17"/>
      <c r="H400" t="s" s="17">
        <v>505</v>
      </c>
      <c r="I400" s="19">
        <f>----I401</f>
        <v>0</v>
      </c>
      <c r="J400" s="18">
        <v>3</v>
      </c>
      <c r="K400" t="s" s="17">
        <v>90</v>
      </c>
      <c r="L400" s="17"/>
      <c r="O400" s="17"/>
      <c r="P400" s="17"/>
    </row>
    <row r="401" s="13" customFormat="1" ht="13.5" customHeight="1">
      <c r="C401" t="s" s="17">
        <v>520</v>
      </c>
      <c r="D401" s="17"/>
      <c r="E401" s="17"/>
      <c r="F401" t="s" s="11">
        <v>298</v>
      </c>
      <c r="G401" s="17"/>
      <c r="H401" t="s" s="17">
        <v>505</v>
      </c>
      <c r="I401" s="19">
        <f>----I402</f>
        <v>0</v>
      </c>
      <c r="J401" s="18">
        <v>4</v>
      </c>
      <c r="K401" t="s" s="17">
        <v>90</v>
      </c>
      <c r="L401" s="17"/>
      <c r="O401" s="17"/>
      <c r="P401" s="17"/>
    </row>
    <row r="402" s="13" customFormat="1" ht="13.5" customHeight="1">
      <c r="C402" t="s" s="17">
        <v>521</v>
      </c>
      <c r="D402" s="17"/>
      <c r="E402" s="17"/>
      <c r="F402" t="s" s="11">
        <v>298</v>
      </c>
      <c r="G402" s="17"/>
      <c r="H402" t="s" s="17">
        <v>505</v>
      </c>
      <c r="I402" s="19">
        <f>----I403</f>
        <v>0</v>
      </c>
      <c r="J402" s="18">
        <v>3</v>
      </c>
      <c r="K402" t="s" s="17">
        <v>90</v>
      </c>
      <c r="L402" s="17"/>
      <c r="O402" s="17"/>
      <c r="P402" s="17"/>
    </row>
    <row r="403" s="13" customFormat="1" ht="13.5" customHeight="1">
      <c r="C403" t="s" s="17">
        <v>522</v>
      </c>
      <c r="D403" s="17"/>
      <c r="E403" s="17"/>
      <c r="F403" t="s" s="11">
        <v>298</v>
      </c>
      <c r="G403" s="17"/>
      <c r="H403" t="s" s="17">
        <v>505</v>
      </c>
      <c r="I403" s="19">
        <f>----I404</f>
        <v>0</v>
      </c>
      <c r="J403" s="18">
        <v>3</v>
      </c>
      <c r="K403" t="s" s="17">
        <v>90</v>
      </c>
      <c r="L403" s="17"/>
      <c r="O403" s="17"/>
      <c r="P403" s="17"/>
    </row>
    <row r="404" s="13" customFormat="1" ht="13.5" customHeight="1">
      <c r="C404" t="s" s="17">
        <v>523</v>
      </c>
      <c r="D404" s="17"/>
      <c r="E404" s="17"/>
      <c r="F404" t="s" s="11">
        <v>298</v>
      </c>
      <c r="G404" s="17"/>
      <c r="H404" t="s" s="17">
        <v>505</v>
      </c>
      <c r="I404" s="19">
        <f>----I405</f>
        <v>0</v>
      </c>
      <c r="J404" s="18">
        <v>4</v>
      </c>
      <c r="K404" t="s" s="17">
        <v>90</v>
      </c>
      <c r="L404" s="17"/>
      <c r="O404" s="17"/>
      <c r="P404" s="17"/>
    </row>
    <row r="405" s="13" customFormat="1" ht="13.5" customHeight="1">
      <c r="C405" t="s" s="17">
        <v>524</v>
      </c>
      <c r="D405" s="17"/>
      <c r="E405" s="17"/>
      <c r="F405" t="s" s="11">
        <v>298</v>
      </c>
      <c r="G405" s="17"/>
      <c r="H405" t="s" s="17">
        <v>505</v>
      </c>
      <c r="I405" s="19">
        <f>----I406</f>
        <v>0</v>
      </c>
      <c r="J405" s="18">
        <v>3</v>
      </c>
      <c r="K405" t="s" s="17">
        <v>90</v>
      </c>
      <c r="L405" s="17"/>
      <c r="O405" s="17"/>
      <c r="P405" s="17"/>
    </row>
    <row r="406" s="13" customFormat="1" ht="13.5" customHeight="1">
      <c r="C406" t="s" s="17">
        <v>525</v>
      </c>
      <c r="D406" s="17"/>
      <c r="E406" s="17"/>
      <c r="F406" t="s" s="11">
        <v>298</v>
      </c>
      <c r="G406" s="17"/>
      <c r="H406" t="s" s="17">
        <v>505</v>
      </c>
      <c r="I406" s="19">
        <f>----I407</f>
        <v>0</v>
      </c>
      <c r="J406" s="18">
        <v>3</v>
      </c>
      <c r="K406" t="s" s="17">
        <v>90</v>
      </c>
      <c r="L406" s="17"/>
      <c r="O406" s="17"/>
      <c r="P406" s="17"/>
    </row>
    <row r="407" s="13" customFormat="1" ht="13.5" customHeight="1">
      <c r="C407" t="s" s="17">
        <v>526</v>
      </c>
      <c r="D407" s="17"/>
      <c r="E407" s="17"/>
      <c r="F407" t="s" s="11">
        <v>298</v>
      </c>
      <c r="G407" s="17"/>
      <c r="H407" t="s" s="17">
        <v>505</v>
      </c>
      <c r="I407" s="19">
        <f>----I408</f>
        <v>0</v>
      </c>
      <c r="J407" s="18">
        <v>3</v>
      </c>
      <c r="K407" t="s" s="17">
        <v>90</v>
      </c>
      <c r="L407" s="17"/>
      <c r="O407" s="17"/>
      <c r="P407" s="17"/>
    </row>
    <row r="408" s="13" customFormat="1" ht="13.5" customHeight="1">
      <c r="C408" t="s" s="17">
        <v>527</v>
      </c>
      <c r="D408" s="17"/>
      <c r="E408" s="17"/>
      <c r="F408" t="s" s="11">
        <v>298</v>
      </c>
      <c r="G408" s="17"/>
      <c r="H408" t="s" s="17">
        <v>505</v>
      </c>
      <c r="I408" s="19">
        <f>----I409</f>
        <v>0</v>
      </c>
      <c r="J408" s="18">
        <v>4</v>
      </c>
      <c r="K408" t="s" s="17">
        <v>90</v>
      </c>
      <c r="L408" s="17"/>
      <c r="O408" s="17"/>
      <c r="P408" s="17"/>
    </row>
    <row r="409" s="13" customFormat="1" ht="13.5" customHeight="1">
      <c r="C409" t="s" s="17">
        <v>528</v>
      </c>
      <c r="D409" s="17"/>
      <c r="E409" s="17"/>
      <c r="F409" t="s" s="11">
        <v>298</v>
      </c>
      <c r="G409" s="17"/>
      <c r="H409" t="s" s="17">
        <v>505</v>
      </c>
      <c r="I409" s="19">
        <f>----I410</f>
        <v>0</v>
      </c>
      <c r="J409" s="18">
        <v>3</v>
      </c>
      <c r="K409" t="s" s="17">
        <v>90</v>
      </c>
      <c r="L409" s="17"/>
      <c r="O409" s="17"/>
      <c r="P409" s="17"/>
    </row>
    <row r="410" s="13" customFormat="1" ht="13.5" customHeight="1">
      <c r="C410" t="s" s="17">
        <v>529</v>
      </c>
      <c r="D410" s="17"/>
      <c r="E410" s="17"/>
      <c r="F410" t="s" s="11">
        <v>298</v>
      </c>
      <c r="G410" s="17"/>
      <c r="H410" t="s" s="17">
        <v>505</v>
      </c>
      <c r="I410" s="19">
        <f>----I411</f>
        <v>0</v>
      </c>
      <c r="J410" s="18">
        <v>3</v>
      </c>
      <c r="K410" t="s" s="17">
        <v>90</v>
      </c>
      <c r="L410" s="17"/>
      <c r="O410" s="17"/>
      <c r="P410" s="17"/>
    </row>
    <row r="411" s="13" customFormat="1" ht="13.5" customHeight="1">
      <c r="C411" t="s" s="17">
        <v>530</v>
      </c>
      <c r="D411" s="17"/>
      <c r="E411" s="17"/>
      <c r="F411" t="s" s="11">
        <v>298</v>
      </c>
      <c r="G411" s="17"/>
      <c r="H411" t="s" s="17">
        <v>505</v>
      </c>
      <c r="I411" s="19">
        <f>----I412</f>
        <v>0</v>
      </c>
      <c r="J411" s="18">
        <v>4</v>
      </c>
      <c r="K411" t="s" s="17">
        <v>90</v>
      </c>
      <c r="L411" s="17"/>
      <c r="O411" s="17"/>
      <c r="P411" s="17"/>
    </row>
    <row r="412" s="13" customFormat="1" ht="13.5" customHeight="1">
      <c r="C412" t="s" s="17">
        <v>531</v>
      </c>
      <c r="D412" s="17"/>
      <c r="E412" s="17"/>
      <c r="F412" t="s" s="11">
        <v>298</v>
      </c>
      <c r="G412" s="17"/>
      <c r="H412" t="s" s="17">
        <v>505</v>
      </c>
      <c r="I412" s="19">
        <f>----I413</f>
        <v>0</v>
      </c>
      <c r="J412" s="18">
        <v>3</v>
      </c>
      <c r="K412" t="s" s="17">
        <v>90</v>
      </c>
      <c r="L412" s="17"/>
      <c r="O412" s="17"/>
      <c r="P412" s="17"/>
    </row>
    <row r="413" s="13" customFormat="1" ht="13.5" customHeight="1">
      <c r="C413" t="s" s="17">
        <v>532</v>
      </c>
      <c r="D413" s="17"/>
      <c r="E413" s="17"/>
      <c r="F413" t="s" s="11">
        <v>298</v>
      </c>
      <c r="G413" s="17"/>
      <c r="H413" t="s" s="17">
        <v>505</v>
      </c>
      <c r="I413" s="19">
        <f>----I414</f>
        <v>0</v>
      </c>
      <c r="J413" s="18">
        <v>4</v>
      </c>
      <c r="K413" t="s" s="17">
        <v>90</v>
      </c>
      <c r="L413" s="17"/>
      <c r="O413" s="17"/>
      <c r="P413" s="17"/>
    </row>
    <row r="414" s="13" customFormat="1" ht="13.5" customHeight="1">
      <c r="C414" t="s" s="17">
        <v>533</v>
      </c>
      <c r="D414" s="17"/>
      <c r="E414" s="17"/>
      <c r="F414" t="s" s="11">
        <v>298</v>
      </c>
      <c r="G414" s="17"/>
      <c r="H414" t="s" s="17">
        <v>505</v>
      </c>
      <c r="I414" s="19">
        <f>----I415</f>
        <v>0</v>
      </c>
      <c r="J414" s="18">
        <v>3</v>
      </c>
      <c r="K414" t="s" s="17">
        <v>90</v>
      </c>
      <c r="L414" s="17"/>
      <c r="O414" s="17"/>
      <c r="P414" s="17"/>
    </row>
    <row r="415" s="13" customFormat="1" ht="13.5" customHeight="1">
      <c r="C415" t="s" s="17">
        <v>534</v>
      </c>
      <c r="D415" s="17"/>
      <c r="E415" s="17"/>
      <c r="F415" t="s" s="11">
        <v>298</v>
      </c>
      <c r="G415" s="17"/>
      <c r="H415" t="s" s="17">
        <v>505</v>
      </c>
      <c r="I415" s="19">
        <f>----I416</f>
        <v>0</v>
      </c>
      <c r="J415" s="18">
        <v>3</v>
      </c>
      <c r="K415" t="s" s="17">
        <v>90</v>
      </c>
      <c r="L415" s="17"/>
      <c r="O415" s="17"/>
      <c r="P415" s="17"/>
    </row>
    <row r="416" s="13" customFormat="1" ht="13.5" customHeight="1">
      <c r="C416" t="s" s="17">
        <v>535</v>
      </c>
      <c r="D416" s="17"/>
      <c r="E416" s="17"/>
      <c r="F416" t="s" s="11">
        <v>298</v>
      </c>
      <c r="G416" s="17"/>
      <c r="H416" t="s" s="17">
        <v>505</v>
      </c>
      <c r="I416" s="19">
        <f>----I417</f>
        <v>0</v>
      </c>
      <c r="J416" s="18">
        <v>4</v>
      </c>
      <c r="K416" t="s" s="17">
        <v>90</v>
      </c>
      <c r="L416" s="17"/>
      <c r="O416" s="17"/>
      <c r="P416" s="17"/>
    </row>
    <row r="417" s="13" customFormat="1" ht="13.5" customHeight="1">
      <c r="C417" t="s" s="17">
        <v>536</v>
      </c>
      <c r="D417" s="17"/>
      <c r="E417" s="17"/>
      <c r="F417" t="s" s="11">
        <v>298</v>
      </c>
      <c r="G417" s="17"/>
      <c r="H417" t="s" s="17">
        <v>505</v>
      </c>
      <c r="I417" s="19">
        <f>----I418</f>
        <v>0</v>
      </c>
      <c r="J417" s="18">
        <v>4</v>
      </c>
      <c r="K417" t="s" s="17">
        <v>90</v>
      </c>
      <c r="L417" s="17"/>
      <c r="O417" s="17"/>
      <c r="P417" s="17"/>
    </row>
    <row r="418" s="13" customFormat="1" ht="13.5" customHeight="1">
      <c r="C418" t="s" s="17">
        <v>537</v>
      </c>
      <c r="D418" s="17"/>
      <c r="E418" s="17"/>
      <c r="F418" t="s" s="11">
        <v>298</v>
      </c>
      <c r="G418" s="17"/>
      <c r="H418" t="s" s="17">
        <v>505</v>
      </c>
      <c r="I418" s="19">
        <f>----I419</f>
        <v>0</v>
      </c>
      <c r="J418" s="18">
        <v>4</v>
      </c>
      <c r="K418" t="s" s="17">
        <v>90</v>
      </c>
      <c r="L418" s="17"/>
      <c r="O418" s="17"/>
      <c r="P418" s="17"/>
    </row>
    <row r="419" s="13" customFormat="1" ht="13.5" customHeight="1">
      <c r="C419" t="s" s="17">
        <v>538</v>
      </c>
      <c r="D419" s="17"/>
      <c r="E419" s="17"/>
      <c r="F419" t="s" s="11">
        <v>298</v>
      </c>
      <c r="G419" s="17"/>
      <c r="H419" t="s" s="17">
        <v>505</v>
      </c>
      <c r="I419" s="19">
        <f>----I420</f>
        <v>0</v>
      </c>
      <c r="J419" s="18">
        <v>3</v>
      </c>
      <c r="K419" t="s" s="17">
        <v>90</v>
      </c>
      <c r="L419" s="17"/>
      <c r="O419" s="17"/>
      <c r="P419" s="17"/>
    </row>
    <row r="420" s="13" customFormat="1" ht="13.5" customHeight="1">
      <c r="C420" t="s" s="17">
        <v>539</v>
      </c>
      <c r="D420" s="17"/>
      <c r="E420" s="17"/>
      <c r="F420" t="s" s="11">
        <v>298</v>
      </c>
      <c r="G420" s="17"/>
      <c r="H420" t="s" s="17">
        <v>505</v>
      </c>
      <c r="I420" s="19">
        <f>----I421</f>
        <v>0</v>
      </c>
      <c r="J420" s="18">
        <v>3</v>
      </c>
      <c r="K420" t="s" s="17">
        <v>90</v>
      </c>
      <c r="L420" s="17"/>
      <c r="O420" s="17"/>
      <c r="P420" s="17"/>
    </row>
    <row r="421" s="13" customFormat="1" ht="13.5" customHeight="1">
      <c r="C421" t="s" s="17">
        <v>540</v>
      </c>
      <c r="D421" s="17"/>
      <c r="E421" s="17"/>
      <c r="F421" t="s" s="11">
        <v>298</v>
      </c>
      <c r="G421" s="17"/>
      <c r="H421" t="s" s="17">
        <v>505</v>
      </c>
      <c r="I421" s="19">
        <f>----I422</f>
        <v>0</v>
      </c>
      <c r="J421" s="18">
        <v>4</v>
      </c>
      <c r="K421" t="s" s="17">
        <v>90</v>
      </c>
      <c r="L421" s="17"/>
      <c r="O421" s="17"/>
      <c r="P421" s="17"/>
    </row>
    <row r="422" s="13" customFormat="1" ht="13.5" customHeight="1">
      <c r="C422" t="s" s="17">
        <v>541</v>
      </c>
      <c r="D422" s="17"/>
      <c r="E422" s="17"/>
      <c r="F422" t="s" s="11">
        <v>298</v>
      </c>
      <c r="G422" s="17"/>
      <c r="H422" t="s" s="17">
        <v>505</v>
      </c>
      <c r="I422" s="19">
        <f>----I423</f>
        <v>0</v>
      </c>
      <c r="J422" s="18">
        <v>4</v>
      </c>
      <c r="K422" t="s" s="17">
        <v>90</v>
      </c>
      <c r="L422" s="17"/>
      <c r="O422" s="17"/>
      <c r="P422" s="17"/>
    </row>
    <row r="423" s="13" customFormat="1" ht="13.5" customHeight="1">
      <c r="C423" t="s" s="17">
        <v>542</v>
      </c>
      <c r="D423" s="17"/>
      <c r="E423" s="17"/>
      <c r="F423" t="s" s="11">
        <v>298</v>
      </c>
      <c r="G423" s="17"/>
      <c r="H423" t="s" s="17">
        <v>505</v>
      </c>
      <c r="I423" s="19">
        <f>----I424</f>
        <v>0</v>
      </c>
      <c r="J423" s="18">
        <v>3</v>
      </c>
      <c r="K423" t="s" s="17">
        <v>90</v>
      </c>
      <c r="L423" s="17"/>
      <c r="O423" s="17"/>
      <c r="P423" s="17"/>
    </row>
    <row r="424" s="13" customFormat="1" ht="13.5" customHeight="1">
      <c r="C424" t="s" s="17">
        <v>543</v>
      </c>
      <c r="D424" s="17"/>
      <c r="E424" s="17"/>
      <c r="F424" t="s" s="11">
        <v>298</v>
      </c>
      <c r="G424" s="17"/>
      <c r="H424" t="s" s="17">
        <v>505</v>
      </c>
      <c r="I424" s="19">
        <f>----I425</f>
        <v>0</v>
      </c>
      <c r="J424" s="18">
        <v>4</v>
      </c>
      <c r="K424" t="s" s="17">
        <v>90</v>
      </c>
      <c r="L424" s="17"/>
      <c r="O424" s="17"/>
      <c r="P424" s="17"/>
    </row>
    <row r="425" s="13" customFormat="1" ht="13.5" customHeight="1">
      <c r="C425" t="s" s="17">
        <v>544</v>
      </c>
      <c r="D425" s="17"/>
      <c r="E425" s="17"/>
      <c r="F425" t="s" s="11">
        <v>298</v>
      </c>
      <c r="G425" s="17"/>
      <c r="H425" t="s" s="17">
        <v>505</v>
      </c>
      <c r="I425" s="19">
        <f>----I426</f>
        <v>0</v>
      </c>
      <c r="J425" s="18">
        <v>3</v>
      </c>
      <c r="K425" t="s" s="17">
        <v>90</v>
      </c>
      <c r="L425" s="17"/>
      <c r="O425" s="17"/>
      <c r="P425" s="17"/>
    </row>
    <row r="426" s="13" customFormat="1" ht="13.5" customHeight="1">
      <c r="C426" t="s" s="17">
        <v>545</v>
      </c>
      <c r="D426" s="17"/>
      <c r="E426" s="17"/>
      <c r="F426" t="s" s="11">
        <v>298</v>
      </c>
      <c r="G426" s="17"/>
      <c r="H426" t="s" s="17">
        <v>505</v>
      </c>
      <c r="I426" s="19">
        <f>----I427</f>
        <v>0</v>
      </c>
      <c r="J426" s="18">
        <v>4</v>
      </c>
      <c r="K426" t="s" s="17">
        <v>90</v>
      </c>
      <c r="L426" s="17"/>
      <c r="O426" s="17"/>
      <c r="P426" s="17"/>
    </row>
    <row r="427" s="13" customFormat="1" ht="13.5" customHeight="1">
      <c r="C427" t="s" s="17">
        <v>546</v>
      </c>
      <c r="D427" s="17"/>
      <c r="E427" s="17"/>
      <c r="F427" t="s" s="11">
        <v>298</v>
      </c>
      <c r="G427" s="17"/>
      <c r="H427" t="s" s="17">
        <v>505</v>
      </c>
      <c r="I427" s="19">
        <f>----I428</f>
        <v>0</v>
      </c>
      <c r="J427" s="18">
        <v>4</v>
      </c>
      <c r="K427" t="s" s="17">
        <v>90</v>
      </c>
      <c r="L427" s="17"/>
      <c r="O427" s="17"/>
      <c r="P427" s="17"/>
    </row>
    <row r="428" s="13" customFormat="1" ht="13.5" customHeight="1">
      <c r="C428" t="s" s="17">
        <v>547</v>
      </c>
      <c r="D428" s="17"/>
      <c r="E428" s="17"/>
      <c r="F428" t="s" s="11">
        <v>298</v>
      </c>
      <c r="G428" s="17"/>
      <c r="H428" t="s" s="17">
        <v>505</v>
      </c>
      <c r="I428" s="19">
        <f>----I429</f>
        <v>0</v>
      </c>
      <c r="J428" s="18">
        <v>3</v>
      </c>
      <c r="K428" t="s" s="17">
        <v>90</v>
      </c>
      <c r="L428" s="17"/>
      <c r="O428" s="17"/>
      <c r="P428" s="17"/>
    </row>
    <row r="429" s="13" customFormat="1" ht="13.5" customHeight="1">
      <c r="C429" t="s" s="17">
        <v>548</v>
      </c>
      <c r="D429" s="17"/>
      <c r="E429" s="17"/>
      <c r="F429" t="s" s="11">
        <v>298</v>
      </c>
      <c r="G429" s="17"/>
      <c r="H429" t="s" s="17">
        <v>505</v>
      </c>
      <c r="I429" s="19">
        <f>----I430</f>
        <v>0</v>
      </c>
      <c r="J429" s="18">
        <v>3</v>
      </c>
      <c r="K429" t="s" s="17">
        <v>90</v>
      </c>
      <c r="L429" s="17"/>
      <c r="O429" s="17"/>
      <c r="P429" s="17"/>
    </row>
    <row r="430" s="13" customFormat="1" ht="13.5" customHeight="1">
      <c r="C430" t="s" s="17">
        <v>549</v>
      </c>
      <c r="D430" s="17"/>
      <c r="E430" s="17"/>
      <c r="F430" t="s" s="11">
        <v>298</v>
      </c>
      <c r="G430" s="17"/>
      <c r="H430" t="s" s="17">
        <v>505</v>
      </c>
      <c r="I430" s="19">
        <f>----I431</f>
        <v>0</v>
      </c>
      <c r="J430" s="18">
        <v>4</v>
      </c>
      <c r="K430" t="s" s="17">
        <v>90</v>
      </c>
      <c r="L430" s="17"/>
      <c r="O430" s="17"/>
      <c r="P430" s="17"/>
    </row>
    <row r="431" s="13" customFormat="1" ht="13.5" customHeight="1">
      <c r="C431" t="s" s="17">
        <v>550</v>
      </c>
      <c r="D431" s="17"/>
      <c r="E431" s="17"/>
      <c r="F431" t="s" s="11">
        <v>298</v>
      </c>
      <c r="G431" s="17"/>
      <c r="H431" t="s" s="17">
        <v>505</v>
      </c>
      <c r="I431" s="19">
        <f>----I432</f>
        <v>0</v>
      </c>
      <c r="J431" s="18">
        <v>4</v>
      </c>
      <c r="K431" t="s" s="17">
        <v>90</v>
      </c>
      <c r="L431" s="17"/>
      <c r="O431" s="17"/>
      <c r="P431" s="17"/>
    </row>
    <row r="432" s="13" customFormat="1" ht="13.5" customHeight="1">
      <c r="C432" t="s" s="17">
        <v>551</v>
      </c>
      <c r="D432" s="17"/>
      <c r="E432" s="17"/>
      <c r="F432" t="s" s="11">
        <v>298</v>
      </c>
      <c r="G432" s="17"/>
      <c r="H432" t="s" s="17">
        <v>505</v>
      </c>
      <c r="I432" s="19">
        <f>----I433</f>
        <v>0</v>
      </c>
      <c r="J432" s="18">
        <v>4</v>
      </c>
      <c r="K432" t="s" s="17">
        <v>90</v>
      </c>
      <c r="L432" s="17"/>
      <c r="O432" s="17"/>
      <c r="P432" s="17"/>
    </row>
    <row r="433" s="13" customFormat="1" ht="13.5" customHeight="1">
      <c r="C433" t="s" s="17">
        <v>552</v>
      </c>
      <c r="D433" s="17"/>
      <c r="E433" s="17"/>
      <c r="F433" t="s" s="11">
        <v>298</v>
      </c>
      <c r="G433" s="17"/>
      <c r="H433" t="s" s="17">
        <v>505</v>
      </c>
      <c r="I433" s="19">
        <f>----I434</f>
        <v>0</v>
      </c>
      <c r="J433" s="18">
        <v>4</v>
      </c>
      <c r="K433" t="s" s="17">
        <v>90</v>
      </c>
      <c r="L433" s="17"/>
      <c r="O433" s="17"/>
      <c r="P433" s="17"/>
    </row>
    <row r="434" s="13" customFormat="1" ht="13.5" customHeight="1">
      <c r="C434" t="s" s="17">
        <v>553</v>
      </c>
      <c r="D434" s="17"/>
      <c r="E434" s="17"/>
      <c r="F434" t="s" s="11">
        <v>298</v>
      </c>
      <c r="G434" s="17"/>
      <c r="H434" t="s" s="17">
        <v>505</v>
      </c>
      <c r="I434" s="19">
        <f>----I435</f>
        <v>0</v>
      </c>
      <c r="J434" s="18">
        <v>4</v>
      </c>
      <c r="K434" t="s" s="17">
        <v>90</v>
      </c>
      <c r="L434" s="17"/>
      <c r="O434" s="17"/>
      <c r="P434" s="17"/>
    </row>
    <row r="435" s="13" customFormat="1" ht="13.5" customHeight="1">
      <c r="C435" t="s" s="17">
        <v>554</v>
      </c>
      <c r="D435" s="17"/>
      <c r="E435" s="17"/>
      <c r="F435" t="s" s="11">
        <v>298</v>
      </c>
      <c r="G435" s="17"/>
      <c r="H435" t="s" s="17">
        <v>505</v>
      </c>
      <c r="I435" s="19">
        <f>----I436</f>
        <v>0</v>
      </c>
      <c r="J435" s="18">
        <v>3</v>
      </c>
      <c r="K435" t="s" s="17">
        <v>90</v>
      </c>
      <c r="L435" s="17"/>
      <c r="O435" s="17"/>
      <c r="P435" s="17"/>
    </row>
    <row r="436" s="13" customFormat="1" ht="13.5" customHeight="1">
      <c r="C436" t="s" s="17">
        <v>555</v>
      </c>
      <c r="D436" s="17"/>
      <c r="E436" s="17"/>
      <c r="F436" t="s" s="11">
        <v>298</v>
      </c>
      <c r="G436" s="17"/>
      <c r="H436" t="s" s="17">
        <v>505</v>
      </c>
      <c r="I436" s="19">
        <f>----I437</f>
        <v>0</v>
      </c>
      <c r="J436" s="18">
        <v>3</v>
      </c>
      <c r="K436" t="s" s="17">
        <v>90</v>
      </c>
      <c r="L436" s="17"/>
      <c r="O436" s="17"/>
      <c r="P436" s="17"/>
    </row>
    <row r="437" s="13" customFormat="1" ht="13.5" customHeight="1">
      <c r="C437" t="s" s="17">
        <v>556</v>
      </c>
      <c r="D437" s="17"/>
      <c r="E437" s="17"/>
      <c r="F437" t="s" s="11">
        <v>180</v>
      </c>
      <c r="G437" s="17"/>
      <c r="H437" t="s" s="17">
        <v>505</v>
      </c>
      <c r="I437" s="19">
        <f>----I438</f>
        <v>0</v>
      </c>
      <c r="J437" s="18">
        <v>3</v>
      </c>
      <c r="K437" t="s" s="17">
        <v>90</v>
      </c>
      <c r="L437" s="17"/>
      <c r="O437" s="17"/>
      <c r="P437" s="17"/>
    </row>
    <row r="438" s="13" customFormat="1" ht="13.5" customHeight="1">
      <c r="C438" t="s" s="17">
        <v>557</v>
      </c>
      <c r="D438" s="17"/>
      <c r="E438" s="17"/>
      <c r="F438" t="s" s="11">
        <v>180</v>
      </c>
      <c r="G438" s="17"/>
      <c r="H438" t="s" s="17">
        <v>505</v>
      </c>
      <c r="I438" s="19">
        <f>----I439</f>
        <v>0</v>
      </c>
      <c r="J438" s="18">
        <v>3</v>
      </c>
      <c r="K438" t="s" s="17">
        <v>90</v>
      </c>
      <c r="L438" s="17"/>
      <c r="O438" s="17"/>
      <c r="P438" s="17"/>
    </row>
    <row r="439" s="13" customFormat="1" ht="13.5" customHeight="1">
      <c r="C439" t="s" s="17">
        <v>558</v>
      </c>
      <c r="D439" s="17"/>
      <c r="E439" s="17"/>
      <c r="F439" t="s" s="11">
        <v>180</v>
      </c>
      <c r="G439" s="17"/>
      <c r="H439" t="s" s="17">
        <v>505</v>
      </c>
      <c r="I439" s="19">
        <f>----I440</f>
        <v>0</v>
      </c>
      <c r="J439" s="18">
        <v>4</v>
      </c>
      <c r="K439" t="s" s="17">
        <v>64</v>
      </c>
      <c r="L439" s="17"/>
      <c r="O439" s="17"/>
      <c r="P439" s="17"/>
    </row>
    <row r="440" s="13" customFormat="1" ht="13.5" customHeight="1">
      <c r="C440" t="s" s="17">
        <v>559</v>
      </c>
      <c r="D440" s="17"/>
      <c r="E440" s="17"/>
      <c r="F440" t="s" s="11">
        <v>180</v>
      </c>
      <c r="G440" s="17"/>
      <c r="H440" t="s" s="17">
        <v>505</v>
      </c>
      <c r="I440" s="19">
        <f>----I441</f>
        <v>0</v>
      </c>
      <c r="J440" s="18">
        <v>3</v>
      </c>
      <c r="K440" t="s" s="17">
        <v>90</v>
      </c>
      <c r="L440" s="17"/>
      <c r="O440" s="17"/>
      <c r="P440" s="17"/>
    </row>
    <row r="441" s="13" customFormat="1" ht="13.5" customHeight="1">
      <c r="C441" t="s" s="17">
        <v>560</v>
      </c>
      <c r="D441" s="17"/>
      <c r="E441" s="17"/>
      <c r="F441" t="s" s="11">
        <v>180</v>
      </c>
      <c r="G441" s="17"/>
      <c r="H441" t="s" s="17">
        <v>505</v>
      </c>
      <c r="I441" s="19">
        <f>----I442</f>
        <v>0</v>
      </c>
      <c r="J441" s="18">
        <v>3</v>
      </c>
      <c r="K441" t="s" s="17">
        <v>90</v>
      </c>
      <c r="L441" s="17"/>
      <c r="O441" s="17"/>
      <c r="P441" s="17"/>
    </row>
    <row r="442" s="13" customFormat="1" ht="13.5" customHeight="1">
      <c r="C442" t="s" s="17">
        <v>561</v>
      </c>
      <c r="D442" s="17"/>
      <c r="E442" s="17"/>
      <c r="F442" t="s" s="11">
        <v>180</v>
      </c>
      <c r="G442" s="17"/>
      <c r="H442" t="s" s="17">
        <v>505</v>
      </c>
      <c r="I442" s="19">
        <f>----I443</f>
        <v>0</v>
      </c>
      <c r="J442" s="18">
        <v>3</v>
      </c>
      <c r="K442" t="s" s="17">
        <v>90</v>
      </c>
      <c r="L442" s="17"/>
      <c r="O442" s="17"/>
      <c r="P442" s="17"/>
    </row>
    <row r="443" s="13" customFormat="1" ht="13.5" customHeight="1">
      <c r="C443" t="s" s="17">
        <v>562</v>
      </c>
      <c r="D443" s="17"/>
      <c r="E443" s="17"/>
      <c r="F443" t="s" s="11">
        <v>180</v>
      </c>
      <c r="G443" s="17"/>
      <c r="H443" t="s" s="17">
        <v>505</v>
      </c>
      <c r="I443" s="19">
        <f>----I444</f>
        <v>0</v>
      </c>
      <c r="J443" s="18">
        <v>3</v>
      </c>
      <c r="K443" t="s" s="17">
        <v>90</v>
      </c>
      <c r="L443" s="17"/>
      <c r="O443" s="17"/>
      <c r="P443" s="17"/>
    </row>
    <row r="444" s="13" customFormat="1" ht="13.5" customHeight="1">
      <c r="C444" t="s" s="17">
        <v>563</v>
      </c>
      <c r="D444" s="17"/>
      <c r="E444" s="17"/>
      <c r="F444" t="s" s="11">
        <v>298</v>
      </c>
      <c r="G444" s="17"/>
      <c r="H444" t="s" s="17">
        <v>505</v>
      </c>
      <c r="I444" s="19">
        <f>----I445</f>
        <v>0</v>
      </c>
      <c r="J444" s="18">
        <v>3</v>
      </c>
      <c r="K444" t="s" s="17">
        <v>90</v>
      </c>
      <c r="L444" s="17"/>
      <c r="O444" s="17"/>
      <c r="P444" s="17"/>
    </row>
    <row r="445" s="13" customFormat="1" ht="13.5" customHeight="1">
      <c r="C445" t="s" s="17">
        <v>564</v>
      </c>
      <c r="D445" s="17"/>
      <c r="E445" s="17"/>
      <c r="F445" t="s" s="11">
        <v>298</v>
      </c>
      <c r="G445" s="17"/>
      <c r="H445" t="s" s="17">
        <v>505</v>
      </c>
      <c r="I445" s="19">
        <f>----I446</f>
        <v>0</v>
      </c>
      <c r="J445" s="18">
        <v>3</v>
      </c>
      <c r="K445" t="s" s="17">
        <v>90</v>
      </c>
      <c r="L445" s="17"/>
      <c r="O445" s="17"/>
      <c r="P445" s="17"/>
    </row>
    <row r="446" s="13" customFormat="1" ht="13.5" customHeight="1">
      <c r="C446" t="s" s="17">
        <v>565</v>
      </c>
      <c r="D446" s="17"/>
      <c r="E446" s="17"/>
      <c r="F446" t="s" s="11">
        <v>298</v>
      </c>
      <c r="G446" s="17"/>
      <c r="H446" t="s" s="17">
        <v>505</v>
      </c>
      <c r="I446" s="19">
        <f>----I447</f>
        <v>0</v>
      </c>
      <c r="J446" s="18">
        <v>3</v>
      </c>
      <c r="K446" t="s" s="17">
        <v>90</v>
      </c>
      <c r="L446" s="17"/>
      <c r="O446" s="17"/>
      <c r="P446" s="17"/>
    </row>
    <row r="447" s="13" customFormat="1" ht="13.5" customHeight="1">
      <c r="C447" t="s" s="17">
        <v>566</v>
      </c>
      <c r="D447" s="17"/>
      <c r="E447" s="17"/>
      <c r="F447" t="s" s="11">
        <v>298</v>
      </c>
      <c r="G447" s="17"/>
      <c r="H447" t="s" s="17">
        <v>505</v>
      </c>
      <c r="I447" s="19">
        <f>----I448</f>
        <v>0</v>
      </c>
      <c r="J447" s="18">
        <v>3</v>
      </c>
      <c r="K447" t="s" s="17">
        <v>90</v>
      </c>
      <c r="L447" s="17"/>
      <c r="O447" s="17"/>
      <c r="P447" s="17"/>
    </row>
    <row r="448" s="13" customFormat="1" ht="13.5" customHeight="1">
      <c r="C448" t="s" s="17">
        <v>567</v>
      </c>
      <c r="D448" s="17"/>
      <c r="E448" s="17"/>
      <c r="F448" t="s" s="11">
        <v>298</v>
      </c>
      <c r="G448" s="17"/>
      <c r="H448" t="s" s="17">
        <v>505</v>
      </c>
      <c r="I448" s="19">
        <f>----I449</f>
        <v>0</v>
      </c>
      <c r="J448" s="18">
        <v>3</v>
      </c>
      <c r="K448" t="s" s="17">
        <v>90</v>
      </c>
      <c r="L448" s="17"/>
      <c r="O448" s="17"/>
      <c r="P448" s="17"/>
    </row>
    <row r="449" s="13" customFormat="1" ht="13.5" customHeight="1">
      <c r="C449" t="s" s="17">
        <v>568</v>
      </c>
      <c r="D449" s="17"/>
      <c r="E449" s="17"/>
      <c r="F449" t="s" s="11">
        <v>298</v>
      </c>
      <c r="G449" s="17"/>
      <c r="H449" t="s" s="17">
        <v>505</v>
      </c>
      <c r="I449" s="19">
        <f>----I450</f>
        <v>0</v>
      </c>
      <c r="J449" s="18">
        <v>3</v>
      </c>
      <c r="K449" t="s" s="17">
        <v>90</v>
      </c>
      <c r="L449" s="17"/>
      <c r="O449" s="17"/>
      <c r="P449" s="17"/>
    </row>
    <row r="450" s="13" customFormat="1" ht="13.5" customHeight="1">
      <c r="C450" t="s" s="17">
        <v>569</v>
      </c>
      <c r="D450" s="17"/>
      <c r="E450" s="17"/>
      <c r="F450" t="s" s="11">
        <v>298</v>
      </c>
      <c r="G450" s="17"/>
      <c r="H450" t="s" s="17">
        <v>505</v>
      </c>
      <c r="I450" s="19">
        <f>----I451</f>
        <v>0</v>
      </c>
      <c r="J450" s="18">
        <v>4</v>
      </c>
      <c r="K450" t="s" s="17">
        <v>90</v>
      </c>
      <c r="L450" s="17"/>
      <c r="O450" s="17"/>
      <c r="P450" s="17"/>
    </row>
    <row r="451" s="13" customFormat="1" ht="13.5" customHeight="1">
      <c r="C451" t="s" s="17">
        <v>570</v>
      </c>
      <c r="D451" s="17"/>
      <c r="E451" s="17"/>
      <c r="F451" t="s" s="11">
        <v>298</v>
      </c>
      <c r="G451" s="17"/>
      <c r="H451" t="s" s="17">
        <v>505</v>
      </c>
      <c r="I451" s="19">
        <f>----I452</f>
        <v>0</v>
      </c>
      <c r="J451" s="18">
        <v>3</v>
      </c>
      <c r="K451" t="s" s="17">
        <v>90</v>
      </c>
      <c r="L451" s="17"/>
      <c r="O451" s="17"/>
      <c r="P451" s="17"/>
    </row>
    <row r="452" s="13" customFormat="1" ht="13.5" customHeight="1">
      <c r="C452" t="s" s="17">
        <v>571</v>
      </c>
      <c r="D452" s="17"/>
      <c r="E452" s="17"/>
      <c r="F452" t="s" s="11">
        <v>298</v>
      </c>
      <c r="G452" s="17"/>
      <c r="H452" t="s" s="17">
        <v>505</v>
      </c>
      <c r="I452" s="19">
        <f>----I453</f>
        <v>0</v>
      </c>
      <c r="J452" s="18">
        <v>3</v>
      </c>
      <c r="K452" t="s" s="17">
        <v>90</v>
      </c>
      <c r="L452" s="17"/>
      <c r="O452" s="17"/>
      <c r="P452" s="17"/>
    </row>
    <row r="453" s="13" customFormat="1" ht="13.5" customHeight="1">
      <c r="C453" t="s" s="17">
        <v>572</v>
      </c>
      <c r="D453" s="17"/>
      <c r="E453" s="17"/>
      <c r="F453" t="s" s="11">
        <v>298</v>
      </c>
      <c r="G453" s="17"/>
      <c r="H453" t="s" s="17">
        <v>505</v>
      </c>
      <c r="I453" s="19">
        <f>----I454</f>
        <v>0</v>
      </c>
      <c r="J453" s="18">
        <v>3</v>
      </c>
      <c r="K453" t="s" s="17">
        <v>90</v>
      </c>
      <c r="L453" s="17"/>
      <c r="O453" s="17"/>
      <c r="P453" s="17"/>
    </row>
    <row r="454" s="13" customFormat="1" ht="13.5" customHeight="1">
      <c r="C454" t="s" s="17">
        <v>573</v>
      </c>
      <c r="D454" s="17"/>
      <c r="E454" s="17"/>
      <c r="F454" t="s" s="11">
        <v>298</v>
      </c>
      <c r="G454" s="17"/>
      <c r="H454" t="s" s="17">
        <v>505</v>
      </c>
      <c r="I454" s="19">
        <f>----I455</f>
        <v>0</v>
      </c>
      <c r="J454" s="18">
        <v>3</v>
      </c>
      <c r="K454" t="s" s="17">
        <v>90</v>
      </c>
      <c r="L454" s="17"/>
      <c r="O454" s="17"/>
      <c r="P454" s="17"/>
    </row>
    <row r="455" s="13" customFormat="1" ht="13.5" customHeight="1">
      <c r="C455" t="s" s="17">
        <v>574</v>
      </c>
      <c r="D455" s="17"/>
      <c r="E455" s="17"/>
      <c r="F455" t="s" s="11">
        <v>298</v>
      </c>
      <c r="G455" s="17"/>
      <c r="H455" t="s" s="17">
        <v>505</v>
      </c>
      <c r="I455" s="19">
        <f>----I456</f>
        <v>0</v>
      </c>
      <c r="J455" s="18">
        <v>3</v>
      </c>
      <c r="K455" t="s" s="17">
        <v>90</v>
      </c>
      <c r="L455" s="17"/>
      <c r="O455" s="17"/>
      <c r="P455" s="17"/>
    </row>
    <row r="456" s="13" customFormat="1" ht="13.5" customHeight="1">
      <c r="C456" t="s" s="17">
        <v>575</v>
      </c>
      <c r="D456" s="17"/>
      <c r="E456" s="17"/>
      <c r="F456" t="s" s="11">
        <v>298</v>
      </c>
      <c r="G456" s="17"/>
      <c r="H456" t="s" s="17">
        <v>505</v>
      </c>
      <c r="I456" s="19">
        <f>----I457</f>
        <v>0</v>
      </c>
      <c r="J456" s="18">
        <v>3</v>
      </c>
      <c r="K456" t="s" s="17">
        <v>90</v>
      </c>
      <c r="L456" s="17"/>
      <c r="O456" s="17"/>
      <c r="P456" s="17"/>
    </row>
    <row r="457" s="13" customFormat="1" ht="13.5" customHeight="1">
      <c r="C457" t="s" s="17">
        <v>576</v>
      </c>
      <c r="D457" s="17"/>
      <c r="E457" s="17"/>
      <c r="F457" t="s" s="11">
        <v>298</v>
      </c>
      <c r="G457" s="17"/>
      <c r="H457" t="s" s="17">
        <v>505</v>
      </c>
      <c r="I457" s="19">
        <f>----I458</f>
        <v>0</v>
      </c>
      <c r="J457" s="18">
        <v>3</v>
      </c>
      <c r="K457" t="s" s="17">
        <v>90</v>
      </c>
      <c r="L457" s="17"/>
      <c r="O457" s="17"/>
      <c r="P457" s="17"/>
    </row>
    <row r="458" s="13" customFormat="1" ht="13.5" customHeight="1">
      <c r="C458" t="s" s="17">
        <v>577</v>
      </c>
      <c r="D458" s="17"/>
      <c r="E458" s="17"/>
      <c r="F458" t="s" s="11">
        <v>298</v>
      </c>
      <c r="G458" s="17"/>
      <c r="H458" t="s" s="17">
        <v>505</v>
      </c>
      <c r="I458" s="19">
        <f>----I459</f>
        <v>0</v>
      </c>
      <c r="J458" s="18">
        <v>3</v>
      </c>
      <c r="K458" t="s" s="17">
        <v>90</v>
      </c>
      <c r="L458" s="17"/>
      <c r="O458" s="17"/>
      <c r="P458" s="17"/>
    </row>
    <row r="459" s="13" customFormat="1" ht="13.5" customHeight="1">
      <c r="C459" t="s" s="17">
        <v>578</v>
      </c>
      <c r="D459" s="17"/>
      <c r="E459" s="17"/>
      <c r="F459" t="s" s="11">
        <v>298</v>
      </c>
      <c r="G459" s="17"/>
      <c r="H459" t="s" s="17">
        <v>505</v>
      </c>
      <c r="I459" s="19">
        <f>----I460</f>
        <v>0</v>
      </c>
      <c r="J459" s="18">
        <v>4</v>
      </c>
      <c r="K459" t="s" s="17">
        <v>90</v>
      </c>
      <c r="L459" s="17"/>
      <c r="O459" s="17"/>
      <c r="P459" s="17"/>
    </row>
    <row r="460" s="13" customFormat="1" ht="13.5" customHeight="1">
      <c r="C460" t="s" s="17">
        <v>579</v>
      </c>
      <c r="D460" s="17"/>
      <c r="E460" s="17"/>
      <c r="F460" t="s" s="11">
        <v>298</v>
      </c>
      <c r="G460" s="17"/>
      <c r="H460" t="s" s="17">
        <v>505</v>
      </c>
      <c r="I460" s="19">
        <f>----I461</f>
        <v>0</v>
      </c>
      <c r="J460" s="18">
        <v>3</v>
      </c>
      <c r="K460" t="s" s="17">
        <v>90</v>
      </c>
      <c r="L460" s="17"/>
      <c r="O460" s="17"/>
      <c r="P460" s="17"/>
    </row>
    <row r="461" s="13" customFormat="1" ht="13.5" customHeight="1">
      <c r="C461" t="s" s="17">
        <v>580</v>
      </c>
      <c r="D461" s="17"/>
      <c r="E461" s="17"/>
      <c r="F461" t="s" s="11">
        <v>298</v>
      </c>
      <c r="G461" s="17"/>
      <c r="H461" t="s" s="17">
        <v>505</v>
      </c>
      <c r="I461" s="19">
        <f>----I462</f>
        <v>0</v>
      </c>
      <c r="J461" s="18">
        <v>3</v>
      </c>
      <c r="K461" t="s" s="17">
        <v>90</v>
      </c>
      <c r="L461" s="17"/>
      <c r="O461" s="17"/>
      <c r="P461" s="17"/>
    </row>
    <row r="462" s="13" customFormat="1" ht="13.5" customHeight="1">
      <c r="C462" t="s" s="17">
        <v>581</v>
      </c>
      <c r="D462" s="17"/>
      <c r="E462" s="17"/>
      <c r="F462" t="s" s="11">
        <v>298</v>
      </c>
      <c r="G462" s="17"/>
      <c r="H462" t="s" s="17">
        <v>505</v>
      </c>
      <c r="I462" s="19">
        <f>----I463</f>
        <v>0</v>
      </c>
      <c r="J462" s="18">
        <v>4</v>
      </c>
      <c r="K462" t="s" s="17">
        <v>90</v>
      </c>
      <c r="L462" s="17"/>
      <c r="O462" s="17"/>
      <c r="P462" s="17"/>
    </row>
    <row r="463" s="13" customFormat="1" ht="13.5" customHeight="1">
      <c r="C463" t="s" s="17">
        <v>582</v>
      </c>
      <c r="D463" s="17"/>
      <c r="E463" s="17"/>
      <c r="F463" t="s" s="11">
        <v>298</v>
      </c>
      <c r="G463" s="17"/>
      <c r="H463" t="s" s="17">
        <v>505</v>
      </c>
      <c r="I463" s="19">
        <f>----I464</f>
        <v>0</v>
      </c>
      <c r="J463" s="18">
        <v>3</v>
      </c>
      <c r="K463" t="s" s="17">
        <v>90</v>
      </c>
      <c r="L463" s="17"/>
      <c r="O463" s="17"/>
      <c r="P463" s="17"/>
    </row>
    <row r="464" s="13" customFormat="1" ht="13.5" customHeight="1">
      <c r="C464" t="s" s="17">
        <v>583</v>
      </c>
      <c r="D464" s="17"/>
      <c r="E464" s="17"/>
      <c r="F464" t="s" s="11">
        <v>180</v>
      </c>
      <c r="G464" s="17"/>
      <c r="H464" t="s" s="17">
        <v>505</v>
      </c>
      <c r="I464" s="19">
        <f>----I465</f>
        <v>0</v>
      </c>
      <c r="J464" s="18">
        <v>3</v>
      </c>
      <c r="K464" t="s" s="17">
        <v>90</v>
      </c>
      <c r="L464" s="17"/>
      <c r="O464" s="17"/>
      <c r="P464" s="17"/>
    </row>
    <row r="465" s="13" customFormat="1" ht="13.5" customHeight="1">
      <c r="C465" t="s" s="17">
        <v>584</v>
      </c>
      <c r="D465" s="17"/>
      <c r="E465" s="17"/>
      <c r="F465" t="s" s="11">
        <v>180</v>
      </c>
      <c r="G465" s="17"/>
      <c r="H465" t="s" s="17">
        <v>505</v>
      </c>
      <c r="I465" s="19">
        <f>----I466</f>
        <v>0</v>
      </c>
      <c r="J465" s="18">
        <v>3</v>
      </c>
      <c r="K465" t="s" s="17">
        <v>90</v>
      </c>
      <c r="L465" s="17"/>
      <c r="O465" s="17"/>
      <c r="P465" s="17"/>
    </row>
    <row r="466" s="13" customFormat="1" ht="13.5" customHeight="1">
      <c r="C466" t="s" s="17">
        <v>585</v>
      </c>
      <c r="D466" s="17"/>
      <c r="E466" s="17"/>
      <c r="F466" t="s" s="11">
        <v>180</v>
      </c>
      <c r="G466" s="17"/>
      <c r="H466" t="s" s="17">
        <v>505</v>
      </c>
      <c r="I466" s="19">
        <f>----I467</f>
        <v>0</v>
      </c>
      <c r="J466" s="18">
        <v>4</v>
      </c>
      <c r="K466" t="s" s="17">
        <v>90</v>
      </c>
      <c r="L466" s="17"/>
      <c r="O466" s="17"/>
      <c r="P466" s="17"/>
    </row>
    <row r="467" s="13" customFormat="1" ht="13.5" customHeight="1">
      <c r="C467" t="s" s="17">
        <v>586</v>
      </c>
      <c r="D467" s="17"/>
      <c r="E467" s="17"/>
      <c r="F467" t="s" s="11">
        <v>180</v>
      </c>
      <c r="G467" s="17"/>
      <c r="H467" t="s" s="17">
        <v>505</v>
      </c>
      <c r="I467" s="19">
        <f>----I468</f>
        <v>0</v>
      </c>
      <c r="J467" s="18">
        <v>4</v>
      </c>
      <c r="K467" t="s" s="17">
        <v>60</v>
      </c>
      <c r="L467" s="17"/>
      <c r="O467" s="17"/>
      <c r="P467" s="17"/>
    </row>
    <row r="468" s="13" customFormat="1" ht="13.5" customHeight="1">
      <c r="C468" t="s" s="17">
        <v>587</v>
      </c>
      <c r="D468" s="17"/>
      <c r="E468" s="17"/>
      <c r="F468" t="s" s="11">
        <v>180</v>
      </c>
      <c r="G468" s="17"/>
      <c r="H468" t="s" s="17">
        <v>505</v>
      </c>
      <c r="I468" s="19">
        <f>----I469</f>
        <v>0</v>
      </c>
      <c r="J468" s="18">
        <v>4</v>
      </c>
      <c r="K468" t="s" s="17">
        <v>90</v>
      </c>
      <c r="L468" s="17"/>
      <c r="O468" s="17"/>
      <c r="P468" s="17"/>
    </row>
    <row r="469" s="13" customFormat="1" ht="13.5" customHeight="1">
      <c r="C469" t="s" s="17">
        <v>588</v>
      </c>
      <c r="D469" s="17"/>
      <c r="E469" s="17"/>
      <c r="F469" t="s" s="11">
        <v>180</v>
      </c>
      <c r="G469" s="17"/>
      <c r="H469" t="s" s="17">
        <v>505</v>
      </c>
      <c r="I469" s="19">
        <f>----I470</f>
        <v>0</v>
      </c>
      <c r="J469" s="18">
        <v>4</v>
      </c>
      <c r="K469" t="s" s="17">
        <v>64</v>
      </c>
      <c r="L469" s="17"/>
      <c r="O469" s="17"/>
      <c r="P469" s="17"/>
    </row>
    <row r="470" s="13" customFormat="1" ht="13.5" customHeight="1">
      <c r="C470" t="s" s="17">
        <v>589</v>
      </c>
      <c r="D470" s="17"/>
      <c r="E470" s="17"/>
      <c r="F470" t="s" s="11">
        <v>180</v>
      </c>
      <c r="G470" s="17"/>
      <c r="H470" t="s" s="17">
        <v>505</v>
      </c>
      <c r="I470" s="19">
        <f>----I471</f>
        <v>0</v>
      </c>
      <c r="J470" s="18">
        <v>4</v>
      </c>
      <c r="K470" t="s" s="17">
        <v>60</v>
      </c>
      <c r="L470" s="17"/>
      <c r="O470" s="17"/>
      <c r="P470" s="17"/>
    </row>
    <row r="471" s="13" customFormat="1" ht="13.5" customHeight="1">
      <c r="C471" t="s" s="17">
        <v>590</v>
      </c>
      <c r="D471" s="17"/>
      <c r="E471" s="17"/>
      <c r="F471" t="s" s="11">
        <v>192</v>
      </c>
      <c r="G471" s="17"/>
      <c r="H471" t="s" s="17">
        <v>505</v>
      </c>
      <c r="I471" s="19">
        <f>----I472</f>
        <v>0</v>
      </c>
      <c r="J471" s="18">
        <v>3</v>
      </c>
      <c r="K471" t="s" s="17">
        <v>90</v>
      </c>
      <c r="L471" s="17"/>
      <c r="O471" s="17"/>
      <c r="P471" s="17"/>
    </row>
    <row r="472" s="13" customFormat="1" ht="13.5" customHeight="1">
      <c r="C472" t="s" s="17">
        <v>591</v>
      </c>
      <c r="D472" s="17"/>
      <c r="E472" s="17"/>
      <c r="F472" t="s" s="11">
        <v>180</v>
      </c>
      <c r="G472" s="17"/>
      <c r="H472" t="s" s="17">
        <v>592</v>
      </c>
      <c r="I472" s="19">
        <f>----I473</f>
        <v>0</v>
      </c>
      <c r="J472" s="18">
        <v>4</v>
      </c>
      <c r="K472" t="s" s="17">
        <v>64</v>
      </c>
      <c r="L472" s="17"/>
      <c r="O472" s="17"/>
      <c r="P472" s="17"/>
    </row>
    <row r="473" s="13" customFormat="1" ht="13.5" customHeight="1">
      <c r="C473" t="s" s="17">
        <v>593</v>
      </c>
      <c r="D473" s="17"/>
      <c r="E473" s="17"/>
      <c r="F473" t="s" s="11">
        <v>180</v>
      </c>
      <c r="G473" s="17"/>
      <c r="H473" t="s" s="17">
        <v>592</v>
      </c>
      <c r="I473" s="19">
        <f>----I474</f>
        <v>0</v>
      </c>
      <c r="J473" s="18">
        <v>3</v>
      </c>
      <c r="K473" t="s" s="17">
        <v>90</v>
      </c>
      <c r="L473" s="17"/>
      <c r="O473" s="17"/>
      <c r="P473" s="17"/>
    </row>
    <row r="474" s="13" customFormat="1" ht="13.5" customHeight="1">
      <c r="C474" t="s" s="17">
        <v>594</v>
      </c>
      <c r="D474" s="17"/>
      <c r="E474" s="17"/>
      <c r="F474" t="s" s="11">
        <v>180</v>
      </c>
      <c r="G474" s="17"/>
      <c r="H474" t="s" s="17">
        <v>592</v>
      </c>
      <c r="I474" s="19">
        <f>----I475</f>
        <v>0</v>
      </c>
      <c r="J474" s="18">
        <v>3</v>
      </c>
      <c r="K474" t="s" s="17">
        <v>64</v>
      </c>
      <c r="L474" s="17"/>
      <c r="O474" s="17"/>
      <c r="P474" s="17"/>
    </row>
    <row r="475" s="13" customFormat="1" ht="13.5" customHeight="1">
      <c r="C475" t="s" s="17">
        <v>595</v>
      </c>
      <c r="D475" s="17"/>
      <c r="E475" s="17"/>
      <c r="F475" t="s" s="11">
        <v>180</v>
      </c>
      <c r="G475" s="17"/>
      <c r="H475" t="s" s="17">
        <v>592</v>
      </c>
      <c r="I475" s="19">
        <f>----I476</f>
        <v>0</v>
      </c>
      <c r="J475" s="18">
        <v>4</v>
      </c>
      <c r="K475" t="s" s="17">
        <v>64</v>
      </c>
      <c r="L475" s="17"/>
      <c r="O475" s="17"/>
      <c r="P475" s="17"/>
    </row>
    <row r="476" s="13" customFormat="1" ht="13.5" customHeight="1">
      <c r="C476" t="s" s="17">
        <v>596</v>
      </c>
      <c r="D476" s="17"/>
      <c r="E476" s="17"/>
      <c r="F476" t="s" s="11">
        <v>180</v>
      </c>
      <c r="G476" s="17"/>
      <c r="H476" t="s" s="17">
        <v>592</v>
      </c>
      <c r="I476" s="19">
        <f>----I477</f>
        <v>0</v>
      </c>
      <c r="J476" s="18">
        <v>3</v>
      </c>
      <c r="K476" t="s" s="17">
        <v>90</v>
      </c>
      <c r="L476" s="17"/>
      <c r="O476" s="17"/>
      <c r="P476" s="17"/>
    </row>
    <row r="477" s="13" customFormat="1" ht="13.5" customHeight="1">
      <c r="C477" t="s" s="17">
        <v>597</v>
      </c>
      <c r="D477" s="17"/>
      <c r="E477" s="17"/>
      <c r="F477" t="s" s="11">
        <v>180</v>
      </c>
      <c r="G477" s="17"/>
      <c r="H477" t="s" s="17">
        <v>592</v>
      </c>
      <c r="I477" s="19">
        <f>----I478</f>
        <v>0</v>
      </c>
      <c r="J477" s="18">
        <v>3</v>
      </c>
      <c r="K477" t="s" s="17">
        <v>90</v>
      </c>
      <c r="L477" s="17"/>
      <c r="O477" s="17"/>
      <c r="P477" s="17"/>
    </row>
    <row r="478" s="13" customFormat="1" ht="13.5" customHeight="1">
      <c r="C478" t="s" s="17">
        <v>598</v>
      </c>
      <c r="D478" s="17"/>
      <c r="E478" s="17"/>
      <c r="F478" t="s" s="11">
        <v>180</v>
      </c>
      <c r="G478" s="17"/>
      <c r="H478" t="s" s="17">
        <v>592</v>
      </c>
      <c r="I478" s="19">
        <f>----I479</f>
        <v>0</v>
      </c>
      <c r="J478" s="18">
        <v>3</v>
      </c>
      <c r="K478" t="s" s="17">
        <v>90</v>
      </c>
      <c r="L478" s="17"/>
      <c r="O478" s="17"/>
      <c r="P478" s="17"/>
    </row>
    <row r="479" s="13" customFormat="1" ht="13.5" customHeight="1">
      <c r="C479" t="s" s="17">
        <v>599</v>
      </c>
      <c r="D479" s="17"/>
      <c r="E479" s="17"/>
      <c r="F479" t="s" s="11">
        <v>180</v>
      </c>
      <c r="G479" s="17"/>
      <c r="H479" t="s" s="17">
        <v>592</v>
      </c>
      <c r="I479" s="19">
        <f>----I480</f>
        <v>0</v>
      </c>
      <c r="J479" s="18">
        <v>3</v>
      </c>
      <c r="K479" t="s" s="17">
        <v>90</v>
      </c>
      <c r="L479" s="17"/>
      <c r="O479" s="17"/>
      <c r="P479" s="17"/>
    </row>
    <row r="480" s="13" customFormat="1" ht="13.5" customHeight="1">
      <c r="C480" t="s" s="17">
        <v>600</v>
      </c>
      <c r="D480" s="17"/>
      <c r="E480" s="17"/>
      <c r="F480" t="s" s="11">
        <v>180</v>
      </c>
      <c r="G480" s="17"/>
      <c r="H480" t="s" s="17">
        <v>592</v>
      </c>
      <c r="I480" s="19">
        <f>----I481</f>
        <v>0</v>
      </c>
      <c r="J480" s="18">
        <v>3</v>
      </c>
      <c r="K480" t="s" s="17">
        <v>90</v>
      </c>
      <c r="L480" s="17"/>
      <c r="O480" s="17"/>
      <c r="P480" s="17"/>
    </row>
    <row r="481" s="13" customFormat="1" ht="13.5" customHeight="1">
      <c r="C481" t="s" s="17">
        <v>601</v>
      </c>
      <c r="D481" s="17"/>
      <c r="E481" s="17"/>
      <c r="F481" t="s" s="11">
        <v>180</v>
      </c>
      <c r="G481" s="17"/>
      <c r="H481" t="s" s="17">
        <v>592</v>
      </c>
      <c r="I481" s="19">
        <f>----I482</f>
        <v>0</v>
      </c>
      <c r="J481" s="18">
        <v>3</v>
      </c>
      <c r="K481" t="s" s="17">
        <v>90</v>
      </c>
      <c r="L481" s="17"/>
      <c r="O481" s="17"/>
      <c r="P481" s="17"/>
    </row>
    <row r="482" s="13" customFormat="1" ht="13.5" customHeight="1">
      <c r="C482" t="s" s="17">
        <v>602</v>
      </c>
      <c r="D482" s="17"/>
      <c r="E482" s="17"/>
      <c r="F482" t="s" s="11">
        <v>180</v>
      </c>
      <c r="G482" s="17"/>
      <c r="H482" t="s" s="17">
        <v>592</v>
      </c>
      <c r="I482" s="19">
        <f>----I483</f>
        <v>0</v>
      </c>
      <c r="J482" s="18">
        <v>4</v>
      </c>
      <c r="K482" t="s" s="17">
        <v>64</v>
      </c>
      <c r="L482" s="17"/>
      <c r="O482" s="17"/>
      <c r="P482" s="17"/>
    </row>
    <row r="483" s="13" customFormat="1" ht="13.5" customHeight="1">
      <c r="C483" t="s" s="17">
        <v>603</v>
      </c>
      <c r="D483" s="17"/>
      <c r="E483" s="17"/>
      <c r="F483" t="s" s="11">
        <v>180</v>
      </c>
      <c r="G483" s="17"/>
      <c r="H483" t="s" s="17">
        <v>592</v>
      </c>
      <c r="I483" s="19">
        <f>----I484</f>
        <v>0</v>
      </c>
      <c r="J483" s="18">
        <v>3</v>
      </c>
      <c r="K483" t="s" s="17">
        <v>90</v>
      </c>
      <c r="L483" s="17"/>
      <c r="O483" s="17"/>
      <c r="P483" s="17"/>
    </row>
    <row r="484" s="13" customFormat="1" ht="13.5" customHeight="1">
      <c r="C484" t="s" s="17">
        <v>604</v>
      </c>
      <c r="D484" s="17"/>
      <c r="E484" s="17"/>
      <c r="F484" t="s" s="11">
        <v>180</v>
      </c>
      <c r="G484" s="17"/>
      <c r="H484" t="s" s="17">
        <v>592</v>
      </c>
      <c r="I484" s="19">
        <f>----I485</f>
        <v>0</v>
      </c>
      <c r="J484" s="18">
        <v>3</v>
      </c>
      <c r="K484" t="s" s="17">
        <v>90</v>
      </c>
      <c r="L484" s="17"/>
      <c r="O484" s="17"/>
      <c r="P484" s="17"/>
    </row>
    <row r="485" s="13" customFormat="1" ht="13.5" customHeight="1">
      <c r="C485" t="s" s="17">
        <v>605</v>
      </c>
      <c r="D485" s="17"/>
      <c r="E485" s="17"/>
      <c r="F485" t="s" s="11">
        <v>180</v>
      </c>
      <c r="G485" s="17"/>
      <c r="H485" t="s" s="17">
        <v>592</v>
      </c>
      <c r="I485" s="19">
        <f>----I486</f>
        <v>0</v>
      </c>
      <c r="J485" s="18">
        <v>3</v>
      </c>
      <c r="K485" t="s" s="17">
        <v>64</v>
      </c>
      <c r="L485" s="17"/>
      <c r="O485" s="17"/>
      <c r="P485" s="17"/>
    </row>
    <row r="486" s="13" customFormat="1" ht="13.5" customHeight="1">
      <c r="C486" t="s" s="17">
        <v>606</v>
      </c>
      <c r="D486" s="17"/>
      <c r="E486" s="17"/>
      <c r="F486" t="s" s="11">
        <v>180</v>
      </c>
      <c r="G486" s="17"/>
      <c r="H486" t="s" s="17">
        <v>592</v>
      </c>
      <c r="I486" s="19">
        <f>----I487</f>
        <v>0</v>
      </c>
      <c r="J486" s="18">
        <v>3</v>
      </c>
      <c r="K486" t="s" s="17">
        <v>90</v>
      </c>
      <c r="L486" s="17"/>
      <c r="O486" s="17"/>
      <c r="P486" s="17"/>
    </row>
    <row r="487" s="13" customFormat="1" ht="13.5" customHeight="1">
      <c r="C487" t="s" s="17">
        <v>607</v>
      </c>
      <c r="D487" s="17"/>
      <c r="E487" s="17"/>
      <c r="F487" t="s" s="11">
        <v>180</v>
      </c>
      <c r="G487" s="17"/>
      <c r="H487" t="s" s="17">
        <v>592</v>
      </c>
      <c r="I487" s="19">
        <f>----I488</f>
        <v>0</v>
      </c>
      <c r="J487" s="18">
        <v>3</v>
      </c>
      <c r="K487" t="s" s="17">
        <v>90</v>
      </c>
      <c r="L487" s="17"/>
      <c r="O487" s="17"/>
      <c r="P487" s="17"/>
    </row>
    <row r="488" s="13" customFormat="1" ht="13.5" customHeight="1">
      <c r="C488" t="s" s="17">
        <v>608</v>
      </c>
      <c r="D488" s="17"/>
      <c r="E488" s="17"/>
      <c r="F488" t="s" s="11">
        <v>180</v>
      </c>
      <c r="G488" s="17"/>
      <c r="H488" t="s" s="17">
        <v>592</v>
      </c>
      <c r="I488" s="19">
        <f>----I489</f>
        <v>0</v>
      </c>
      <c r="J488" s="18">
        <v>3</v>
      </c>
      <c r="K488" t="s" s="17">
        <v>64</v>
      </c>
      <c r="L488" s="17"/>
      <c r="O488" s="17"/>
      <c r="P488" s="17"/>
    </row>
    <row r="489" s="13" customFormat="1" ht="13.5" customHeight="1">
      <c r="C489" t="s" s="17">
        <v>609</v>
      </c>
      <c r="D489" s="17"/>
      <c r="E489" s="17"/>
      <c r="F489" t="s" s="11">
        <v>180</v>
      </c>
      <c r="G489" s="17"/>
      <c r="H489" t="s" s="17">
        <v>592</v>
      </c>
      <c r="I489" s="19">
        <f>----I490</f>
        <v>0</v>
      </c>
      <c r="J489" s="18">
        <v>3</v>
      </c>
      <c r="K489" t="s" s="17">
        <v>90</v>
      </c>
      <c r="L489" s="17"/>
      <c r="O489" s="17"/>
      <c r="P489" s="17"/>
    </row>
    <row r="490" s="13" customFormat="1" ht="13.5" customHeight="1">
      <c r="C490" t="s" s="17">
        <v>610</v>
      </c>
      <c r="D490" s="17"/>
      <c r="E490" s="17"/>
      <c r="F490" t="s" s="11">
        <v>180</v>
      </c>
      <c r="G490" s="17"/>
      <c r="H490" t="s" s="17">
        <v>592</v>
      </c>
      <c r="I490" s="19">
        <f>----I491</f>
        <v>0</v>
      </c>
      <c r="J490" s="18">
        <v>3</v>
      </c>
      <c r="K490" t="s" s="17">
        <v>90</v>
      </c>
      <c r="L490" s="17"/>
      <c r="O490" s="17"/>
      <c r="P490" s="17"/>
    </row>
    <row r="491" s="13" customFormat="1" ht="13.5" customHeight="1">
      <c r="C491" t="s" s="17">
        <v>611</v>
      </c>
      <c r="D491" s="17"/>
      <c r="E491" s="17"/>
      <c r="F491" t="s" s="11">
        <v>180</v>
      </c>
      <c r="G491" s="17"/>
      <c r="H491" t="s" s="17">
        <v>592</v>
      </c>
      <c r="I491" s="19">
        <f>----I492</f>
        <v>0</v>
      </c>
      <c r="J491" s="18">
        <v>3</v>
      </c>
      <c r="K491" t="s" s="17">
        <v>90</v>
      </c>
      <c r="L491" s="17"/>
      <c r="O491" s="17"/>
      <c r="P491" s="17"/>
    </row>
    <row r="492" s="13" customFormat="1" ht="13.5" customHeight="1">
      <c r="C492" t="s" s="17">
        <v>612</v>
      </c>
      <c r="D492" s="17"/>
      <c r="E492" s="17"/>
      <c r="F492" t="s" s="11">
        <v>180</v>
      </c>
      <c r="G492" s="17"/>
      <c r="H492" t="s" s="17">
        <v>592</v>
      </c>
      <c r="I492" s="19">
        <f>----I493</f>
        <v>0</v>
      </c>
      <c r="J492" s="18">
        <v>3</v>
      </c>
      <c r="K492" t="s" s="17">
        <v>90</v>
      </c>
      <c r="L492" s="17"/>
      <c r="O492" s="17"/>
      <c r="P492" s="17"/>
    </row>
    <row r="493" s="13" customFormat="1" ht="13.5" customHeight="1">
      <c r="C493" t="s" s="17">
        <v>613</v>
      </c>
      <c r="D493" s="17"/>
      <c r="E493" s="17"/>
      <c r="F493" t="s" s="11">
        <v>180</v>
      </c>
      <c r="G493" s="17"/>
      <c r="H493" t="s" s="17">
        <v>592</v>
      </c>
      <c r="I493" s="19">
        <f>----I494</f>
        <v>0</v>
      </c>
      <c r="J493" s="18">
        <v>3</v>
      </c>
      <c r="K493" t="s" s="17">
        <v>64</v>
      </c>
      <c r="L493" s="17"/>
      <c r="O493" s="17"/>
      <c r="P493" s="17"/>
    </row>
    <row r="494" s="13" customFormat="1" ht="13.5" customHeight="1">
      <c r="C494" t="s" s="17">
        <v>614</v>
      </c>
      <c r="D494" s="17"/>
      <c r="E494" s="17"/>
      <c r="F494" t="s" s="11">
        <v>180</v>
      </c>
      <c r="G494" s="17"/>
      <c r="H494" t="s" s="17">
        <v>592</v>
      </c>
      <c r="I494" s="19">
        <f>----I495</f>
        <v>0</v>
      </c>
      <c r="J494" s="18">
        <v>3</v>
      </c>
      <c r="K494" t="s" s="17">
        <v>64</v>
      </c>
      <c r="L494" s="17"/>
      <c r="O494" s="17"/>
      <c r="P494" s="17"/>
    </row>
    <row r="495" s="13" customFormat="1" ht="13.5" customHeight="1">
      <c r="C495" t="s" s="17">
        <v>615</v>
      </c>
      <c r="D495" s="17"/>
      <c r="E495" s="17"/>
      <c r="F495" t="s" s="11">
        <v>180</v>
      </c>
      <c r="G495" s="17"/>
      <c r="H495" t="s" s="17">
        <v>592</v>
      </c>
      <c r="I495" s="19">
        <f>----I496</f>
        <v>0</v>
      </c>
      <c r="J495" s="18">
        <v>4</v>
      </c>
      <c r="K495" t="s" s="17">
        <v>64</v>
      </c>
      <c r="L495" s="17"/>
      <c r="O495" s="17"/>
      <c r="P495" s="17"/>
    </row>
    <row r="496" s="13" customFormat="1" ht="13.5" customHeight="1">
      <c r="C496" t="s" s="17">
        <v>616</v>
      </c>
      <c r="D496" s="17"/>
      <c r="E496" s="17"/>
      <c r="F496" t="s" s="11">
        <v>180</v>
      </c>
      <c r="G496" s="17"/>
      <c r="H496" t="s" s="17">
        <v>592</v>
      </c>
      <c r="I496" s="19">
        <f>----I497</f>
        <v>0</v>
      </c>
      <c r="J496" s="18">
        <v>3</v>
      </c>
      <c r="K496" t="s" s="17">
        <v>90</v>
      </c>
      <c r="L496" s="17"/>
      <c r="O496" s="17"/>
      <c r="P496" s="17"/>
    </row>
    <row r="497" s="13" customFormat="1" ht="13.5" customHeight="1">
      <c r="C497" t="s" s="17">
        <v>617</v>
      </c>
      <c r="D497" s="17"/>
      <c r="E497" s="17"/>
      <c r="F497" t="s" s="11">
        <v>180</v>
      </c>
      <c r="G497" s="17"/>
      <c r="H497" t="s" s="17">
        <v>592</v>
      </c>
      <c r="I497" s="19">
        <f>----I498</f>
        <v>0</v>
      </c>
      <c r="J497" s="18">
        <v>3</v>
      </c>
      <c r="K497" t="s" s="17">
        <v>90</v>
      </c>
      <c r="L497" s="17"/>
      <c r="O497" s="17"/>
      <c r="P497" s="17"/>
    </row>
    <row r="498" s="13" customFormat="1" ht="13.5" customHeight="1">
      <c r="C498" t="s" s="17">
        <v>618</v>
      </c>
      <c r="D498" s="17"/>
      <c r="E498" s="17"/>
      <c r="F498" t="s" s="11">
        <v>194</v>
      </c>
      <c r="G498" s="17"/>
      <c r="H498" t="s" s="17">
        <v>592</v>
      </c>
      <c r="I498" s="19">
        <f>----I499</f>
        <v>0</v>
      </c>
      <c r="J498" s="18">
        <v>3</v>
      </c>
      <c r="K498" t="s" s="17">
        <v>90</v>
      </c>
      <c r="L498" s="17"/>
      <c r="O498" s="17"/>
      <c r="P498" s="17"/>
    </row>
    <row r="499" s="13" customFormat="1" ht="13.5" customHeight="1">
      <c r="C499" t="s" s="17">
        <v>619</v>
      </c>
      <c r="D499" s="17"/>
      <c r="E499" s="17"/>
      <c r="F499" t="s" s="11">
        <v>194</v>
      </c>
      <c r="G499" s="17"/>
      <c r="H499" t="s" s="17">
        <v>592</v>
      </c>
      <c r="I499" s="19">
        <f>----I500</f>
        <v>0</v>
      </c>
      <c r="J499" s="18">
        <v>3</v>
      </c>
      <c r="K499" t="s" s="17">
        <v>90</v>
      </c>
      <c r="L499" s="17"/>
      <c r="O499" s="17"/>
      <c r="P499" s="17"/>
    </row>
    <row r="500" s="13" customFormat="1" ht="13.5" customHeight="1">
      <c r="C500" t="s" s="17">
        <v>620</v>
      </c>
      <c r="D500" s="17"/>
      <c r="E500" s="17"/>
      <c r="F500" t="s" s="11">
        <v>180</v>
      </c>
      <c r="G500" s="17"/>
      <c r="H500" t="s" s="17">
        <v>592</v>
      </c>
      <c r="I500" s="19">
        <f>----I501</f>
        <v>0</v>
      </c>
      <c r="J500" s="18">
        <v>3</v>
      </c>
      <c r="K500" t="s" s="17">
        <v>90</v>
      </c>
      <c r="L500" s="17"/>
      <c r="O500" s="17"/>
      <c r="P500" s="17"/>
    </row>
    <row r="501" s="13" customFormat="1" ht="13.5" customHeight="1">
      <c r="C501" t="s" s="17">
        <v>621</v>
      </c>
      <c r="D501" s="17"/>
      <c r="E501" s="17"/>
      <c r="F501" t="s" s="11">
        <v>194</v>
      </c>
      <c r="G501" s="17"/>
      <c r="H501" t="s" s="17">
        <v>592</v>
      </c>
      <c r="I501" s="19">
        <f>----I502</f>
        <v>0</v>
      </c>
      <c r="J501" s="18">
        <v>3</v>
      </c>
      <c r="K501" t="s" s="17">
        <v>90</v>
      </c>
      <c r="L501" s="17"/>
      <c r="O501" s="17"/>
      <c r="P501" s="17"/>
    </row>
    <row r="502" s="13" customFormat="1" ht="13.5" customHeight="1">
      <c r="C502" t="s" s="17">
        <v>622</v>
      </c>
      <c r="D502" s="17"/>
      <c r="E502" s="17"/>
      <c r="F502" t="s" s="11">
        <v>194</v>
      </c>
      <c r="G502" s="17"/>
      <c r="H502" t="s" s="17">
        <v>592</v>
      </c>
      <c r="I502" s="19">
        <f>----I503</f>
        <v>0</v>
      </c>
      <c r="J502" s="18">
        <v>3</v>
      </c>
      <c r="K502" t="s" s="17">
        <v>90</v>
      </c>
      <c r="L502" s="17"/>
      <c r="O502" s="17"/>
      <c r="P502" s="17"/>
    </row>
    <row r="503" s="13" customFormat="1" ht="13.5" customHeight="1">
      <c r="C503" t="s" s="17">
        <v>623</v>
      </c>
      <c r="D503" s="17"/>
      <c r="E503" s="17"/>
      <c r="F503" t="s" s="11">
        <v>194</v>
      </c>
      <c r="G503" s="17"/>
      <c r="H503" t="s" s="17">
        <v>592</v>
      </c>
      <c r="I503" s="19">
        <f>----I504</f>
        <v>0</v>
      </c>
      <c r="J503" s="18">
        <v>3</v>
      </c>
      <c r="K503" t="s" s="17">
        <v>90</v>
      </c>
      <c r="L503" s="17"/>
      <c r="O503" s="17"/>
      <c r="P503" s="17"/>
    </row>
    <row r="504" s="13" customFormat="1" ht="13.5" customHeight="1">
      <c r="C504" t="s" s="17">
        <v>624</v>
      </c>
      <c r="D504" s="17"/>
      <c r="E504" s="17"/>
      <c r="F504" t="s" s="11">
        <v>194</v>
      </c>
      <c r="G504" s="17"/>
      <c r="H504" t="s" s="17">
        <v>592</v>
      </c>
      <c r="I504" s="19">
        <f>----I505</f>
        <v>0</v>
      </c>
      <c r="J504" s="18">
        <v>3</v>
      </c>
      <c r="K504" t="s" s="17">
        <v>90</v>
      </c>
      <c r="L504" s="17"/>
      <c r="O504" s="17"/>
      <c r="P504" s="17"/>
    </row>
    <row r="505" s="13" customFormat="1" ht="13.5" customHeight="1">
      <c r="C505" t="s" s="17">
        <v>625</v>
      </c>
      <c r="D505" s="17"/>
      <c r="E505" s="17"/>
      <c r="F505" t="s" s="11">
        <v>196</v>
      </c>
      <c r="G505" s="17"/>
      <c r="H505" t="s" s="17">
        <v>592</v>
      </c>
      <c r="I505" s="19">
        <f>----I506</f>
        <v>0</v>
      </c>
      <c r="J505" s="18">
        <v>4</v>
      </c>
      <c r="K505" t="s" s="17">
        <v>60</v>
      </c>
      <c r="L505" s="17"/>
      <c r="O505" s="17"/>
      <c r="P505" s="17"/>
    </row>
    <row r="506" s="13" customFormat="1" ht="13.5" customHeight="1">
      <c r="C506" t="s" s="17">
        <v>626</v>
      </c>
      <c r="D506" s="17"/>
      <c r="E506" s="17"/>
      <c r="F506" t="s" s="11">
        <v>196</v>
      </c>
      <c r="G506" s="17"/>
      <c r="H506" t="s" s="17">
        <v>592</v>
      </c>
      <c r="I506" s="19">
        <f>----I507</f>
        <v>0</v>
      </c>
      <c r="J506" s="18">
        <v>4</v>
      </c>
      <c r="K506" t="s" s="17">
        <v>64</v>
      </c>
      <c r="L506" s="17"/>
      <c r="O506" s="17"/>
      <c r="P506" s="17"/>
    </row>
    <row r="507" s="13" customFormat="1" ht="13.5" customHeight="1">
      <c r="C507" t="s" s="17">
        <v>627</v>
      </c>
      <c r="D507" s="17"/>
      <c r="E507" s="17"/>
      <c r="F507" t="s" s="11">
        <v>196</v>
      </c>
      <c r="G507" s="17"/>
      <c r="H507" t="s" s="17">
        <v>592</v>
      </c>
      <c r="I507" s="19">
        <f>----I508</f>
        <v>0</v>
      </c>
      <c r="J507" s="18">
        <v>3</v>
      </c>
      <c r="K507" t="s" s="17">
        <v>64</v>
      </c>
      <c r="L507" s="17"/>
      <c r="O507" s="17"/>
      <c r="P507" s="17"/>
    </row>
    <row r="508" s="13" customFormat="1" ht="13.5" customHeight="1">
      <c r="C508" t="s" s="17">
        <v>628</v>
      </c>
      <c r="D508" s="17"/>
      <c r="E508" s="17"/>
      <c r="F508" t="s" s="11">
        <v>180</v>
      </c>
      <c r="G508" s="17"/>
      <c r="H508" t="s" s="17">
        <v>629</v>
      </c>
      <c r="I508" s="19">
        <f>----I509</f>
        <v>0</v>
      </c>
      <c r="J508" s="18">
        <v>3</v>
      </c>
      <c r="K508" t="s" s="17">
        <v>90</v>
      </c>
      <c r="L508" s="17"/>
      <c r="O508" s="17"/>
      <c r="P508" s="17"/>
    </row>
    <row r="509" s="13" customFormat="1" ht="13.5" customHeight="1">
      <c r="C509" t="s" s="17">
        <v>630</v>
      </c>
      <c r="D509" s="17"/>
      <c r="E509" s="17"/>
      <c r="F509" t="s" s="11">
        <v>180</v>
      </c>
      <c r="G509" s="17"/>
      <c r="H509" t="s" s="17">
        <v>629</v>
      </c>
      <c r="I509" s="19">
        <f>----I510</f>
        <v>0</v>
      </c>
      <c r="J509" s="18">
        <v>3</v>
      </c>
      <c r="K509" t="s" s="17">
        <v>90</v>
      </c>
      <c r="L509" s="17"/>
      <c r="O509" s="17"/>
      <c r="P509" s="17"/>
    </row>
    <row r="510" s="13" customFormat="1" ht="13.5" customHeight="1">
      <c r="C510" t="s" s="17">
        <v>631</v>
      </c>
      <c r="D510" s="17"/>
      <c r="E510" s="17"/>
      <c r="F510" t="s" s="11">
        <v>180</v>
      </c>
      <c r="G510" s="17"/>
      <c r="H510" t="s" s="17">
        <v>629</v>
      </c>
      <c r="I510" s="19">
        <f>----I511</f>
        <v>0</v>
      </c>
      <c r="J510" s="18">
        <v>3</v>
      </c>
      <c r="K510" t="s" s="17">
        <v>90</v>
      </c>
      <c r="L510" s="17"/>
      <c r="O510" s="17"/>
      <c r="P510" s="17"/>
    </row>
    <row r="511" s="13" customFormat="1" ht="13.5" customHeight="1">
      <c r="C511" t="s" s="17">
        <v>632</v>
      </c>
      <c r="D511" s="17"/>
      <c r="E511" s="17"/>
      <c r="F511" t="s" s="11">
        <v>180</v>
      </c>
      <c r="G511" s="17"/>
      <c r="H511" t="s" s="17">
        <v>629</v>
      </c>
      <c r="I511" s="19">
        <f>----I512</f>
        <v>0</v>
      </c>
      <c r="J511" s="18">
        <v>3</v>
      </c>
      <c r="K511" t="s" s="17">
        <v>90</v>
      </c>
      <c r="L511" s="17"/>
      <c r="O511" s="17"/>
      <c r="P511" s="17"/>
    </row>
    <row r="512" s="13" customFormat="1" ht="13.5" customHeight="1">
      <c r="C512" t="s" s="17">
        <v>633</v>
      </c>
      <c r="D512" s="17"/>
      <c r="E512" s="17"/>
      <c r="F512" t="s" s="11">
        <v>180</v>
      </c>
      <c r="G512" s="17"/>
      <c r="H512" t="s" s="17">
        <v>629</v>
      </c>
      <c r="I512" s="19">
        <f>----I513</f>
        <v>0</v>
      </c>
      <c r="J512" s="18">
        <v>3</v>
      </c>
      <c r="K512" t="s" s="17">
        <v>90</v>
      </c>
      <c r="L512" s="17"/>
      <c r="O512" s="17"/>
      <c r="P512" s="17"/>
    </row>
    <row r="513" s="13" customFormat="1" ht="13.5" customHeight="1">
      <c r="C513" t="s" s="17">
        <v>634</v>
      </c>
      <c r="D513" s="17"/>
      <c r="E513" s="17"/>
      <c r="F513" t="s" s="11">
        <v>180</v>
      </c>
      <c r="G513" s="17"/>
      <c r="H513" t="s" s="17">
        <v>629</v>
      </c>
      <c r="I513" s="19">
        <f>----I514</f>
        <v>0</v>
      </c>
      <c r="J513" s="18">
        <v>3</v>
      </c>
      <c r="K513" t="s" s="17">
        <v>90</v>
      </c>
      <c r="L513" s="17"/>
      <c r="O513" s="17"/>
      <c r="P513" s="17"/>
    </row>
    <row r="514" s="13" customFormat="1" ht="13.5" customHeight="1">
      <c r="C514" t="s" s="17">
        <v>635</v>
      </c>
      <c r="D514" s="17"/>
      <c r="E514" s="17"/>
      <c r="F514" t="s" s="11">
        <v>180</v>
      </c>
      <c r="G514" s="17"/>
      <c r="H514" t="s" s="17">
        <v>629</v>
      </c>
      <c r="I514" s="19">
        <f>----I515</f>
        <v>0</v>
      </c>
      <c r="J514" s="18">
        <v>3</v>
      </c>
      <c r="K514" t="s" s="17">
        <v>90</v>
      </c>
      <c r="L514" s="17"/>
      <c r="O514" s="17"/>
      <c r="P514" s="17"/>
    </row>
    <row r="515" s="13" customFormat="1" ht="13.5" customHeight="1">
      <c r="C515" t="s" s="17">
        <v>636</v>
      </c>
      <c r="D515" s="17"/>
      <c r="E515" s="17"/>
      <c r="F515" t="s" s="11">
        <v>180</v>
      </c>
      <c r="G515" s="17"/>
      <c r="H515" t="s" s="17">
        <v>629</v>
      </c>
      <c r="I515" s="19">
        <f>----I516</f>
        <v>0</v>
      </c>
      <c r="J515" s="18">
        <v>3</v>
      </c>
      <c r="K515" t="s" s="17">
        <v>90</v>
      </c>
      <c r="L515" s="17"/>
      <c r="O515" s="17"/>
      <c r="P515" s="17"/>
    </row>
    <row r="516" s="13" customFormat="1" ht="13.5" customHeight="1">
      <c r="C516" t="s" s="17">
        <v>637</v>
      </c>
      <c r="D516" s="17"/>
      <c r="E516" s="17"/>
      <c r="F516" t="s" s="11">
        <v>192</v>
      </c>
      <c r="G516" s="17"/>
      <c r="H516" t="s" s="17">
        <v>629</v>
      </c>
      <c r="I516" s="19">
        <f>----I517</f>
        <v>0</v>
      </c>
      <c r="J516" s="18">
        <v>4</v>
      </c>
      <c r="K516" t="s" s="17">
        <v>90</v>
      </c>
      <c r="L516" s="17"/>
      <c r="O516" s="17"/>
      <c r="P516" s="17"/>
    </row>
    <row r="517" s="13" customFormat="1" ht="13.5" customHeight="1">
      <c r="C517" t="s" s="17">
        <v>638</v>
      </c>
      <c r="D517" s="17"/>
      <c r="E517" s="17"/>
      <c r="F517" t="s" s="11">
        <v>192</v>
      </c>
      <c r="G517" s="17"/>
      <c r="H517" t="s" s="17">
        <v>629</v>
      </c>
      <c r="I517" s="19">
        <f>----I518</f>
        <v>0</v>
      </c>
      <c r="J517" s="18">
        <v>4</v>
      </c>
      <c r="K517" t="s" s="17">
        <v>90</v>
      </c>
      <c r="L517" s="17"/>
      <c r="O517" s="17"/>
      <c r="P517" s="17"/>
    </row>
    <row r="518" s="13" customFormat="1" ht="13.5" customHeight="1">
      <c r="C518" t="s" s="17">
        <v>639</v>
      </c>
      <c r="D518" s="17"/>
      <c r="E518" s="17"/>
      <c r="F518" t="s" s="11">
        <v>196</v>
      </c>
      <c r="G518" s="17"/>
      <c r="H518" t="s" s="17">
        <v>629</v>
      </c>
      <c r="I518" s="19">
        <f>----I519</f>
        <v>0</v>
      </c>
      <c r="J518" s="18">
        <v>4</v>
      </c>
      <c r="K518" t="s" s="17">
        <v>64</v>
      </c>
      <c r="L518" s="17"/>
      <c r="O518" s="17"/>
      <c r="P518" s="17"/>
    </row>
    <row r="519" s="13" customFormat="1" ht="13.5" customHeight="1">
      <c r="C519" t="s" s="17">
        <v>640</v>
      </c>
      <c r="D519" s="17"/>
      <c r="E519" s="17"/>
      <c r="F519" t="s" s="11">
        <v>196</v>
      </c>
      <c r="G519" s="17"/>
      <c r="H519" t="s" s="17">
        <v>629</v>
      </c>
      <c r="I519" s="19">
        <f>----I520</f>
        <v>0</v>
      </c>
      <c r="J519" s="18">
        <v>4</v>
      </c>
      <c r="K519" t="s" s="17">
        <v>60</v>
      </c>
      <c r="L519" s="17"/>
      <c r="O519" s="17"/>
      <c r="P519" s="17"/>
    </row>
    <row r="520" s="13" customFormat="1" ht="13.5" customHeight="1">
      <c r="C520" t="s" s="17">
        <v>641</v>
      </c>
      <c r="D520" s="17"/>
      <c r="E520" s="17"/>
      <c r="F520" t="s" s="11">
        <v>180</v>
      </c>
      <c r="G520" s="17"/>
      <c r="H520" t="s" s="17">
        <v>629</v>
      </c>
      <c r="I520" s="19">
        <f>----I521</f>
        <v>0</v>
      </c>
      <c r="J520" s="18">
        <v>3</v>
      </c>
      <c r="K520" t="s" s="17">
        <v>90</v>
      </c>
      <c r="L520" s="17"/>
      <c r="O520" s="17"/>
      <c r="P520" s="17"/>
    </row>
    <row r="521" s="13" customFormat="1" ht="13.5" customHeight="1">
      <c r="C521" t="s" s="17">
        <v>642</v>
      </c>
      <c r="D521" s="17"/>
      <c r="E521" s="17"/>
      <c r="F521" t="s" s="11">
        <v>180</v>
      </c>
      <c r="G521" s="17"/>
      <c r="H521" t="s" s="17">
        <v>629</v>
      </c>
      <c r="I521" s="19">
        <f>----I522</f>
        <v>0</v>
      </c>
      <c r="J521" s="18">
        <v>3</v>
      </c>
      <c r="K521" t="s" s="17">
        <v>64</v>
      </c>
      <c r="L521" s="17"/>
      <c r="O521" s="17"/>
      <c r="P521" s="17"/>
    </row>
    <row r="522" s="13" customFormat="1" ht="13.5" customHeight="1">
      <c r="C522" t="s" s="17">
        <v>643</v>
      </c>
      <c r="D522" s="17"/>
      <c r="E522" s="17"/>
      <c r="F522" t="s" s="11">
        <v>180</v>
      </c>
      <c r="G522" s="17"/>
      <c r="H522" t="s" s="17">
        <v>629</v>
      </c>
      <c r="I522" s="19">
        <f>----I523</f>
        <v>0</v>
      </c>
      <c r="J522" s="18">
        <v>3</v>
      </c>
      <c r="K522" t="s" s="17">
        <v>64</v>
      </c>
      <c r="L522" s="17"/>
      <c r="O522" s="17"/>
      <c r="P522" s="17"/>
    </row>
    <row r="523" s="13" customFormat="1" ht="13.5" customHeight="1">
      <c r="C523" t="s" s="17">
        <v>644</v>
      </c>
      <c r="D523" s="17"/>
      <c r="E523" s="17"/>
      <c r="F523" t="s" s="11">
        <v>196</v>
      </c>
      <c r="G523" s="17"/>
      <c r="H523" t="s" s="17">
        <v>629</v>
      </c>
      <c r="I523" s="19">
        <f>----I524</f>
        <v>0</v>
      </c>
      <c r="J523" s="18">
        <v>3</v>
      </c>
      <c r="K523" t="s" s="17">
        <v>64</v>
      </c>
      <c r="L523" s="17"/>
      <c r="O523" s="17"/>
      <c r="P523" s="17"/>
    </row>
    <row r="524" s="13" customFormat="1" ht="13.5" customHeight="1">
      <c r="C524" t="s" s="17">
        <v>645</v>
      </c>
      <c r="D524" s="17"/>
      <c r="E524" s="17"/>
      <c r="F524" t="s" s="11">
        <v>646</v>
      </c>
      <c r="G524" s="17"/>
      <c r="H524" t="s" s="17">
        <v>629</v>
      </c>
      <c r="I524" s="19">
        <f>----I525</f>
        <v>0</v>
      </c>
      <c r="J524" s="18">
        <v>3</v>
      </c>
      <c r="K524" t="s" s="17">
        <v>90</v>
      </c>
      <c r="L524" s="17"/>
      <c r="O524" s="17"/>
      <c r="P524" s="17"/>
    </row>
    <row r="525" s="13" customFormat="1" ht="13.5" customHeight="1">
      <c r="C525" t="s" s="17">
        <v>647</v>
      </c>
      <c r="D525" s="17"/>
      <c r="E525" s="17"/>
      <c r="F525" t="s" s="11">
        <v>180</v>
      </c>
      <c r="G525" s="17"/>
      <c r="H525" t="s" s="17">
        <v>648</v>
      </c>
      <c r="I525" s="19">
        <f>----I526</f>
        <v>0</v>
      </c>
      <c r="J525" s="18">
        <v>3</v>
      </c>
      <c r="K525" t="s" s="17">
        <v>90</v>
      </c>
      <c r="L525" s="17"/>
      <c r="O525" s="17"/>
      <c r="P525" s="17"/>
    </row>
    <row r="526" s="13" customFormat="1" ht="13.5" customHeight="1">
      <c r="C526" t="s" s="17">
        <v>649</v>
      </c>
      <c r="D526" s="17"/>
      <c r="E526" s="17"/>
      <c r="F526" t="s" s="11">
        <v>180</v>
      </c>
      <c r="G526" s="17"/>
      <c r="H526" t="s" s="17">
        <v>648</v>
      </c>
      <c r="I526" s="19">
        <f>----I527</f>
        <v>0</v>
      </c>
      <c r="J526" s="18">
        <v>3</v>
      </c>
      <c r="K526" t="s" s="17">
        <v>64</v>
      </c>
      <c r="L526" s="17"/>
      <c r="O526" s="17"/>
      <c r="P526" s="17"/>
    </row>
    <row r="527" s="13" customFormat="1" ht="13.5" customHeight="1">
      <c r="C527" t="s" s="17">
        <v>650</v>
      </c>
      <c r="D527" s="17"/>
      <c r="E527" s="17"/>
      <c r="F527" t="s" s="11">
        <v>180</v>
      </c>
      <c r="G527" s="17"/>
      <c r="H527" t="s" s="17">
        <v>648</v>
      </c>
      <c r="I527" s="19">
        <f>----I528</f>
        <v>0</v>
      </c>
      <c r="J527" s="18">
        <v>3</v>
      </c>
      <c r="K527" t="s" s="17">
        <v>64</v>
      </c>
      <c r="L527" s="17"/>
      <c r="O527" s="17"/>
      <c r="P527" s="17"/>
    </row>
    <row r="528" s="13" customFormat="1" ht="13.5" customHeight="1">
      <c r="C528" t="s" s="17">
        <v>651</v>
      </c>
      <c r="D528" s="17"/>
      <c r="E528" s="17"/>
      <c r="F528" t="s" s="11">
        <v>180</v>
      </c>
      <c r="G528" s="17"/>
      <c r="H528" t="s" s="17">
        <v>648</v>
      </c>
      <c r="I528" s="19">
        <f>----I529</f>
        <v>0</v>
      </c>
      <c r="J528" s="18">
        <v>3</v>
      </c>
      <c r="K528" t="s" s="17">
        <v>64</v>
      </c>
      <c r="L528" s="17"/>
      <c r="O528" s="17"/>
      <c r="P528" s="17"/>
    </row>
    <row r="529" s="13" customFormat="1" ht="13.5" customHeight="1">
      <c r="C529" t="s" s="17">
        <v>652</v>
      </c>
      <c r="D529" s="17"/>
      <c r="E529" s="17"/>
      <c r="F529" t="s" s="11">
        <v>180</v>
      </c>
      <c r="G529" s="17"/>
      <c r="H529" t="s" s="17">
        <v>648</v>
      </c>
      <c r="I529" s="19">
        <f>----I530</f>
        <v>0</v>
      </c>
      <c r="J529" s="18">
        <v>3</v>
      </c>
      <c r="K529" t="s" s="17">
        <v>90</v>
      </c>
      <c r="L529" s="17"/>
      <c r="O529" s="17"/>
      <c r="P529" s="17"/>
    </row>
    <row r="530" s="13" customFormat="1" ht="13.5" customHeight="1">
      <c r="C530" t="s" s="17">
        <v>653</v>
      </c>
      <c r="D530" s="17"/>
      <c r="E530" s="17"/>
      <c r="F530" t="s" s="11">
        <v>180</v>
      </c>
      <c r="G530" s="17"/>
      <c r="H530" t="s" s="17">
        <v>648</v>
      </c>
      <c r="I530" s="19">
        <f>----I531</f>
        <v>0</v>
      </c>
      <c r="J530" s="18">
        <v>3</v>
      </c>
      <c r="K530" t="s" s="17">
        <v>90</v>
      </c>
      <c r="L530" s="17"/>
      <c r="O530" s="17"/>
      <c r="P530" s="17"/>
    </row>
    <row r="531" s="13" customFormat="1" ht="13.5" customHeight="1">
      <c r="C531" t="s" s="17">
        <v>654</v>
      </c>
      <c r="D531" s="17"/>
      <c r="E531" s="17"/>
      <c r="F531" t="s" s="11">
        <v>180</v>
      </c>
      <c r="G531" s="17"/>
      <c r="H531" t="s" s="17">
        <v>648</v>
      </c>
      <c r="I531" s="19">
        <f>----I532</f>
        <v>0</v>
      </c>
      <c r="J531" s="18">
        <v>3</v>
      </c>
      <c r="K531" t="s" s="17">
        <v>90</v>
      </c>
      <c r="L531" s="17"/>
      <c r="O531" s="17"/>
      <c r="P531" s="17"/>
    </row>
    <row r="532" s="13" customFormat="1" ht="13.5" customHeight="1">
      <c r="C532" t="s" s="17">
        <v>655</v>
      </c>
      <c r="D532" s="17"/>
      <c r="E532" s="17"/>
      <c r="F532" t="s" s="11">
        <v>180</v>
      </c>
      <c r="G532" s="17"/>
      <c r="H532" t="s" s="17">
        <v>648</v>
      </c>
      <c r="I532" s="19">
        <f>----I533</f>
        <v>0</v>
      </c>
      <c r="J532" s="18">
        <v>3</v>
      </c>
      <c r="K532" t="s" s="17">
        <v>60</v>
      </c>
      <c r="L532" s="17"/>
      <c r="O532" s="17"/>
      <c r="P532" s="17"/>
    </row>
    <row r="533" s="13" customFormat="1" ht="13.5" customHeight="1">
      <c r="C533" t="s" s="17">
        <v>656</v>
      </c>
      <c r="D533" s="17"/>
      <c r="E533" s="17"/>
      <c r="F533" t="s" s="11">
        <v>180</v>
      </c>
      <c r="G533" s="17"/>
      <c r="H533" t="s" s="17">
        <v>648</v>
      </c>
      <c r="I533" s="19">
        <f>----I534</f>
        <v>0</v>
      </c>
      <c r="J533" s="18">
        <v>3</v>
      </c>
      <c r="K533" t="s" s="17">
        <v>90</v>
      </c>
      <c r="L533" s="17"/>
      <c r="O533" s="17"/>
      <c r="P533" s="17"/>
    </row>
    <row r="534" s="13" customFormat="1" ht="13.5" customHeight="1">
      <c r="C534" t="s" s="17">
        <v>657</v>
      </c>
      <c r="D534" s="17"/>
      <c r="E534" s="17"/>
      <c r="F534" t="s" s="11">
        <v>180</v>
      </c>
      <c r="G534" s="17"/>
      <c r="H534" t="s" s="17">
        <v>648</v>
      </c>
      <c r="I534" s="19">
        <f>----I535</f>
        <v>0</v>
      </c>
      <c r="J534" s="18">
        <v>3</v>
      </c>
      <c r="K534" t="s" s="17">
        <v>64</v>
      </c>
      <c r="L534" s="17"/>
      <c r="O534" s="17"/>
      <c r="P534" s="17"/>
    </row>
    <row r="535" s="13" customFormat="1" ht="13.5" customHeight="1">
      <c r="C535" t="s" s="17">
        <v>658</v>
      </c>
      <c r="D535" s="17"/>
      <c r="E535" s="17"/>
      <c r="F535" t="s" s="11">
        <v>192</v>
      </c>
      <c r="G535" s="17"/>
      <c r="H535" t="s" s="17">
        <v>648</v>
      </c>
      <c r="I535" s="19">
        <f>----I536</f>
        <v>0</v>
      </c>
      <c r="J535" s="18">
        <v>4</v>
      </c>
      <c r="K535" t="s" s="17">
        <v>90</v>
      </c>
      <c r="L535" s="17"/>
      <c r="O535" s="17"/>
      <c r="P535" s="17"/>
    </row>
    <row r="536" s="13" customFormat="1" ht="13.5" customHeight="1">
      <c r="C536" t="s" s="17">
        <v>659</v>
      </c>
      <c r="D536" s="17"/>
      <c r="E536" s="17"/>
      <c r="F536" t="s" s="11">
        <v>196</v>
      </c>
      <c r="G536" s="17"/>
      <c r="H536" t="s" s="17">
        <v>648</v>
      </c>
      <c r="I536" s="19">
        <f>----I537</f>
        <v>0</v>
      </c>
      <c r="J536" s="18">
        <v>4</v>
      </c>
      <c r="K536" t="s" s="17">
        <v>64</v>
      </c>
      <c r="L536" s="17"/>
      <c r="O536" s="17"/>
      <c r="P536" s="17"/>
    </row>
    <row r="537" s="13" customFormat="1" ht="13.5" customHeight="1">
      <c r="C537" t="s" s="17">
        <v>660</v>
      </c>
      <c r="D537" s="17"/>
      <c r="E537" s="17"/>
      <c r="F537" t="s" s="11">
        <v>194</v>
      </c>
      <c r="G537" s="17"/>
      <c r="H537" t="s" s="17">
        <v>648</v>
      </c>
      <c r="I537" s="19">
        <f>----I538</f>
        <v>0</v>
      </c>
      <c r="J537" s="18">
        <v>3</v>
      </c>
      <c r="K537" t="s" s="17">
        <v>90</v>
      </c>
      <c r="L537" s="17"/>
      <c r="O537" s="17"/>
      <c r="P537" s="17"/>
    </row>
    <row r="538" s="13" customFormat="1" ht="13.5" customHeight="1">
      <c r="C538" t="s" s="17">
        <v>661</v>
      </c>
      <c r="D538" s="17"/>
      <c r="E538" s="17"/>
      <c r="F538" t="s" s="11">
        <v>194</v>
      </c>
      <c r="G538" s="17"/>
      <c r="H538" t="s" s="17">
        <v>648</v>
      </c>
      <c r="I538" s="19">
        <f>----I539</f>
        <v>0</v>
      </c>
      <c r="J538" s="18">
        <v>4</v>
      </c>
      <c r="K538" t="s" s="17">
        <v>90</v>
      </c>
      <c r="L538" s="17"/>
      <c r="O538" s="17"/>
      <c r="P538" s="17"/>
    </row>
    <row r="539" s="13" customFormat="1" ht="13.5" customHeight="1">
      <c r="C539" t="s" s="17">
        <v>662</v>
      </c>
      <c r="D539" s="17"/>
      <c r="E539" s="17"/>
      <c r="F539" t="s" s="11">
        <v>194</v>
      </c>
      <c r="G539" s="17"/>
      <c r="H539" t="s" s="17">
        <v>648</v>
      </c>
      <c r="I539" s="19">
        <f>----I540</f>
        <v>0</v>
      </c>
      <c r="J539" s="18">
        <v>3</v>
      </c>
      <c r="K539" t="s" s="17">
        <v>90</v>
      </c>
      <c r="L539" s="17"/>
      <c r="O539" s="17"/>
      <c r="P539" s="17"/>
    </row>
    <row r="540" s="13" customFormat="1" ht="13.5" customHeight="1">
      <c r="C540" t="s" s="17">
        <v>663</v>
      </c>
      <c r="D540" s="17"/>
      <c r="E540" s="17"/>
      <c r="F540" t="s" s="11">
        <v>180</v>
      </c>
      <c r="G540" s="17"/>
      <c r="H540" t="s" s="17">
        <v>648</v>
      </c>
      <c r="I540" s="19">
        <f>----I541</f>
        <v>0</v>
      </c>
      <c r="J540" s="18">
        <v>3</v>
      </c>
      <c r="K540" t="s" s="17">
        <v>90</v>
      </c>
      <c r="L540" s="17"/>
      <c r="O540" s="17"/>
      <c r="P540" s="17"/>
    </row>
    <row r="541" s="13" customFormat="1" ht="13.5" customHeight="1">
      <c r="C541" t="s" s="17">
        <v>664</v>
      </c>
      <c r="D541" s="17"/>
      <c r="E541" s="17"/>
      <c r="F541" t="s" s="11">
        <v>180</v>
      </c>
      <c r="G541" s="17"/>
      <c r="H541" t="s" s="17">
        <v>648</v>
      </c>
      <c r="I541" s="19">
        <f>----I542</f>
        <v>0</v>
      </c>
      <c r="J541" s="18">
        <v>3</v>
      </c>
      <c r="K541" t="s" s="17">
        <v>90</v>
      </c>
      <c r="L541" s="17"/>
      <c r="O541" s="17"/>
      <c r="P541" s="17"/>
    </row>
    <row r="542" s="13" customFormat="1" ht="13.5" customHeight="1">
      <c r="C542" t="s" s="17">
        <v>665</v>
      </c>
      <c r="D542" s="17"/>
      <c r="E542" s="17"/>
      <c r="F542" t="s" s="11">
        <v>180</v>
      </c>
      <c r="G542" s="17"/>
      <c r="H542" t="s" s="17">
        <v>648</v>
      </c>
      <c r="I542" s="19">
        <f>----I543</f>
        <v>0</v>
      </c>
      <c r="J542" s="18">
        <v>3</v>
      </c>
      <c r="K542" t="s" s="17">
        <v>90</v>
      </c>
      <c r="L542" s="17"/>
      <c r="O542" s="17"/>
      <c r="P542" s="17"/>
    </row>
    <row r="543" s="13" customFormat="1" ht="13.5" customHeight="1">
      <c r="C543" t="s" s="17">
        <v>666</v>
      </c>
      <c r="D543" s="17"/>
      <c r="E543" s="17"/>
      <c r="F543" t="s" s="11">
        <v>180</v>
      </c>
      <c r="G543" s="17"/>
      <c r="H543" t="s" s="17">
        <v>667</v>
      </c>
      <c r="I543" s="19">
        <f>----I544</f>
        <v>0</v>
      </c>
      <c r="J543" s="18">
        <v>3</v>
      </c>
      <c r="K543" t="s" s="17">
        <v>64</v>
      </c>
      <c r="L543" s="17"/>
      <c r="O543" s="17"/>
      <c r="P543" s="17"/>
    </row>
    <row r="544" s="13" customFormat="1" ht="13.5" customHeight="1">
      <c r="C544" t="s" s="17">
        <v>668</v>
      </c>
      <c r="D544" s="17"/>
      <c r="E544" s="17"/>
      <c r="F544" t="s" s="11">
        <v>180</v>
      </c>
      <c r="G544" s="17"/>
      <c r="H544" t="s" s="17">
        <v>667</v>
      </c>
      <c r="I544" s="19">
        <f>----I545</f>
        <v>0</v>
      </c>
      <c r="J544" s="18">
        <v>3</v>
      </c>
      <c r="K544" t="s" s="17">
        <v>60</v>
      </c>
      <c r="L544" s="17"/>
      <c r="O544" s="17"/>
      <c r="P544" s="17"/>
    </row>
    <row r="545" s="13" customFormat="1" ht="13.5" customHeight="1">
      <c r="C545" t="s" s="17">
        <v>669</v>
      </c>
      <c r="D545" s="17"/>
      <c r="E545" s="17"/>
      <c r="F545" t="s" s="11">
        <v>180</v>
      </c>
      <c r="G545" s="17"/>
      <c r="H545" t="s" s="17">
        <v>667</v>
      </c>
      <c r="I545" s="19">
        <f>----I546</f>
        <v>0</v>
      </c>
      <c r="J545" s="18">
        <v>4</v>
      </c>
      <c r="K545" t="s" s="17">
        <v>64</v>
      </c>
      <c r="L545" s="17"/>
      <c r="O545" s="17"/>
      <c r="P545" s="17"/>
    </row>
    <row r="546" s="13" customFormat="1" ht="13.5" customHeight="1">
      <c r="C546" t="s" s="17">
        <v>670</v>
      </c>
      <c r="D546" s="17"/>
      <c r="E546" s="17"/>
      <c r="F546" t="s" s="11">
        <v>180</v>
      </c>
      <c r="G546" s="17"/>
      <c r="H546" t="s" s="17">
        <v>667</v>
      </c>
      <c r="I546" s="19">
        <f>----I547</f>
        <v>0</v>
      </c>
      <c r="J546" s="18">
        <v>3</v>
      </c>
      <c r="K546" t="s" s="17">
        <v>60</v>
      </c>
      <c r="L546" s="17"/>
      <c r="O546" s="17"/>
      <c r="P546" s="17"/>
    </row>
    <row r="547" s="13" customFormat="1" ht="13.5" customHeight="1">
      <c r="C547" t="s" s="17">
        <v>671</v>
      </c>
      <c r="D547" s="17"/>
      <c r="E547" s="17"/>
      <c r="F547" t="s" s="11">
        <v>192</v>
      </c>
      <c r="G547" s="17"/>
      <c r="H547" t="s" s="17">
        <v>667</v>
      </c>
      <c r="I547" s="19">
        <f>----I548</f>
        <v>0</v>
      </c>
      <c r="J547" s="18">
        <v>4</v>
      </c>
      <c r="K547" t="s" s="17">
        <v>90</v>
      </c>
      <c r="L547" s="17"/>
      <c r="O547" s="17"/>
      <c r="P547" s="17"/>
    </row>
    <row r="548" s="13" customFormat="1" ht="13.5" customHeight="1">
      <c r="C548" t="s" s="17">
        <v>672</v>
      </c>
      <c r="D548" s="17"/>
      <c r="E548" s="17"/>
      <c r="F548" t="s" s="11">
        <v>180</v>
      </c>
      <c r="G548" s="17"/>
      <c r="H548" t="s" s="17">
        <v>667</v>
      </c>
      <c r="I548" s="19">
        <f>----I549</f>
        <v>0</v>
      </c>
      <c r="J548" s="18">
        <v>3</v>
      </c>
      <c r="K548" t="s" s="17">
        <v>90</v>
      </c>
      <c r="L548" s="17"/>
      <c r="O548" s="17"/>
      <c r="P548" s="17"/>
    </row>
    <row r="549" s="13" customFormat="1" ht="13.5" customHeight="1">
      <c r="C549" t="s" s="17">
        <v>673</v>
      </c>
      <c r="D549" s="17"/>
      <c r="E549" s="17"/>
      <c r="F549" t="s" s="11">
        <v>134</v>
      </c>
      <c r="G549" s="17"/>
      <c r="H549" t="s" s="17">
        <v>674</v>
      </c>
      <c r="I549" s="19">
        <f>----I550</f>
        <v>0</v>
      </c>
      <c r="J549" s="18">
        <v>3</v>
      </c>
      <c r="K549" t="s" s="17">
        <v>90</v>
      </c>
      <c r="L549" s="17"/>
      <c r="O549" s="17"/>
      <c r="P549" s="17"/>
    </row>
    <row r="550" s="13" customFormat="1" ht="13.5" customHeight="1">
      <c r="C550" t="s" s="17">
        <v>675</v>
      </c>
      <c r="D550" s="17"/>
      <c r="E550" s="17"/>
      <c r="F550" t="s" s="11">
        <v>180</v>
      </c>
      <c r="G550" s="17"/>
      <c r="H550" t="s" s="17">
        <v>674</v>
      </c>
      <c r="I550" s="19">
        <f>----I551</f>
        <v>0</v>
      </c>
      <c r="J550" s="18">
        <v>3</v>
      </c>
      <c r="K550" t="s" s="17">
        <v>90</v>
      </c>
      <c r="L550" s="17"/>
      <c r="O550" s="17"/>
      <c r="P550" s="17"/>
    </row>
    <row r="551" s="13" customFormat="1" ht="13.5" customHeight="1">
      <c r="C551" t="s" s="17">
        <v>676</v>
      </c>
      <c r="D551" s="17"/>
      <c r="E551" s="17"/>
      <c r="F551" t="s" s="11">
        <v>180</v>
      </c>
      <c r="G551" s="17"/>
      <c r="H551" t="s" s="17">
        <v>674</v>
      </c>
      <c r="I551" s="19">
        <f>----I552</f>
        <v>0</v>
      </c>
      <c r="J551" s="18">
        <v>3</v>
      </c>
      <c r="K551" t="s" s="17">
        <v>90</v>
      </c>
      <c r="L551" s="17"/>
      <c r="O551" s="17"/>
      <c r="P551" s="17"/>
    </row>
    <row r="552" s="13" customFormat="1" ht="13.5" customHeight="1">
      <c r="C552" t="s" s="17">
        <v>677</v>
      </c>
      <c r="D552" s="17"/>
      <c r="E552" s="17"/>
      <c r="F552" t="s" s="11">
        <v>180</v>
      </c>
      <c r="G552" s="17"/>
      <c r="H552" t="s" s="17">
        <v>674</v>
      </c>
      <c r="I552" s="19">
        <f>----I553</f>
        <v>0</v>
      </c>
      <c r="J552" s="18">
        <v>3</v>
      </c>
      <c r="K552" t="s" s="17">
        <v>90</v>
      </c>
      <c r="L552" s="17"/>
      <c r="O552" s="17"/>
      <c r="P552" s="17"/>
    </row>
    <row r="553" s="13" customFormat="1" ht="13.5" customHeight="1">
      <c r="C553" t="s" s="17">
        <v>678</v>
      </c>
      <c r="D553" s="17"/>
      <c r="E553" s="17"/>
      <c r="F553" t="s" s="11">
        <v>180</v>
      </c>
      <c r="G553" s="17"/>
      <c r="H553" t="s" s="17">
        <v>674</v>
      </c>
      <c r="I553" s="19">
        <f>----I554</f>
        <v>0</v>
      </c>
      <c r="J553" s="18">
        <v>3</v>
      </c>
      <c r="K553" t="s" s="17">
        <v>90</v>
      </c>
      <c r="L553" s="17"/>
      <c r="O553" s="17"/>
      <c r="P553" s="17"/>
    </row>
    <row r="554" s="13" customFormat="1" ht="13.5" customHeight="1">
      <c r="C554" t="s" s="17">
        <v>679</v>
      </c>
      <c r="D554" s="17"/>
      <c r="E554" s="17"/>
      <c r="F554" t="s" s="11">
        <v>180</v>
      </c>
      <c r="G554" s="17"/>
      <c r="H554" t="s" s="17">
        <v>674</v>
      </c>
      <c r="I554" s="19">
        <f>----I555</f>
        <v>0</v>
      </c>
      <c r="J554" s="18">
        <v>3</v>
      </c>
      <c r="K554" t="s" s="17">
        <v>90</v>
      </c>
      <c r="L554" s="17"/>
      <c r="O554" s="17"/>
      <c r="P554" s="17"/>
    </row>
    <row r="555" s="13" customFormat="1" ht="13.5" customHeight="1">
      <c r="C555" t="s" s="17">
        <v>680</v>
      </c>
      <c r="D555" s="17"/>
      <c r="E555" s="17"/>
      <c r="F555" t="s" s="11">
        <v>180</v>
      </c>
      <c r="G555" s="17"/>
      <c r="H555" t="s" s="17">
        <v>674</v>
      </c>
      <c r="I555" s="19">
        <f>----I556</f>
        <v>0</v>
      </c>
      <c r="J555" s="18">
        <v>3</v>
      </c>
      <c r="K555" t="s" s="17">
        <v>90</v>
      </c>
      <c r="L555" s="17"/>
      <c r="O555" s="17"/>
      <c r="P555" s="17"/>
    </row>
    <row r="556" s="13" customFormat="1" ht="13.5" customHeight="1">
      <c r="C556" t="s" s="17">
        <v>681</v>
      </c>
      <c r="D556" s="17"/>
      <c r="E556" s="17"/>
      <c r="F556" t="s" s="11">
        <v>180</v>
      </c>
      <c r="G556" s="17"/>
      <c r="H556" t="s" s="17">
        <v>674</v>
      </c>
      <c r="I556" s="19">
        <f>----I557</f>
        <v>0</v>
      </c>
      <c r="J556" s="18">
        <v>3</v>
      </c>
      <c r="K556" t="s" s="17">
        <v>90</v>
      </c>
      <c r="L556" s="17"/>
      <c r="O556" s="17"/>
      <c r="P556" s="17"/>
    </row>
    <row r="557" s="13" customFormat="1" ht="13.5" customHeight="1">
      <c r="C557" t="s" s="17">
        <v>682</v>
      </c>
      <c r="D557" s="17"/>
      <c r="E557" s="17"/>
      <c r="F557" t="s" s="11">
        <v>180</v>
      </c>
      <c r="G557" s="17"/>
      <c r="H557" t="s" s="17">
        <v>674</v>
      </c>
      <c r="I557" s="19">
        <f>----I558</f>
        <v>0</v>
      </c>
      <c r="J557" s="18">
        <v>4</v>
      </c>
      <c r="K557" t="s" s="17">
        <v>64</v>
      </c>
      <c r="L557" s="17"/>
      <c r="O557" s="17"/>
      <c r="P557" s="17"/>
    </row>
    <row r="558" s="13" customFormat="1" ht="13.5" customHeight="1">
      <c r="C558" t="s" s="17">
        <v>683</v>
      </c>
      <c r="D558" s="17"/>
      <c r="E558" s="17"/>
      <c r="F558" t="s" s="11">
        <v>194</v>
      </c>
      <c r="G558" s="17"/>
      <c r="H558" t="s" s="17">
        <v>674</v>
      </c>
      <c r="I558" s="19">
        <f>----I559</f>
        <v>0</v>
      </c>
      <c r="J558" s="18">
        <v>3</v>
      </c>
      <c r="K558" t="s" s="17">
        <v>90</v>
      </c>
      <c r="L558" s="17"/>
      <c r="O558" s="17"/>
      <c r="P558" s="17"/>
    </row>
    <row r="559" s="13" customFormat="1" ht="13.5" customHeight="1">
      <c r="C559" t="s" s="17">
        <v>684</v>
      </c>
      <c r="D559" s="17"/>
      <c r="E559" s="17"/>
      <c r="F559" t="s" s="11">
        <v>192</v>
      </c>
      <c r="G559" s="17"/>
      <c r="H559" t="s" s="17">
        <v>674</v>
      </c>
      <c r="I559" s="19">
        <f>----I560</f>
        <v>0</v>
      </c>
      <c r="J559" s="18">
        <v>3</v>
      </c>
      <c r="K559" t="s" s="17">
        <v>90</v>
      </c>
      <c r="L559" s="17"/>
      <c r="O559" s="17"/>
      <c r="P559" s="17"/>
    </row>
    <row r="560" s="13" customFormat="1" ht="13.5" customHeight="1">
      <c r="C560" t="s" s="17">
        <v>685</v>
      </c>
      <c r="D560" s="17"/>
      <c r="E560" s="17"/>
      <c r="F560" t="s" s="11">
        <v>196</v>
      </c>
      <c r="G560" s="17"/>
      <c r="H560" t="s" s="17">
        <v>686</v>
      </c>
      <c r="I560" s="19">
        <f>----I561</f>
        <v>0</v>
      </c>
      <c r="J560" s="18">
        <v>4</v>
      </c>
      <c r="K560" t="s" s="17">
        <v>60</v>
      </c>
      <c r="L560" s="17"/>
      <c r="O560" s="17"/>
      <c r="P560" s="17"/>
    </row>
    <row r="561" s="13" customFormat="1" ht="13.5" customHeight="1">
      <c r="C561" t="s" s="17">
        <v>687</v>
      </c>
      <c r="D561" s="17"/>
      <c r="E561" s="17"/>
      <c r="F561" t="s" s="11">
        <v>196</v>
      </c>
      <c r="G561" s="17"/>
      <c r="H561" t="s" s="17">
        <v>686</v>
      </c>
      <c r="I561" s="19">
        <f>----I562</f>
        <v>0</v>
      </c>
      <c r="J561" s="18">
        <v>4</v>
      </c>
      <c r="K561" t="s" s="17">
        <v>64</v>
      </c>
      <c r="L561" s="17"/>
      <c r="O561" s="17"/>
      <c r="P561" s="17"/>
    </row>
    <row r="562" s="13" customFormat="1" ht="13.5" customHeight="1">
      <c r="C562" t="s" s="17">
        <v>688</v>
      </c>
      <c r="D562" s="17"/>
      <c r="E562" s="17"/>
      <c r="F562" t="s" s="11">
        <v>196</v>
      </c>
      <c r="G562" s="17"/>
      <c r="H562" t="s" s="17">
        <v>686</v>
      </c>
      <c r="I562" s="19">
        <f>----I563</f>
        <v>0</v>
      </c>
      <c r="J562" s="18">
        <v>4</v>
      </c>
      <c r="K562" t="s" s="17">
        <v>64</v>
      </c>
      <c r="L562" s="17"/>
      <c r="O562" s="17"/>
      <c r="P562" s="17"/>
    </row>
    <row r="563" s="13" customFormat="1" ht="13.5" customHeight="1">
      <c r="C563" t="s" s="17">
        <v>689</v>
      </c>
      <c r="D563" s="17"/>
      <c r="E563" s="17"/>
      <c r="F563" t="s" s="11">
        <v>196</v>
      </c>
      <c r="G563" s="17"/>
      <c r="H563" t="s" s="17">
        <v>686</v>
      </c>
      <c r="I563" s="19">
        <f>----I564</f>
        <v>0</v>
      </c>
      <c r="J563" s="18">
        <v>3</v>
      </c>
      <c r="K563" t="s" s="17">
        <v>60</v>
      </c>
      <c r="L563" s="17"/>
      <c r="O563" s="17"/>
      <c r="P563" s="17"/>
    </row>
    <row r="564" s="13" customFormat="1" ht="13.5" customHeight="1">
      <c r="C564" t="s" s="17">
        <v>690</v>
      </c>
      <c r="D564" s="17"/>
      <c r="E564" s="17"/>
      <c r="F564" t="s" s="11">
        <v>196</v>
      </c>
      <c r="G564" s="17"/>
      <c r="H564" t="s" s="17">
        <v>686</v>
      </c>
      <c r="I564" s="19">
        <f>----I565</f>
        <v>0</v>
      </c>
      <c r="J564" s="18">
        <v>4</v>
      </c>
      <c r="K564" t="s" s="17">
        <v>64</v>
      </c>
      <c r="L564" s="17"/>
      <c r="O564" s="17"/>
      <c r="P564" s="17"/>
    </row>
    <row r="565" s="13" customFormat="1" ht="13.5" customHeight="1">
      <c r="C565" t="s" s="17">
        <v>691</v>
      </c>
      <c r="D565" s="17"/>
      <c r="E565" s="17"/>
      <c r="F565" t="s" s="11">
        <v>196</v>
      </c>
      <c r="G565" s="17"/>
      <c r="H565" t="s" s="17">
        <v>686</v>
      </c>
      <c r="I565" s="19">
        <f>----I566</f>
        <v>0</v>
      </c>
      <c r="J565" s="18">
        <v>4</v>
      </c>
      <c r="K565" t="s" s="17">
        <v>64</v>
      </c>
      <c r="L565" s="17"/>
      <c r="O565" s="17"/>
      <c r="P565" s="17"/>
    </row>
    <row r="566" s="13" customFormat="1" ht="13.5" customHeight="1">
      <c r="C566" t="s" s="17">
        <v>692</v>
      </c>
      <c r="D566" s="17"/>
      <c r="E566" s="17"/>
      <c r="F566" t="s" s="11">
        <v>194</v>
      </c>
      <c r="G566" s="17"/>
      <c r="H566" t="s" s="17">
        <v>686</v>
      </c>
      <c r="I566" s="19">
        <f>----I567</f>
        <v>0</v>
      </c>
      <c r="J566" s="18">
        <v>3</v>
      </c>
      <c r="K566" t="s" s="17">
        <v>90</v>
      </c>
      <c r="L566" s="17"/>
      <c r="O566" s="17"/>
      <c r="P566" s="17"/>
    </row>
    <row r="567" s="13" customFormat="1" ht="13.5" customHeight="1">
      <c r="C567" t="s" s="17">
        <v>693</v>
      </c>
      <c r="D567" s="17"/>
      <c r="E567" s="17"/>
      <c r="F567" t="s" s="11">
        <v>194</v>
      </c>
      <c r="G567" s="17"/>
      <c r="H567" t="s" s="17">
        <v>686</v>
      </c>
      <c r="I567" s="19">
        <f>----I568</f>
        <v>0</v>
      </c>
      <c r="J567" s="18">
        <v>3</v>
      </c>
      <c r="K567" t="s" s="17">
        <v>90</v>
      </c>
      <c r="L567" s="17"/>
      <c r="O567" s="17"/>
      <c r="P567" s="17"/>
    </row>
    <row r="568" s="13" customFormat="1" ht="13.5" customHeight="1">
      <c r="C568" t="s" s="17">
        <v>694</v>
      </c>
      <c r="D568" s="17"/>
      <c r="E568" s="17"/>
      <c r="F568" t="s" s="11">
        <v>180</v>
      </c>
      <c r="G568" s="17"/>
      <c r="H568" t="s" s="17">
        <v>686</v>
      </c>
      <c r="I568" s="19">
        <f>----I569</f>
        <v>0</v>
      </c>
      <c r="J568" s="18">
        <v>3</v>
      </c>
      <c r="K568" t="s" s="17">
        <v>90</v>
      </c>
      <c r="L568" s="17"/>
      <c r="O568" s="17"/>
      <c r="P568" s="17"/>
    </row>
    <row r="569" s="13" customFormat="1" ht="13.5" customHeight="1">
      <c r="C569" t="s" s="17">
        <v>695</v>
      </c>
      <c r="D569" s="17"/>
      <c r="E569" s="17"/>
      <c r="F569" t="s" s="11">
        <v>180</v>
      </c>
      <c r="G569" s="17"/>
      <c r="H569" t="s" s="17">
        <v>686</v>
      </c>
      <c r="I569" s="19">
        <f>----I570</f>
        <v>0</v>
      </c>
      <c r="J569" s="18">
        <v>3</v>
      </c>
      <c r="K569" t="s" s="17">
        <v>90</v>
      </c>
      <c r="L569" s="17"/>
      <c r="O569" s="17"/>
      <c r="P569" s="17"/>
    </row>
    <row r="570" s="13" customFormat="1" ht="13.5" customHeight="1">
      <c r="C570" t="s" s="17">
        <v>696</v>
      </c>
      <c r="D570" s="17"/>
      <c r="E570" s="17"/>
      <c r="F570" t="s" s="11">
        <v>180</v>
      </c>
      <c r="G570" s="17"/>
      <c r="H570" t="s" s="17">
        <v>686</v>
      </c>
      <c r="I570" s="19">
        <f>----I571</f>
        <v>0</v>
      </c>
      <c r="J570" s="18">
        <v>3</v>
      </c>
      <c r="K570" t="s" s="17">
        <v>90</v>
      </c>
      <c r="L570" s="17"/>
      <c r="O570" s="17"/>
      <c r="P570" s="17"/>
    </row>
    <row r="571" s="13" customFormat="1" ht="13.5" customHeight="1">
      <c r="C571" t="s" s="17">
        <v>697</v>
      </c>
      <c r="D571" s="17"/>
      <c r="E571" s="17"/>
      <c r="F571" t="s" s="11">
        <v>180</v>
      </c>
      <c r="G571" s="17"/>
      <c r="H571" t="s" s="17">
        <v>686</v>
      </c>
      <c r="I571" s="19">
        <f>----I572</f>
        <v>0</v>
      </c>
      <c r="J571" s="18">
        <v>3</v>
      </c>
      <c r="K571" t="s" s="17">
        <v>90</v>
      </c>
      <c r="L571" s="17"/>
      <c r="O571" s="17"/>
      <c r="P571" s="17"/>
    </row>
    <row r="572" s="13" customFormat="1" ht="13.5" customHeight="1">
      <c r="C572" t="s" s="17">
        <v>698</v>
      </c>
      <c r="D572" s="17"/>
      <c r="E572" s="17"/>
      <c r="F572" t="s" s="11">
        <v>180</v>
      </c>
      <c r="G572" s="17"/>
      <c r="H572" t="s" s="17">
        <v>686</v>
      </c>
      <c r="I572" s="19">
        <f>----I573</f>
        <v>0</v>
      </c>
      <c r="J572" s="18">
        <v>3</v>
      </c>
      <c r="K572" t="s" s="17">
        <v>90</v>
      </c>
      <c r="L572" s="17"/>
      <c r="O572" s="17"/>
      <c r="P572" s="17"/>
    </row>
    <row r="573" s="13" customFormat="1" ht="13.5" customHeight="1">
      <c r="C573" t="s" s="17">
        <v>699</v>
      </c>
      <c r="D573" s="17"/>
      <c r="E573" s="17"/>
      <c r="F573" t="s" s="11">
        <v>180</v>
      </c>
      <c r="G573" s="17"/>
      <c r="H573" t="s" s="17">
        <v>686</v>
      </c>
      <c r="I573" s="19">
        <f>----I574</f>
        <v>0</v>
      </c>
      <c r="J573" s="18">
        <v>3</v>
      </c>
      <c r="K573" t="s" s="17">
        <v>90</v>
      </c>
      <c r="L573" s="17"/>
      <c r="O573" s="17"/>
      <c r="P573" s="17"/>
    </row>
    <row r="574" s="13" customFormat="1" ht="13.5" customHeight="1">
      <c r="C574" t="s" s="17">
        <v>700</v>
      </c>
      <c r="D574" s="17"/>
      <c r="E574" s="17"/>
      <c r="F574" t="s" s="11">
        <v>180</v>
      </c>
      <c r="G574" s="17"/>
      <c r="H574" t="s" s="17">
        <v>686</v>
      </c>
      <c r="I574" s="19">
        <f>----I575</f>
        <v>0</v>
      </c>
      <c r="J574" s="18">
        <v>3</v>
      </c>
      <c r="K574" t="s" s="17">
        <v>90</v>
      </c>
      <c r="L574" s="17"/>
      <c r="O574" s="17"/>
      <c r="P574" s="17"/>
    </row>
    <row r="575" s="13" customFormat="1" ht="13.5" customHeight="1">
      <c r="C575" t="s" s="17">
        <v>701</v>
      </c>
      <c r="D575" s="17"/>
      <c r="E575" s="17"/>
      <c r="F575" t="s" s="11">
        <v>180</v>
      </c>
      <c r="G575" s="17"/>
      <c r="H575" t="s" s="17">
        <v>686</v>
      </c>
      <c r="I575" s="19">
        <f>----I576</f>
        <v>0</v>
      </c>
      <c r="J575" s="18">
        <v>3</v>
      </c>
      <c r="K575" t="s" s="17">
        <v>90</v>
      </c>
      <c r="L575" s="17"/>
      <c r="O575" s="17"/>
      <c r="P575" s="17"/>
    </row>
    <row r="576" s="13" customFormat="1" ht="13.5" customHeight="1">
      <c r="C576" t="s" s="17">
        <v>702</v>
      </c>
      <c r="D576" s="17"/>
      <c r="E576" s="17"/>
      <c r="F576" t="s" s="11">
        <v>272</v>
      </c>
      <c r="G576" s="17"/>
      <c r="H576" t="s" s="17">
        <v>686</v>
      </c>
      <c r="I576" s="19">
        <f>----I577</f>
        <v>0</v>
      </c>
      <c r="J576" s="18">
        <v>3</v>
      </c>
      <c r="K576" t="s" s="17">
        <v>90</v>
      </c>
      <c r="L576" s="17"/>
      <c r="O576" s="17"/>
      <c r="P576" s="17"/>
    </row>
    <row r="577" s="13" customFormat="1" ht="13.5" customHeight="1">
      <c r="C577" t="s" s="17">
        <v>703</v>
      </c>
      <c r="D577" s="17"/>
      <c r="E577" s="17"/>
      <c r="F577" t="s" s="11">
        <v>646</v>
      </c>
      <c r="G577" s="17"/>
      <c r="H577" t="s" s="17">
        <v>686</v>
      </c>
      <c r="I577" s="19">
        <f>----I578</f>
        <v>0</v>
      </c>
      <c r="J577" s="18">
        <v>3</v>
      </c>
      <c r="K577" t="s" s="17">
        <v>90</v>
      </c>
      <c r="L577" s="17"/>
      <c r="O577" s="17"/>
      <c r="P577" s="17"/>
    </row>
    <row r="578" s="13" customFormat="1" ht="13.5" customHeight="1">
      <c r="C578" t="s" s="17">
        <v>704</v>
      </c>
      <c r="D578" s="17"/>
      <c r="E578" s="17"/>
      <c r="F578" t="s" s="11">
        <v>646</v>
      </c>
      <c r="G578" s="17"/>
      <c r="H578" t="s" s="17">
        <v>686</v>
      </c>
      <c r="I578" s="19">
        <f>----I579</f>
        <v>0</v>
      </c>
      <c r="J578" s="18">
        <v>3</v>
      </c>
      <c r="K578" t="s" s="17">
        <v>90</v>
      </c>
      <c r="L578" s="17"/>
      <c r="O578" s="17"/>
      <c r="P578" s="17"/>
    </row>
    <row r="579" s="13" customFormat="1" ht="13.5" customHeight="1">
      <c r="C579" t="s" s="17">
        <v>705</v>
      </c>
      <c r="D579" s="17"/>
      <c r="E579" s="17"/>
      <c r="F579" t="s" s="11">
        <v>196</v>
      </c>
      <c r="G579" s="17"/>
      <c r="H579" t="s" s="17">
        <v>686</v>
      </c>
      <c r="I579" s="19">
        <f>----I580</f>
        <v>0</v>
      </c>
      <c r="J579" s="18">
        <v>4</v>
      </c>
      <c r="K579" t="s" s="17">
        <v>60</v>
      </c>
      <c r="L579" s="17"/>
      <c r="O579" s="17"/>
      <c r="P579" s="17"/>
    </row>
    <row r="580" s="13" customFormat="1" ht="13.5" customHeight="1">
      <c r="C580" t="s" s="17">
        <v>706</v>
      </c>
      <c r="D580" s="17"/>
      <c r="E580" s="17"/>
      <c r="F580" t="s" s="11">
        <v>180</v>
      </c>
      <c r="G580" s="17"/>
      <c r="H580" t="s" s="17">
        <v>686</v>
      </c>
      <c r="I580" s="19">
        <f>----I581</f>
        <v>0</v>
      </c>
      <c r="J580" s="18">
        <v>3</v>
      </c>
      <c r="K580" t="s" s="17">
        <v>64</v>
      </c>
      <c r="L580" s="17"/>
      <c r="O580" s="17"/>
      <c r="P580" s="17"/>
    </row>
    <row r="581" s="13" customFormat="1" ht="13.5" customHeight="1">
      <c r="C581" t="s" s="17">
        <v>707</v>
      </c>
      <c r="D581" s="17"/>
      <c r="E581" s="17"/>
      <c r="F581" t="s" s="11">
        <v>180</v>
      </c>
      <c r="G581" s="17"/>
      <c r="H581" t="s" s="17">
        <v>708</v>
      </c>
      <c r="I581" s="19">
        <f>----I582</f>
        <v>0</v>
      </c>
      <c r="J581" s="18">
        <v>4</v>
      </c>
      <c r="K581" t="s" s="17">
        <v>90</v>
      </c>
      <c r="L581" s="17"/>
      <c r="O581" s="17"/>
      <c r="P581" s="17"/>
    </row>
    <row r="582" s="13" customFormat="1" ht="13.5" customHeight="1">
      <c r="C582" t="s" s="17">
        <v>709</v>
      </c>
      <c r="D582" s="17"/>
      <c r="E582" s="17"/>
      <c r="F582" t="s" s="11">
        <v>180</v>
      </c>
      <c r="G582" s="17"/>
      <c r="H582" t="s" s="17">
        <v>708</v>
      </c>
      <c r="I582" s="19">
        <f>----I583</f>
        <v>0</v>
      </c>
      <c r="J582" s="18">
        <v>3</v>
      </c>
      <c r="K582" t="s" s="17">
        <v>90</v>
      </c>
      <c r="L582" s="17"/>
      <c r="O582" s="17"/>
      <c r="P582" s="17"/>
    </row>
    <row r="583" s="13" customFormat="1" ht="13.5" customHeight="1">
      <c r="C583" t="s" s="17">
        <v>710</v>
      </c>
      <c r="D583" s="17"/>
      <c r="E583" s="17"/>
      <c r="F583" t="s" s="11">
        <v>180</v>
      </c>
      <c r="G583" s="17"/>
      <c r="H583" t="s" s="17">
        <v>708</v>
      </c>
      <c r="I583" s="19">
        <f>----I584</f>
        <v>0</v>
      </c>
      <c r="J583" s="18">
        <v>3</v>
      </c>
      <c r="K583" t="s" s="17">
        <v>90</v>
      </c>
      <c r="L583" s="17"/>
      <c r="O583" s="17"/>
      <c r="P583" s="17"/>
    </row>
    <row r="584" s="13" customFormat="1" ht="13.5" customHeight="1">
      <c r="C584" t="s" s="17">
        <v>711</v>
      </c>
      <c r="D584" s="17"/>
      <c r="E584" s="17"/>
      <c r="F584" t="s" s="11">
        <v>180</v>
      </c>
      <c r="G584" s="17"/>
      <c r="H584" t="s" s="17">
        <v>708</v>
      </c>
      <c r="I584" s="19">
        <f>----I585</f>
        <v>0</v>
      </c>
      <c r="J584" s="18">
        <v>3</v>
      </c>
      <c r="K584" t="s" s="17">
        <v>64</v>
      </c>
      <c r="L584" s="17"/>
      <c r="O584" s="17"/>
      <c r="P584" s="17"/>
    </row>
    <row r="585" s="13" customFormat="1" ht="13.5" customHeight="1">
      <c r="C585" t="s" s="17">
        <v>712</v>
      </c>
      <c r="D585" s="17"/>
      <c r="E585" s="17"/>
      <c r="F585" t="s" s="11">
        <v>180</v>
      </c>
      <c r="G585" s="17"/>
      <c r="H585" t="s" s="17">
        <v>708</v>
      </c>
      <c r="I585" s="19">
        <f>----I586</f>
        <v>0</v>
      </c>
      <c r="J585" s="18">
        <v>3</v>
      </c>
      <c r="K585" t="s" s="17">
        <v>90</v>
      </c>
      <c r="L585" s="17"/>
      <c r="O585" s="17"/>
      <c r="P585" s="17"/>
    </row>
    <row r="586" s="13" customFormat="1" ht="13.5" customHeight="1">
      <c r="C586" t="s" s="17">
        <v>713</v>
      </c>
      <c r="D586" s="17"/>
      <c r="E586" s="17"/>
      <c r="F586" t="s" s="11">
        <v>180</v>
      </c>
      <c r="G586" s="17"/>
      <c r="H586" t="s" s="17">
        <v>708</v>
      </c>
      <c r="I586" s="19">
        <f>----I587</f>
        <v>0</v>
      </c>
      <c r="J586" s="18">
        <v>3</v>
      </c>
      <c r="K586" t="s" s="17">
        <v>64</v>
      </c>
      <c r="L586" s="17"/>
      <c r="O586" s="17"/>
      <c r="P586" s="17"/>
    </row>
    <row r="587" s="13" customFormat="1" ht="13.5" customHeight="1">
      <c r="C587" t="s" s="17">
        <v>714</v>
      </c>
      <c r="D587" s="17"/>
      <c r="E587" s="17"/>
      <c r="F587" t="s" s="11">
        <v>196</v>
      </c>
      <c r="G587" s="17"/>
      <c r="H587" t="s" s="17">
        <v>708</v>
      </c>
      <c r="I587" s="19">
        <f>----I588</f>
        <v>0</v>
      </c>
      <c r="J587" s="18">
        <v>4</v>
      </c>
      <c r="K587" t="s" s="17">
        <v>60</v>
      </c>
      <c r="L587" s="17"/>
      <c r="O587" s="17"/>
      <c r="P587" s="17"/>
    </row>
    <row r="588" s="13" customFormat="1" ht="13.5" customHeight="1">
      <c r="C588" t="s" s="17">
        <v>715</v>
      </c>
      <c r="D588" s="17"/>
      <c r="E588" s="17"/>
      <c r="F588" t="s" s="11">
        <v>196</v>
      </c>
      <c r="G588" s="17"/>
      <c r="H588" t="s" s="17">
        <v>708</v>
      </c>
      <c r="I588" s="19">
        <f>----I589</f>
        <v>0</v>
      </c>
      <c r="J588" s="18">
        <v>4</v>
      </c>
      <c r="K588" t="s" s="17">
        <v>64</v>
      </c>
      <c r="L588" s="17"/>
      <c r="O588" s="17"/>
      <c r="P588" s="17"/>
    </row>
    <row r="589" s="13" customFormat="1" ht="13.5" customHeight="1">
      <c r="C589" t="s" s="17">
        <v>716</v>
      </c>
      <c r="D589" s="17"/>
      <c r="E589" s="17"/>
      <c r="F589" t="s" s="11">
        <v>171</v>
      </c>
      <c r="G589" s="17"/>
      <c r="H589" t="s" s="17">
        <v>708</v>
      </c>
      <c r="I589" s="19">
        <f>----I590</f>
        <v>0</v>
      </c>
      <c r="J589" s="18">
        <v>3</v>
      </c>
      <c r="K589" t="s" s="17">
        <v>90</v>
      </c>
      <c r="L589" s="17"/>
      <c r="O589" s="17"/>
      <c r="P589" s="17"/>
    </row>
    <row r="590" s="13" customFormat="1" ht="13.5" customHeight="1">
      <c r="C590" t="s" s="17">
        <v>717</v>
      </c>
      <c r="D590" s="17"/>
      <c r="E590" s="17"/>
      <c r="F590" t="s" s="11">
        <v>192</v>
      </c>
      <c r="G590" s="17"/>
      <c r="H590" t="s" s="17">
        <v>708</v>
      </c>
      <c r="I590" s="19">
        <f>----I591</f>
        <v>0</v>
      </c>
      <c r="J590" s="18">
        <v>4</v>
      </c>
      <c r="K590" t="s" s="17">
        <v>90</v>
      </c>
      <c r="L590" s="17"/>
      <c r="O590" s="17"/>
      <c r="P590" s="17"/>
    </row>
    <row r="591" s="13" customFormat="1" ht="13.5" customHeight="1">
      <c r="C591" t="s" s="17">
        <v>718</v>
      </c>
      <c r="D591" s="17"/>
      <c r="E591" s="17"/>
      <c r="F591" t="s" s="11">
        <v>180</v>
      </c>
      <c r="G591" s="17"/>
      <c r="H591" t="s" s="17">
        <v>708</v>
      </c>
      <c r="I591" s="19">
        <f>----I592</f>
        <v>0</v>
      </c>
      <c r="J591" s="18">
        <v>3</v>
      </c>
      <c r="K591" t="s" s="17">
        <v>60</v>
      </c>
      <c r="L591" s="17"/>
      <c r="O591" s="17"/>
      <c r="P591" s="17"/>
    </row>
    <row r="592" s="13" customFormat="1" ht="13.5" customHeight="1">
      <c r="C592" t="s" s="17">
        <v>719</v>
      </c>
      <c r="D592" s="17"/>
      <c r="E592" s="17"/>
      <c r="F592" t="s" s="11">
        <v>180</v>
      </c>
      <c r="G592" s="17"/>
      <c r="H592" t="s" s="17">
        <v>708</v>
      </c>
      <c r="I592" s="19">
        <f>----I593</f>
        <v>0</v>
      </c>
      <c r="J592" s="18">
        <v>3</v>
      </c>
      <c r="K592" t="s" s="17">
        <v>90</v>
      </c>
      <c r="L592" s="17"/>
      <c r="O592" s="17"/>
      <c r="P592" s="17"/>
    </row>
    <row r="593" s="13" customFormat="1" ht="13.5" customHeight="1">
      <c r="C593" t="s" s="17">
        <v>720</v>
      </c>
      <c r="D593" s="17"/>
      <c r="E593" s="17"/>
      <c r="F593" t="s" s="11">
        <v>721</v>
      </c>
      <c r="G593" s="17"/>
      <c r="H593" t="s" s="17">
        <v>722</v>
      </c>
      <c r="I593" s="19">
        <f>----I594</f>
        <v>0</v>
      </c>
      <c r="J593" s="18">
        <v>3</v>
      </c>
      <c r="K593" t="s" s="17">
        <v>90</v>
      </c>
      <c r="L593" s="17"/>
      <c r="O593" s="17"/>
      <c r="P593" s="17"/>
    </row>
    <row r="594" s="13" customFormat="1" ht="13.5" customHeight="1">
      <c r="C594" t="s" s="17">
        <v>723</v>
      </c>
      <c r="D594" s="17"/>
      <c r="E594" s="17"/>
      <c r="F594" t="s" s="11">
        <v>196</v>
      </c>
      <c r="G594" s="17"/>
      <c r="H594" t="s" s="17">
        <v>722</v>
      </c>
      <c r="I594" s="19">
        <f>----I595</f>
        <v>0</v>
      </c>
      <c r="J594" s="18">
        <v>4</v>
      </c>
      <c r="K594" t="s" s="17">
        <v>64</v>
      </c>
      <c r="L594" s="17"/>
      <c r="O594" s="17"/>
      <c r="P594" s="17"/>
    </row>
    <row r="595" s="13" customFormat="1" ht="13.5" customHeight="1">
      <c r="C595" t="s" s="17">
        <v>724</v>
      </c>
      <c r="D595" s="17"/>
      <c r="E595" s="17"/>
      <c r="F595" t="s" s="11">
        <v>293</v>
      </c>
      <c r="G595" s="17"/>
      <c r="H595" t="s" s="17">
        <v>722</v>
      </c>
      <c r="I595" s="19">
        <f>----I596</f>
        <v>0</v>
      </c>
      <c r="J595" s="18">
        <v>3</v>
      </c>
      <c r="K595" t="s" s="17">
        <v>90</v>
      </c>
      <c r="L595" s="17"/>
      <c r="O595" s="17"/>
      <c r="P595" s="17"/>
    </row>
    <row r="596" s="13" customFormat="1" ht="13.5" customHeight="1">
      <c r="C596" t="s" s="17">
        <v>725</v>
      </c>
      <c r="D596" s="17"/>
      <c r="E596" s="17"/>
      <c r="F596" t="s" s="11">
        <v>192</v>
      </c>
      <c r="G596" s="17"/>
      <c r="H596" t="s" s="17">
        <v>722</v>
      </c>
      <c r="I596" s="19">
        <f>----I597</f>
        <v>0</v>
      </c>
      <c r="J596" s="18">
        <v>4</v>
      </c>
      <c r="K596" t="s" s="17">
        <v>90</v>
      </c>
      <c r="L596" s="17"/>
      <c r="O596" s="17"/>
      <c r="P596" s="17"/>
    </row>
    <row r="597" s="13" customFormat="1" ht="13.5" customHeight="1">
      <c r="C597" t="s" s="17">
        <v>726</v>
      </c>
      <c r="D597" s="17"/>
      <c r="E597" s="17"/>
      <c r="F597" t="s" s="11">
        <v>192</v>
      </c>
      <c r="G597" s="17"/>
      <c r="H597" t="s" s="17">
        <v>722</v>
      </c>
      <c r="I597" s="19">
        <f>----I598</f>
        <v>0</v>
      </c>
      <c r="J597" s="18">
        <v>4</v>
      </c>
      <c r="K597" t="s" s="17">
        <v>90</v>
      </c>
      <c r="L597" s="17"/>
      <c r="O597" s="17"/>
      <c r="P597" s="17"/>
    </row>
    <row r="598" s="13" customFormat="1" ht="13.5" customHeight="1">
      <c r="C598" t="s" s="17">
        <v>727</v>
      </c>
      <c r="D598" s="17"/>
      <c r="E598" s="17"/>
      <c r="F598" t="s" s="11">
        <v>180</v>
      </c>
      <c r="G598" s="17"/>
      <c r="H598" t="s" s="17">
        <v>722</v>
      </c>
      <c r="I598" s="19">
        <f>----I599</f>
        <v>0</v>
      </c>
      <c r="J598" s="18">
        <v>3</v>
      </c>
      <c r="K598" t="s" s="17">
        <v>90</v>
      </c>
      <c r="L598" s="17"/>
      <c r="O598" s="17"/>
      <c r="P598" s="17"/>
    </row>
    <row r="599" s="13" customFormat="1" ht="13.5" customHeight="1">
      <c r="C599" t="s" s="17">
        <v>728</v>
      </c>
      <c r="D599" s="17"/>
      <c r="E599" s="17"/>
      <c r="F599" t="s" s="11">
        <v>180</v>
      </c>
      <c r="G599" s="17"/>
      <c r="H599" t="s" s="17">
        <v>722</v>
      </c>
      <c r="I599" s="19">
        <f>----I600</f>
        <v>0</v>
      </c>
      <c r="J599" s="18">
        <v>3</v>
      </c>
      <c r="K599" t="s" s="17">
        <v>60</v>
      </c>
      <c r="L599" s="17"/>
      <c r="O599" s="17"/>
      <c r="P599" s="17"/>
    </row>
    <row r="600" s="13" customFormat="1" ht="13.5" customHeight="1">
      <c r="C600" t="s" s="17">
        <v>729</v>
      </c>
      <c r="D600" s="17"/>
      <c r="E600" s="17"/>
      <c r="F600" t="s" s="11">
        <v>180</v>
      </c>
      <c r="G600" s="17"/>
      <c r="H600" t="s" s="17">
        <v>722</v>
      </c>
      <c r="I600" s="19">
        <f>----I601</f>
        <v>0</v>
      </c>
      <c r="J600" s="18">
        <v>3</v>
      </c>
      <c r="K600" t="s" s="17">
        <v>60</v>
      </c>
      <c r="L600" s="17"/>
      <c r="O600" s="17"/>
      <c r="P600" s="17"/>
    </row>
    <row r="601" s="13" customFormat="1" ht="13.5" customHeight="1">
      <c r="C601" t="s" s="17">
        <v>730</v>
      </c>
      <c r="D601" s="17"/>
      <c r="E601" s="17"/>
      <c r="F601" t="s" s="11">
        <v>180</v>
      </c>
      <c r="G601" s="17"/>
      <c r="H601" t="s" s="17">
        <v>722</v>
      </c>
      <c r="I601" s="19">
        <f>----I602</f>
        <v>0</v>
      </c>
      <c r="J601" s="18">
        <v>3</v>
      </c>
      <c r="K601" t="s" s="17">
        <v>60</v>
      </c>
      <c r="L601" s="17"/>
      <c r="O601" s="17"/>
      <c r="P601" s="17"/>
    </row>
    <row r="602" s="13" customFormat="1" ht="13.5" customHeight="1">
      <c r="C602" t="s" s="17">
        <v>731</v>
      </c>
      <c r="D602" s="17"/>
      <c r="E602" s="17"/>
      <c r="F602" t="s" s="11">
        <v>180</v>
      </c>
      <c r="G602" s="17"/>
      <c r="H602" t="s" s="17">
        <v>722</v>
      </c>
      <c r="I602" s="19">
        <f>----I603</f>
        <v>0</v>
      </c>
      <c r="J602" s="18">
        <v>3</v>
      </c>
      <c r="K602" t="s" s="17">
        <v>60</v>
      </c>
      <c r="L602" s="17"/>
      <c r="O602" s="17"/>
      <c r="P602" s="17"/>
    </row>
    <row r="603" s="13" customFormat="1" ht="13.5" customHeight="1">
      <c r="C603" t="s" s="17">
        <v>732</v>
      </c>
      <c r="D603" s="17"/>
      <c r="E603" s="17"/>
      <c r="F603" t="s" s="11">
        <v>180</v>
      </c>
      <c r="G603" s="17"/>
      <c r="H603" t="s" s="17">
        <v>722</v>
      </c>
      <c r="I603" s="19">
        <f>----I604</f>
        <v>0</v>
      </c>
      <c r="J603" s="18">
        <v>3</v>
      </c>
      <c r="K603" t="s" s="17">
        <v>90</v>
      </c>
      <c r="L603" s="17"/>
      <c r="O603" s="17"/>
      <c r="P603" s="17"/>
    </row>
    <row r="604" s="13" customFormat="1" ht="13.5" customHeight="1">
      <c r="C604" t="s" s="17">
        <v>733</v>
      </c>
      <c r="D604" s="17"/>
      <c r="E604" s="17"/>
      <c r="F604" t="s" s="11">
        <v>180</v>
      </c>
      <c r="G604" s="17"/>
      <c r="H604" t="s" s="17">
        <v>722</v>
      </c>
      <c r="I604" s="19">
        <f>----I605</f>
        <v>0</v>
      </c>
      <c r="J604" s="18">
        <v>3</v>
      </c>
      <c r="K604" t="s" s="17">
        <v>90</v>
      </c>
      <c r="L604" s="17"/>
      <c r="O604" s="17"/>
      <c r="P604" s="17"/>
    </row>
    <row r="605" s="13" customFormat="1" ht="13.5" customHeight="1">
      <c r="C605" t="s" s="17">
        <v>734</v>
      </c>
      <c r="D605" s="17"/>
      <c r="E605" s="17"/>
      <c r="F605" t="s" s="11">
        <v>180</v>
      </c>
      <c r="G605" s="17"/>
      <c r="H605" t="s" s="17">
        <v>722</v>
      </c>
      <c r="I605" s="19">
        <f>----I606</f>
        <v>0</v>
      </c>
      <c r="J605" s="18">
        <v>3</v>
      </c>
      <c r="K605" t="s" s="17">
        <v>64</v>
      </c>
      <c r="L605" s="17"/>
      <c r="O605" s="17"/>
      <c r="P605" s="17"/>
    </row>
    <row r="606" s="13" customFormat="1" ht="13.5" customHeight="1">
      <c r="C606" t="s" s="17">
        <v>735</v>
      </c>
      <c r="D606" s="17"/>
      <c r="E606" s="17"/>
      <c r="F606" t="s" s="11">
        <v>180</v>
      </c>
      <c r="G606" s="17"/>
      <c r="H606" t="s" s="17">
        <v>722</v>
      </c>
      <c r="I606" s="19">
        <f>----I607</f>
        <v>0</v>
      </c>
      <c r="J606" s="18">
        <v>3</v>
      </c>
      <c r="K606" t="s" s="17">
        <v>90</v>
      </c>
      <c r="L606" s="17"/>
      <c r="O606" s="17"/>
      <c r="P606" s="17"/>
    </row>
    <row r="607" s="13" customFormat="1" ht="13.5" customHeight="1">
      <c r="C607" t="s" s="17">
        <v>736</v>
      </c>
      <c r="D607" s="17"/>
      <c r="E607" s="17"/>
      <c r="F607" t="s" s="11">
        <v>180</v>
      </c>
      <c r="G607" s="17"/>
      <c r="H607" t="s" s="17">
        <v>722</v>
      </c>
      <c r="I607" s="19">
        <f>----I608</f>
        <v>0</v>
      </c>
      <c r="J607" s="18">
        <v>3</v>
      </c>
      <c r="K607" t="s" s="17">
        <v>64</v>
      </c>
      <c r="L607" s="17"/>
      <c r="O607" s="17"/>
      <c r="P607" s="17"/>
    </row>
    <row r="608" s="13" customFormat="1" ht="13.5" customHeight="1">
      <c r="C608" t="s" s="17">
        <v>737</v>
      </c>
      <c r="D608" s="17"/>
      <c r="E608" s="17"/>
      <c r="F608" t="s" s="11">
        <v>293</v>
      </c>
      <c r="G608" s="17"/>
      <c r="H608" t="s" s="17">
        <v>722</v>
      </c>
      <c r="I608" s="19">
        <f>----I609</f>
        <v>0</v>
      </c>
      <c r="J608" s="18">
        <v>3</v>
      </c>
      <c r="K608" t="s" s="17">
        <v>90</v>
      </c>
      <c r="L608" s="17"/>
      <c r="O608" s="17"/>
      <c r="P608" s="17"/>
    </row>
    <row r="609" s="13" customFormat="1" ht="13.5" customHeight="1">
      <c r="C609" t="s" s="17">
        <v>738</v>
      </c>
      <c r="D609" s="17"/>
      <c r="E609" s="17"/>
      <c r="F609" t="s" s="11">
        <v>194</v>
      </c>
      <c r="G609" s="17"/>
      <c r="H609" t="s" s="17">
        <v>722</v>
      </c>
      <c r="I609" s="19">
        <f>----I610</f>
        <v>0</v>
      </c>
      <c r="J609" s="18">
        <v>3</v>
      </c>
      <c r="K609" t="s" s="17">
        <v>90</v>
      </c>
      <c r="L609" s="17"/>
      <c r="O609" s="17"/>
      <c r="P609" s="17"/>
    </row>
    <row r="610" s="13" customFormat="1" ht="13.5" customHeight="1">
      <c r="C610" t="s" s="17">
        <v>739</v>
      </c>
      <c r="D610" s="17"/>
      <c r="E610" s="17"/>
      <c r="F610" t="s" s="11">
        <v>196</v>
      </c>
      <c r="G610" s="17"/>
      <c r="H610" t="s" s="17">
        <v>722</v>
      </c>
      <c r="I610" s="19">
        <f>----I611</f>
        <v>0</v>
      </c>
      <c r="J610" s="18">
        <v>4</v>
      </c>
      <c r="K610" t="s" s="17">
        <v>60</v>
      </c>
      <c r="L610" s="17"/>
      <c r="O610" s="17"/>
      <c r="P610" s="17"/>
    </row>
    <row r="611" s="13" customFormat="1" ht="13.5" customHeight="1">
      <c r="C611" t="s" s="17">
        <v>740</v>
      </c>
      <c r="D611" s="17"/>
      <c r="E611" s="17"/>
      <c r="F611" t="s" s="11">
        <v>196</v>
      </c>
      <c r="G611" s="17"/>
      <c r="H611" t="s" s="17">
        <v>722</v>
      </c>
      <c r="I611" s="19">
        <f>----I612</f>
        <v>0</v>
      </c>
      <c r="J611" s="18">
        <v>4</v>
      </c>
      <c r="K611" t="s" s="17">
        <v>64</v>
      </c>
      <c r="L611" s="17"/>
      <c r="O611" s="17"/>
      <c r="P611" s="17"/>
    </row>
    <row r="612" s="13" customFormat="1" ht="13.5" customHeight="1">
      <c r="C612" t="s" s="17">
        <v>741</v>
      </c>
      <c r="D612" s="17"/>
      <c r="E612" s="17"/>
      <c r="F612" t="s" s="11">
        <v>180</v>
      </c>
      <c r="G612" s="17"/>
      <c r="H612" t="s" s="17">
        <v>742</v>
      </c>
      <c r="I612" s="19">
        <f>----I613</f>
        <v>0</v>
      </c>
      <c r="J612" s="18">
        <v>3</v>
      </c>
      <c r="K612" t="s" s="17">
        <v>90</v>
      </c>
      <c r="L612" s="17"/>
      <c r="O612" s="17"/>
      <c r="P612" s="17"/>
    </row>
    <row r="613" s="13" customFormat="1" ht="13.5" customHeight="1">
      <c r="C613" t="s" s="17">
        <v>743</v>
      </c>
      <c r="D613" s="17"/>
      <c r="E613" s="17"/>
      <c r="F613" t="s" s="11">
        <v>180</v>
      </c>
      <c r="G613" s="17"/>
      <c r="H613" t="s" s="17">
        <v>742</v>
      </c>
      <c r="I613" s="19">
        <f>----I614</f>
        <v>0</v>
      </c>
      <c r="J613" s="18">
        <v>3</v>
      </c>
      <c r="K613" t="s" s="17">
        <v>90</v>
      </c>
      <c r="L613" s="17"/>
      <c r="O613" s="17"/>
      <c r="P613" s="17"/>
    </row>
    <row r="614" s="13" customFormat="1" ht="13.5" customHeight="1">
      <c r="C614" t="s" s="17">
        <v>744</v>
      </c>
      <c r="D614" s="17"/>
      <c r="E614" s="17"/>
      <c r="F614" t="s" s="11">
        <v>180</v>
      </c>
      <c r="G614" s="17"/>
      <c r="H614" t="s" s="17">
        <v>742</v>
      </c>
      <c r="I614" s="19">
        <f>----I615</f>
        <v>0</v>
      </c>
      <c r="J614" s="18">
        <v>4</v>
      </c>
      <c r="K614" t="s" s="17">
        <v>60</v>
      </c>
      <c r="L614" s="17"/>
      <c r="O614" s="17"/>
      <c r="P614" s="17"/>
    </row>
    <row r="615" s="13" customFormat="1" ht="13.5" customHeight="1">
      <c r="C615" t="s" s="17">
        <v>745</v>
      </c>
      <c r="D615" s="17"/>
      <c r="E615" s="17"/>
      <c r="F615" t="s" s="11">
        <v>293</v>
      </c>
      <c r="G615" s="17"/>
      <c r="H615" t="s" s="17">
        <v>742</v>
      </c>
      <c r="I615" s="19">
        <f>----I616</f>
        <v>0</v>
      </c>
      <c r="J615" s="18">
        <v>4</v>
      </c>
      <c r="K615" t="s" s="17">
        <v>90</v>
      </c>
      <c r="L615" s="17"/>
      <c r="O615" s="17"/>
      <c r="P615" s="17"/>
    </row>
    <row r="616" s="13" customFormat="1" ht="13.5" customHeight="1">
      <c r="C616" t="s" s="17">
        <v>746</v>
      </c>
      <c r="D616" s="17"/>
      <c r="E616" s="17"/>
      <c r="F616" t="s" s="11">
        <v>134</v>
      </c>
      <c r="G616" s="17"/>
      <c r="H616" t="s" s="17">
        <v>742</v>
      </c>
      <c r="I616" s="19">
        <f>----I617</f>
        <v>0</v>
      </c>
      <c r="J616" s="18">
        <v>3</v>
      </c>
      <c r="K616" t="s" s="17">
        <v>90</v>
      </c>
      <c r="L616" s="17"/>
      <c r="O616" s="17"/>
      <c r="P616" s="17"/>
    </row>
    <row r="617" s="13" customFormat="1" ht="13.5" customHeight="1">
      <c r="C617" t="s" s="17">
        <v>747</v>
      </c>
      <c r="D617" s="17"/>
      <c r="E617" s="17"/>
      <c r="F617" t="s" s="11">
        <v>192</v>
      </c>
      <c r="G617" s="17"/>
      <c r="H617" t="s" s="17">
        <v>742</v>
      </c>
      <c r="I617" s="19">
        <f>----I618</f>
        <v>0</v>
      </c>
      <c r="J617" s="18">
        <v>3</v>
      </c>
      <c r="K617" t="s" s="17">
        <v>90</v>
      </c>
      <c r="L617" s="17"/>
      <c r="O617" s="17"/>
      <c r="P617" s="17"/>
    </row>
    <row r="618" s="13" customFormat="1" ht="13.5" customHeight="1">
      <c r="C618" t="s" s="17">
        <v>748</v>
      </c>
      <c r="D618" s="17"/>
      <c r="E618" s="17"/>
      <c r="F618" t="s" s="11">
        <v>196</v>
      </c>
      <c r="G618" s="17"/>
      <c r="H618" t="s" s="17">
        <v>742</v>
      </c>
      <c r="I618" s="19">
        <f>----I619</f>
        <v>0</v>
      </c>
      <c r="J618" s="18">
        <v>4</v>
      </c>
      <c r="K618" t="s" s="17">
        <v>90</v>
      </c>
      <c r="L618" s="17"/>
      <c r="O618" s="17"/>
      <c r="P618" s="17"/>
    </row>
    <row r="619" s="13" customFormat="1" ht="13.5" customHeight="1">
      <c r="C619" t="s" s="17">
        <v>749</v>
      </c>
      <c r="D619" s="17"/>
      <c r="E619" s="17"/>
      <c r="F619" t="s" s="11">
        <v>180</v>
      </c>
      <c r="G619" s="17"/>
      <c r="H619" t="s" s="17">
        <v>742</v>
      </c>
      <c r="I619" s="19">
        <f>----I620</f>
        <v>0</v>
      </c>
      <c r="J619" s="18">
        <v>3</v>
      </c>
      <c r="K619" t="s" s="17">
        <v>64</v>
      </c>
      <c r="L619" s="17"/>
      <c r="O619" s="17"/>
      <c r="P619" s="17"/>
    </row>
    <row r="620" s="13" customFormat="1" ht="13.5" customHeight="1">
      <c r="C620" t="s" s="17">
        <v>750</v>
      </c>
      <c r="D620" s="17"/>
      <c r="E620" s="17"/>
      <c r="F620" t="s" s="11">
        <v>180</v>
      </c>
      <c r="G620" s="17"/>
      <c r="H620" t="s" s="17">
        <v>742</v>
      </c>
      <c r="I620" s="19">
        <f>----I621</f>
        <v>0</v>
      </c>
      <c r="J620" s="18">
        <v>3</v>
      </c>
      <c r="K620" t="s" s="17">
        <v>90</v>
      </c>
      <c r="L620" s="17"/>
      <c r="O620" s="17"/>
      <c r="P620" s="17"/>
    </row>
    <row r="621" s="13" customFormat="1" ht="13.5" customHeight="1">
      <c r="C621" t="s" s="17">
        <v>751</v>
      </c>
      <c r="D621" s="17"/>
      <c r="E621" s="17"/>
      <c r="F621" t="s" s="11">
        <v>194</v>
      </c>
      <c r="G621" s="17"/>
      <c r="H621" t="s" s="17">
        <v>742</v>
      </c>
      <c r="I621" s="19">
        <f>----I622</f>
        <v>0</v>
      </c>
      <c r="J621" s="18">
        <v>3</v>
      </c>
      <c r="K621" t="s" s="17">
        <v>90</v>
      </c>
      <c r="L621" s="17"/>
      <c r="O621" s="17"/>
      <c r="P621" s="17"/>
    </row>
    <row r="622" s="13" customFormat="1" ht="13.5" customHeight="1">
      <c r="C622" t="s" s="17">
        <v>752</v>
      </c>
      <c r="D622" s="17"/>
      <c r="E622" s="17"/>
      <c r="F622" t="s" s="11">
        <v>194</v>
      </c>
      <c r="G622" s="17"/>
      <c r="H622" t="s" s="17">
        <v>742</v>
      </c>
      <c r="I622" s="19">
        <f>----I623</f>
        <v>0</v>
      </c>
      <c r="J622" s="18">
        <v>3</v>
      </c>
      <c r="K622" t="s" s="17">
        <v>90</v>
      </c>
      <c r="L622" s="17"/>
      <c r="O622" s="17"/>
      <c r="P622" s="17"/>
    </row>
    <row r="623" s="13" customFormat="1" ht="13.5" customHeight="1">
      <c r="C623" t="s" s="17">
        <v>753</v>
      </c>
      <c r="D623" s="17"/>
      <c r="E623" s="17"/>
      <c r="F623" t="s" s="11">
        <v>180</v>
      </c>
      <c r="G623" s="17"/>
      <c r="H623" t="s" s="17">
        <v>754</v>
      </c>
      <c r="I623" s="19">
        <f>----I624</f>
        <v>0</v>
      </c>
      <c r="J623" s="18">
        <v>3</v>
      </c>
      <c r="K623" t="s" s="17">
        <v>64</v>
      </c>
      <c r="L623" s="17"/>
      <c r="O623" s="17"/>
      <c r="P623" s="17"/>
    </row>
    <row r="624" s="13" customFormat="1" ht="13.5" customHeight="1">
      <c r="C624" t="s" s="17">
        <v>755</v>
      </c>
      <c r="D624" s="17"/>
      <c r="E624" s="17"/>
      <c r="F624" t="s" s="11">
        <v>180</v>
      </c>
      <c r="G624" s="17"/>
      <c r="H624" t="s" s="17">
        <v>754</v>
      </c>
      <c r="I624" s="19">
        <f>----I625</f>
        <v>0</v>
      </c>
      <c r="J624" s="18">
        <v>3</v>
      </c>
      <c r="K624" t="s" s="17">
        <v>64</v>
      </c>
      <c r="L624" s="17"/>
      <c r="O624" s="17"/>
      <c r="P624" s="17"/>
    </row>
    <row r="625" s="13" customFormat="1" ht="13.5" customHeight="1">
      <c r="C625" t="s" s="17">
        <v>756</v>
      </c>
      <c r="D625" s="17"/>
      <c r="E625" s="17"/>
      <c r="F625" t="s" s="11">
        <v>180</v>
      </c>
      <c r="G625" s="17"/>
      <c r="H625" t="s" s="17">
        <v>754</v>
      </c>
      <c r="I625" s="19">
        <f>----I626</f>
        <v>0</v>
      </c>
      <c r="J625" s="18">
        <v>3</v>
      </c>
      <c r="K625" t="s" s="17">
        <v>64</v>
      </c>
      <c r="L625" s="17"/>
      <c r="O625" s="17"/>
      <c r="P625" s="17"/>
    </row>
    <row r="626" s="13" customFormat="1" ht="13.5" customHeight="1">
      <c r="C626" t="s" s="17">
        <v>757</v>
      </c>
      <c r="D626" s="17"/>
      <c r="E626" s="17"/>
      <c r="F626" t="s" s="11">
        <v>180</v>
      </c>
      <c r="G626" s="17"/>
      <c r="H626" t="s" s="17">
        <v>754</v>
      </c>
      <c r="I626" s="19">
        <f>----I627</f>
        <v>0</v>
      </c>
      <c r="J626" s="18">
        <v>3</v>
      </c>
      <c r="K626" t="s" s="17">
        <v>90</v>
      </c>
      <c r="L626" s="17"/>
      <c r="O626" s="17"/>
      <c r="P626" s="17"/>
    </row>
    <row r="627" s="13" customFormat="1" ht="13.5" customHeight="1">
      <c r="C627" t="s" s="17">
        <v>758</v>
      </c>
      <c r="D627" s="17"/>
      <c r="E627" s="17"/>
      <c r="F627" t="s" s="11">
        <v>180</v>
      </c>
      <c r="G627" s="17"/>
      <c r="H627" t="s" s="17">
        <v>754</v>
      </c>
      <c r="I627" s="19">
        <f>----I628</f>
        <v>0</v>
      </c>
      <c r="J627" s="18">
        <v>3</v>
      </c>
      <c r="K627" t="s" s="17">
        <v>60</v>
      </c>
      <c r="L627" s="17"/>
      <c r="O627" s="17"/>
      <c r="P627" s="17"/>
    </row>
    <row r="628" s="13" customFormat="1" ht="13.5" customHeight="1">
      <c r="C628" t="s" s="17">
        <v>759</v>
      </c>
      <c r="D628" s="17"/>
      <c r="E628" s="17"/>
      <c r="F628" t="s" s="11">
        <v>196</v>
      </c>
      <c r="G628" s="17"/>
      <c r="H628" t="s" s="17">
        <v>754</v>
      </c>
      <c r="I628" s="19">
        <f>----I629</f>
        <v>0</v>
      </c>
      <c r="J628" s="18">
        <v>4</v>
      </c>
      <c r="K628" t="s" s="17">
        <v>64</v>
      </c>
      <c r="L628" s="17"/>
      <c r="O628" s="17"/>
      <c r="P628" s="17"/>
    </row>
    <row r="629" s="13" customFormat="1" ht="13.5" customHeight="1">
      <c r="C629" t="s" s="17">
        <v>760</v>
      </c>
      <c r="D629" s="17"/>
      <c r="E629" s="17"/>
      <c r="F629" t="s" s="11">
        <v>196</v>
      </c>
      <c r="G629" s="17"/>
      <c r="H629" t="s" s="17">
        <v>754</v>
      </c>
      <c r="I629" s="19">
        <f>----I630</f>
        <v>0</v>
      </c>
      <c r="J629" s="18">
        <v>4</v>
      </c>
      <c r="K629" t="s" s="17">
        <v>60</v>
      </c>
      <c r="L629" s="17"/>
      <c r="O629" s="17"/>
      <c r="P629" s="17"/>
    </row>
    <row r="630" s="13" customFormat="1" ht="13.5" customHeight="1">
      <c r="C630" t="s" s="17">
        <v>761</v>
      </c>
      <c r="D630" s="17"/>
      <c r="E630" s="17"/>
      <c r="F630" t="s" s="11">
        <v>762</v>
      </c>
      <c r="G630" s="17"/>
      <c r="H630" t="s" s="17">
        <v>754</v>
      </c>
      <c r="I630" s="19">
        <f>----I631</f>
        <v>0</v>
      </c>
      <c r="J630" s="18">
        <v>4</v>
      </c>
      <c r="K630" t="s" s="17">
        <v>90</v>
      </c>
      <c r="L630" s="17"/>
      <c r="O630" s="17"/>
      <c r="P630" s="17"/>
    </row>
    <row r="631" s="13" customFormat="1" ht="13.5" customHeight="1">
      <c r="C631" t="s" s="17">
        <v>763</v>
      </c>
      <c r="D631" s="17"/>
      <c r="E631" s="17"/>
      <c r="F631" t="s" s="11">
        <v>192</v>
      </c>
      <c r="G631" s="17"/>
      <c r="H631" t="s" s="17">
        <v>754</v>
      </c>
      <c r="I631" s="19">
        <f>----I632</f>
        <v>0</v>
      </c>
      <c r="J631" s="18">
        <v>4</v>
      </c>
      <c r="K631" t="s" s="17">
        <v>90</v>
      </c>
      <c r="L631" s="17"/>
      <c r="O631" s="17"/>
      <c r="P631" s="17"/>
    </row>
    <row r="632" s="13" customFormat="1" ht="13.5" customHeight="1">
      <c r="C632" t="s" s="17">
        <v>764</v>
      </c>
      <c r="D632" s="17"/>
      <c r="E632" s="17"/>
      <c r="F632" t="s" s="11">
        <v>194</v>
      </c>
      <c r="G632" s="17"/>
      <c r="H632" t="s" s="17">
        <v>754</v>
      </c>
      <c r="I632" s="19">
        <f>----I633</f>
        <v>0</v>
      </c>
      <c r="J632" s="18">
        <v>3</v>
      </c>
      <c r="K632" t="s" s="17">
        <v>90</v>
      </c>
      <c r="L632" s="17"/>
      <c r="O632" s="17"/>
      <c r="P632" s="17"/>
    </row>
    <row r="633" s="13" customFormat="1" ht="13.5" customHeight="1">
      <c r="C633" t="s" s="17">
        <v>765</v>
      </c>
      <c r="D633" s="17"/>
      <c r="E633" s="17"/>
      <c r="F633" t="s" s="11">
        <v>180</v>
      </c>
      <c r="G633" s="17"/>
      <c r="H633" t="s" s="17">
        <v>754</v>
      </c>
      <c r="I633" s="19">
        <f>----I634</f>
        <v>0</v>
      </c>
      <c r="J633" s="18">
        <v>3</v>
      </c>
      <c r="K633" t="s" s="17">
        <v>64</v>
      </c>
      <c r="L633" s="17"/>
      <c r="O633" s="17"/>
      <c r="P633" s="17"/>
    </row>
    <row r="634" s="13" customFormat="1" ht="13.5" customHeight="1">
      <c r="C634" t="s" s="17">
        <v>766</v>
      </c>
      <c r="D634" s="17"/>
      <c r="E634" s="17"/>
      <c r="F634" t="s" s="11">
        <v>180</v>
      </c>
      <c r="G634" s="17"/>
      <c r="H634" t="s" s="17">
        <v>754</v>
      </c>
      <c r="I634" s="19">
        <f>----I635</f>
        <v>0</v>
      </c>
      <c r="J634" s="18">
        <v>3</v>
      </c>
      <c r="K634" t="s" s="17">
        <v>64</v>
      </c>
      <c r="L634" s="17"/>
      <c r="O634" s="17"/>
      <c r="P634" s="17"/>
    </row>
    <row r="635" s="13" customFormat="1" ht="13.5" customHeight="1">
      <c r="C635" t="s" s="17">
        <v>767</v>
      </c>
      <c r="D635" s="17"/>
      <c r="E635" s="17"/>
      <c r="F635" t="s" s="11">
        <v>180</v>
      </c>
      <c r="G635" s="17"/>
      <c r="H635" t="s" s="17">
        <v>754</v>
      </c>
      <c r="I635" s="19">
        <f>----I636</f>
        <v>0</v>
      </c>
      <c r="J635" s="18">
        <v>3</v>
      </c>
      <c r="K635" t="s" s="17">
        <v>60</v>
      </c>
      <c r="L635" s="17"/>
      <c r="O635" s="17"/>
      <c r="P635" s="17"/>
    </row>
    <row r="636" s="13" customFormat="1" ht="13.5" customHeight="1">
      <c r="C636" t="s" s="17">
        <v>768</v>
      </c>
      <c r="D636" s="17"/>
      <c r="E636" s="17"/>
      <c r="F636" t="s" s="11">
        <v>180</v>
      </c>
      <c r="G636" s="17"/>
      <c r="H636" t="s" s="17">
        <v>769</v>
      </c>
      <c r="I636" s="19">
        <f>----I637</f>
        <v>0</v>
      </c>
      <c r="J636" s="18">
        <v>3</v>
      </c>
      <c r="K636" t="s" s="17">
        <v>64</v>
      </c>
      <c r="L636" s="17"/>
      <c r="O636" s="17"/>
      <c r="P636" s="17"/>
    </row>
    <row r="637" s="13" customFormat="1" ht="13.5" customHeight="1">
      <c r="C637" t="s" s="17">
        <v>770</v>
      </c>
      <c r="D637" s="17"/>
      <c r="E637" s="17"/>
      <c r="F637" t="s" s="11">
        <v>180</v>
      </c>
      <c r="G637" s="17"/>
      <c r="H637" t="s" s="17">
        <v>769</v>
      </c>
      <c r="I637" s="19">
        <f>----I638</f>
        <v>0</v>
      </c>
      <c r="J637" s="18">
        <v>3</v>
      </c>
      <c r="K637" t="s" s="17">
        <v>64</v>
      </c>
      <c r="L637" s="17"/>
      <c r="O637" s="17"/>
      <c r="P637" s="17"/>
    </row>
    <row r="638" s="13" customFormat="1" ht="13.5" customHeight="1">
      <c r="C638" t="s" s="17">
        <v>771</v>
      </c>
      <c r="D638" s="17"/>
      <c r="E638" s="17"/>
      <c r="F638" t="s" s="11">
        <v>180</v>
      </c>
      <c r="G638" s="17"/>
      <c r="H638" t="s" s="17">
        <v>769</v>
      </c>
      <c r="I638" s="19">
        <f>----I639</f>
        <v>0</v>
      </c>
      <c r="J638" s="18">
        <v>3</v>
      </c>
      <c r="K638" t="s" s="17">
        <v>90</v>
      </c>
      <c r="L638" s="17"/>
      <c r="O638" s="17"/>
      <c r="P638" s="17"/>
    </row>
    <row r="639" s="13" customFormat="1" ht="13.5" customHeight="1">
      <c r="C639" t="s" s="17">
        <v>772</v>
      </c>
      <c r="D639" s="17"/>
      <c r="E639" s="17"/>
      <c r="F639" t="s" s="11">
        <v>180</v>
      </c>
      <c r="G639" s="17"/>
      <c r="H639" t="s" s="17">
        <v>769</v>
      </c>
      <c r="I639" s="19">
        <f>----I640</f>
        <v>0</v>
      </c>
      <c r="J639" s="18">
        <v>3</v>
      </c>
      <c r="K639" t="s" s="17">
        <v>64</v>
      </c>
      <c r="L639" s="17"/>
      <c r="O639" s="17"/>
      <c r="P639" s="17"/>
    </row>
    <row r="640" s="13" customFormat="1" ht="13.5" customHeight="1">
      <c r="C640" t="s" s="17">
        <v>773</v>
      </c>
      <c r="D640" s="17"/>
      <c r="E640" s="17"/>
      <c r="F640" t="s" s="11">
        <v>180</v>
      </c>
      <c r="G640" s="17"/>
      <c r="H640" t="s" s="17">
        <v>769</v>
      </c>
      <c r="I640" s="19">
        <f>----I641</f>
        <v>0</v>
      </c>
      <c r="J640" s="18">
        <v>3</v>
      </c>
      <c r="K640" t="s" s="17">
        <v>64</v>
      </c>
      <c r="L640" s="17"/>
      <c r="O640" s="17"/>
      <c r="P640" s="17"/>
    </row>
    <row r="641" s="13" customFormat="1" ht="13.5" customHeight="1">
      <c r="C641" t="s" s="17">
        <v>774</v>
      </c>
      <c r="D641" s="17"/>
      <c r="E641" s="17"/>
      <c r="F641" t="s" s="11">
        <v>180</v>
      </c>
      <c r="G641" s="17"/>
      <c r="H641" t="s" s="17">
        <v>769</v>
      </c>
      <c r="I641" s="19">
        <f>----I642</f>
        <v>0</v>
      </c>
      <c r="J641" s="18">
        <v>3</v>
      </c>
      <c r="K641" t="s" s="17">
        <v>90</v>
      </c>
      <c r="L641" s="17"/>
      <c r="O641" s="17"/>
      <c r="P641" s="17"/>
    </row>
    <row r="642" s="13" customFormat="1" ht="13.5" customHeight="1">
      <c r="C642" t="s" s="17">
        <v>775</v>
      </c>
      <c r="D642" s="17"/>
      <c r="E642" s="17"/>
      <c r="F642" t="s" s="11">
        <v>180</v>
      </c>
      <c r="G642" s="17"/>
      <c r="H642" t="s" s="17">
        <v>769</v>
      </c>
      <c r="I642" s="19">
        <f>----I643</f>
        <v>0</v>
      </c>
      <c r="J642" s="18">
        <v>3</v>
      </c>
      <c r="K642" t="s" s="17">
        <v>64</v>
      </c>
      <c r="L642" s="17"/>
      <c r="O642" s="17"/>
      <c r="P642" s="17"/>
    </row>
    <row r="643" s="13" customFormat="1" ht="13.5" customHeight="1">
      <c r="C643" t="s" s="17">
        <v>776</v>
      </c>
      <c r="D643" s="17"/>
      <c r="E643" s="17"/>
      <c r="F643" t="s" s="11">
        <v>196</v>
      </c>
      <c r="G643" s="17"/>
      <c r="H643" t="s" s="17">
        <v>769</v>
      </c>
      <c r="I643" s="19">
        <f>----I644</f>
        <v>0</v>
      </c>
      <c r="J643" s="18">
        <v>4</v>
      </c>
      <c r="K643" t="s" s="17">
        <v>64</v>
      </c>
      <c r="L643" s="17"/>
      <c r="O643" s="17"/>
      <c r="P643" s="17"/>
    </row>
    <row r="644" s="13" customFormat="1" ht="13.5" customHeight="1">
      <c r="C644" t="s" s="17">
        <v>777</v>
      </c>
      <c r="D644" s="17"/>
      <c r="E644" s="17"/>
      <c r="F644" t="s" s="11">
        <v>196</v>
      </c>
      <c r="G644" s="17"/>
      <c r="H644" t="s" s="17">
        <v>769</v>
      </c>
      <c r="I644" s="19">
        <f>----I645</f>
        <v>0</v>
      </c>
      <c r="J644" s="18">
        <v>4</v>
      </c>
      <c r="K644" t="s" s="17">
        <v>60</v>
      </c>
      <c r="L644" s="17"/>
      <c r="O644" s="17"/>
      <c r="P644" s="17"/>
    </row>
    <row r="645" s="13" customFormat="1" ht="13.5" customHeight="1">
      <c r="C645" t="s" s="17">
        <v>778</v>
      </c>
      <c r="D645" s="17"/>
      <c r="E645" s="17"/>
      <c r="F645" t="s" s="11">
        <v>196</v>
      </c>
      <c r="G645" s="17"/>
      <c r="H645" t="s" s="17">
        <v>769</v>
      </c>
      <c r="I645" s="19">
        <f>----I646</f>
        <v>0</v>
      </c>
      <c r="J645" s="18">
        <v>3</v>
      </c>
      <c r="K645" t="s" s="17">
        <v>64</v>
      </c>
      <c r="L645" s="17"/>
      <c r="O645" s="17"/>
      <c r="P645" s="17"/>
    </row>
    <row r="646" s="13" customFormat="1" ht="13.5" customHeight="1">
      <c r="C646" t="s" s="17">
        <v>779</v>
      </c>
      <c r="D646" s="17"/>
      <c r="E646" s="17"/>
      <c r="F646" t="s" s="11">
        <v>180</v>
      </c>
      <c r="G646" s="17"/>
      <c r="H646" t="s" s="17">
        <v>769</v>
      </c>
      <c r="I646" s="19">
        <f>----I647</f>
        <v>0</v>
      </c>
      <c r="J646" s="18">
        <v>3</v>
      </c>
      <c r="K646" t="s" s="17">
        <v>64</v>
      </c>
      <c r="L646" s="17"/>
      <c r="O646" s="17"/>
      <c r="P646" s="17"/>
    </row>
    <row r="647" s="13" customFormat="1" ht="13.5" customHeight="1">
      <c r="C647" t="s" s="17">
        <v>780</v>
      </c>
      <c r="D647" s="17"/>
      <c r="E647" s="17"/>
      <c r="F647" t="s" s="11">
        <v>180</v>
      </c>
      <c r="G647" s="17"/>
      <c r="H647" t="s" s="17">
        <v>769</v>
      </c>
      <c r="I647" s="19">
        <f>----I648</f>
        <v>0</v>
      </c>
      <c r="J647" s="18">
        <v>3</v>
      </c>
      <c r="K647" t="s" s="17">
        <v>64</v>
      </c>
      <c r="L647" s="17"/>
      <c r="O647" s="17"/>
      <c r="P647" s="17"/>
    </row>
    <row r="648" s="13" customFormat="1" ht="13.5" customHeight="1">
      <c r="C648" t="s" s="17">
        <v>781</v>
      </c>
      <c r="D648" s="17"/>
      <c r="E648" s="17"/>
      <c r="F648" t="s" s="11">
        <v>180</v>
      </c>
      <c r="G648" s="17"/>
      <c r="H648" t="s" s="17">
        <v>769</v>
      </c>
      <c r="I648" s="19">
        <f>----I649</f>
        <v>0</v>
      </c>
      <c r="J648" s="18">
        <v>3</v>
      </c>
      <c r="K648" t="s" s="17">
        <v>60</v>
      </c>
      <c r="L648" s="17"/>
      <c r="O648" s="17"/>
      <c r="P648" s="17"/>
    </row>
    <row r="649" s="13" customFormat="1" ht="13.5" customHeight="1">
      <c r="C649" t="s" s="17">
        <v>782</v>
      </c>
      <c r="D649" s="17"/>
      <c r="E649" s="17"/>
      <c r="F649" t="s" s="11">
        <v>293</v>
      </c>
      <c r="G649" s="17"/>
      <c r="H649" t="s" s="17">
        <v>769</v>
      </c>
      <c r="I649" s="19">
        <f>----I650</f>
        <v>0</v>
      </c>
      <c r="J649" s="18">
        <v>3</v>
      </c>
      <c r="K649" t="s" s="17">
        <v>90</v>
      </c>
      <c r="L649" s="17"/>
      <c r="O649" s="17"/>
      <c r="P649" s="17"/>
    </row>
    <row r="650" s="13" customFormat="1" ht="13.5" customHeight="1">
      <c r="C650" t="s" s="17">
        <v>783</v>
      </c>
      <c r="D650" s="17"/>
      <c r="E650" s="17"/>
      <c r="F650" t="s" s="11">
        <v>134</v>
      </c>
      <c r="G650" s="17"/>
      <c r="H650" t="s" s="17">
        <v>784</v>
      </c>
      <c r="I650" s="19">
        <f>----I651</f>
        <v>0</v>
      </c>
      <c r="J650" s="18">
        <v>2</v>
      </c>
      <c r="K650" t="s" s="17">
        <v>90</v>
      </c>
      <c r="L650" s="17"/>
      <c r="O650" s="17"/>
      <c r="P650" s="17"/>
    </row>
    <row r="651" s="13" customFormat="1" ht="13.5" customHeight="1">
      <c r="C651" t="s" s="17">
        <v>785</v>
      </c>
      <c r="D651" s="17"/>
      <c r="E651" s="17"/>
      <c r="F651" t="s" s="11">
        <v>180</v>
      </c>
      <c r="G651" s="17"/>
      <c r="H651" t="s" s="17">
        <v>784</v>
      </c>
      <c r="I651" s="19">
        <f>----I652</f>
        <v>0</v>
      </c>
      <c r="J651" s="18">
        <v>3</v>
      </c>
      <c r="K651" t="s" s="17">
        <v>90</v>
      </c>
      <c r="L651" s="17"/>
      <c r="O651" s="17"/>
      <c r="P651" s="17"/>
    </row>
    <row r="652" s="13" customFormat="1" ht="13.5" customHeight="1">
      <c r="C652" t="s" s="17">
        <v>786</v>
      </c>
      <c r="D652" s="17"/>
      <c r="E652" s="17"/>
      <c r="F652" t="s" s="11">
        <v>180</v>
      </c>
      <c r="G652" s="17"/>
      <c r="H652" t="s" s="17">
        <v>784</v>
      </c>
      <c r="I652" s="19">
        <f>----I653</f>
        <v>0</v>
      </c>
      <c r="J652" s="18">
        <v>3</v>
      </c>
      <c r="K652" t="s" s="17">
        <v>90</v>
      </c>
      <c r="L652" s="17"/>
      <c r="O652" s="17"/>
      <c r="P652" s="17"/>
    </row>
    <row r="653" s="13" customFormat="1" ht="13.5" customHeight="1">
      <c r="C653" t="s" s="17">
        <v>787</v>
      </c>
      <c r="D653" s="17"/>
      <c r="E653" s="17"/>
      <c r="F653" t="s" s="11">
        <v>180</v>
      </c>
      <c r="G653" s="17"/>
      <c r="H653" t="s" s="17">
        <v>784</v>
      </c>
      <c r="I653" s="19">
        <f>----I654</f>
        <v>0</v>
      </c>
      <c r="J653" s="18">
        <v>3</v>
      </c>
      <c r="K653" t="s" s="17">
        <v>90</v>
      </c>
      <c r="L653" s="17"/>
      <c r="O653" s="17"/>
      <c r="P653" s="17"/>
    </row>
    <row r="654" s="13" customFormat="1" ht="13.5" customHeight="1">
      <c r="C654" t="s" s="17">
        <v>788</v>
      </c>
      <c r="D654" s="17"/>
      <c r="E654" s="17"/>
      <c r="F654" t="s" s="11">
        <v>180</v>
      </c>
      <c r="G654" s="17"/>
      <c r="H654" t="s" s="17">
        <v>784</v>
      </c>
      <c r="I654" s="19">
        <f>----I655</f>
        <v>0</v>
      </c>
      <c r="J654" s="18">
        <v>3</v>
      </c>
      <c r="K654" t="s" s="17">
        <v>64</v>
      </c>
      <c r="L654" s="17"/>
      <c r="O654" s="17"/>
      <c r="P654" s="17"/>
    </row>
    <row r="655" s="13" customFormat="1" ht="13.5" customHeight="1">
      <c r="C655" t="s" s="17">
        <v>789</v>
      </c>
      <c r="D655" s="17"/>
      <c r="E655" s="17"/>
      <c r="F655" t="s" s="11">
        <v>180</v>
      </c>
      <c r="G655" s="17"/>
      <c r="H655" t="s" s="17">
        <v>784</v>
      </c>
      <c r="I655" s="19">
        <f>----I656</f>
        <v>0</v>
      </c>
      <c r="J655" s="18">
        <v>3</v>
      </c>
      <c r="K655" t="s" s="17">
        <v>64</v>
      </c>
      <c r="L655" s="17"/>
      <c r="O655" s="17"/>
      <c r="P655" s="17"/>
    </row>
    <row r="656" s="13" customFormat="1" ht="13.5" customHeight="1">
      <c r="C656" t="s" s="17">
        <v>790</v>
      </c>
      <c r="D656" s="17"/>
      <c r="E656" s="17"/>
      <c r="F656" t="s" s="11">
        <v>180</v>
      </c>
      <c r="G656" s="17"/>
      <c r="H656" t="s" s="17">
        <v>784</v>
      </c>
      <c r="I656" s="19">
        <f>----I657</f>
        <v>0</v>
      </c>
      <c r="J656" s="18">
        <v>3</v>
      </c>
      <c r="K656" t="s" s="17">
        <v>64</v>
      </c>
      <c r="L656" s="17"/>
      <c r="O656" s="17"/>
      <c r="P656" s="17"/>
    </row>
    <row r="657" s="13" customFormat="1" ht="13.5" customHeight="1">
      <c r="C657" t="s" s="17">
        <v>791</v>
      </c>
      <c r="D657" s="17"/>
      <c r="E657" s="17"/>
      <c r="F657" t="s" s="11">
        <v>180</v>
      </c>
      <c r="G657" s="17"/>
      <c r="H657" t="s" s="17">
        <v>784</v>
      </c>
      <c r="I657" s="19">
        <f>----I658</f>
        <v>0</v>
      </c>
      <c r="J657" s="18">
        <v>3</v>
      </c>
      <c r="K657" t="s" s="17">
        <v>90</v>
      </c>
      <c r="L657" s="17"/>
      <c r="O657" s="17"/>
      <c r="P657" s="17"/>
    </row>
    <row r="658" s="13" customFormat="1" ht="13.5" customHeight="1">
      <c r="C658" t="s" s="17">
        <v>792</v>
      </c>
      <c r="D658" s="17"/>
      <c r="E658" s="17"/>
      <c r="F658" t="s" s="11">
        <v>180</v>
      </c>
      <c r="G658" s="17"/>
      <c r="H658" t="s" s="17">
        <v>784</v>
      </c>
      <c r="I658" s="19">
        <f>----I659</f>
        <v>0</v>
      </c>
      <c r="J658" s="18">
        <v>3</v>
      </c>
      <c r="K658" t="s" s="17">
        <v>90</v>
      </c>
      <c r="L658" s="17"/>
      <c r="O658" s="17"/>
      <c r="P658" s="17"/>
    </row>
    <row r="659" s="13" customFormat="1" ht="13.5" customHeight="1">
      <c r="C659" t="s" s="17">
        <v>793</v>
      </c>
      <c r="D659" s="17"/>
      <c r="E659" s="17"/>
      <c r="F659" t="s" s="11">
        <v>180</v>
      </c>
      <c r="G659" s="17"/>
      <c r="H659" t="s" s="17">
        <v>784</v>
      </c>
      <c r="I659" s="19">
        <f>----I660</f>
        <v>0</v>
      </c>
      <c r="J659" s="18">
        <v>3</v>
      </c>
      <c r="K659" t="s" s="17">
        <v>90</v>
      </c>
      <c r="L659" s="17"/>
      <c r="O659" s="17"/>
      <c r="P659" s="17"/>
    </row>
    <row r="660" s="13" customFormat="1" ht="13.5" customHeight="1">
      <c r="C660" t="s" s="17">
        <v>794</v>
      </c>
      <c r="D660" s="17"/>
      <c r="E660" s="17"/>
      <c r="F660" t="s" s="11">
        <v>180</v>
      </c>
      <c r="G660" s="17"/>
      <c r="H660" t="s" s="17">
        <v>784</v>
      </c>
      <c r="I660" s="19">
        <f>----I661</f>
        <v>0</v>
      </c>
      <c r="J660" s="18">
        <v>3</v>
      </c>
      <c r="K660" t="s" s="17">
        <v>64</v>
      </c>
      <c r="L660" s="17"/>
      <c r="O660" s="17"/>
      <c r="P660" s="17"/>
    </row>
    <row r="661" s="13" customFormat="1" ht="13.5" customHeight="1">
      <c r="C661" t="s" s="17">
        <v>795</v>
      </c>
      <c r="D661" s="17"/>
      <c r="E661" s="17"/>
      <c r="F661" t="s" s="11">
        <v>762</v>
      </c>
      <c r="G661" s="17"/>
      <c r="H661" t="s" s="17">
        <v>784</v>
      </c>
      <c r="I661" s="19">
        <f>----I662</f>
        <v>0</v>
      </c>
      <c r="J661" s="18">
        <v>3</v>
      </c>
      <c r="K661" t="s" s="17">
        <v>90</v>
      </c>
      <c r="L661" s="17"/>
      <c r="O661" s="17"/>
      <c r="P661" s="17"/>
    </row>
    <row r="662" s="13" customFormat="1" ht="13.5" customHeight="1">
      <c r="C662" t="s" s="17">
        <v>796</v>
      </c>
      <c r="D662" s="17"/>
      <c r="E662" s="17"/>
      <c r="F662" t="s" s="11">
        <v>196</v>
      </c>
      <c r="G662" s="17"/>
      <c r="H662" t="s" s="17">
        <v>784</v>
      </c>
      <c r="I662" s="19">
        <f>----I663</f>
        <v>0</v>
      </c>
      <c r="J662" s="18">
        <v>4</v>
      </c>
      <c r="K662" t="s" s="17">
        <v>64</v>
      </c>
      <c r="L662" s="17"/>
      <c r="O662" s="17"/>
      <c r="P662" s="17"/>
    </row>
    <row r="663" s="13" customFormat="1" ht="13.5" customHeight="1">
      <c r="C663" t="s" s="17">
        <v>797</v>
      </c>
      <c r="D663" s="17"/>
      <c r="E663" s="17"/>
      <c r="F663" t="s" s="11">
        <v>192</v>
      </c>
      <c r="G663" s="17"/>
      <c r="H663" t="s" s="17">
        <v>798</v>
      </c>
      <c r="I663" s="19">
        <f>----I664</f>
        <v>0</v>
      </c>
      <c r="J663" s="18">
        <v>3</v>
      </c>
      <c r="K663" t="s" s="17">
        <v>90</v>
      </c>
      <c r="L663" s="17"/>
      <c r="O663" s="17"/>
      <c r="P663" s="17"/>
    </row>
    <row r="664" s="13" customFormat="1" ht="13.5" customHeight="1">
      <c r="C664" t="s" s="17">
        <v>799</v>
      </c>
      <c r="D664" s="17"/>
      <c r="E664" s="17"/>
      <c r="F664" t="s" s="11">
        <v>192</v>
      </c>
      <c r="G664" s="17"/>
      <c r="H664" t="s" s="17">
        <v>798</v>
      </c>
      <c r="I664" s="19">
        <f>----I665</f>
        <v>0</v>
      </c>
      <c r="J664" s="18">
        <v>3</v>
      </c>
      <c r="K664" t="s" s="17">
        <v>90</v>
      </c>
      <c r="L664" s="17"/>
      <c r="O664" s="17"/>
      <c r="P664" s="17"/>
    </row>
    <row r="665" s="13" customFormat="1" ht="13.5" customHeight="1">
      <c r="C665" t="s" s="17">
        <v>800</v>
      </c>
      <c r="D665" s="17"/>
      <c r="E665" s="17"/>
      <c r="F665" t="s" s="11">
        <v>171</v>
      </c>
      <c r="G665" s="17"/>
      <c r="H665" t="s" s="17">
        <v>798</v>
      </c>
      <c r="I665" s="19">
        <f>----I666</f>
        <v>0</v>
      </c>
      <c r="J665" s="18">
        <v>3</v>
      </c>
      <c r="K665" t="s" s="17">
        <v>90</v>
      </c>
      <c r="L665" s="17"/>
      <c r="O665" s="17"/>
      <c r="P665" s="17"/>
    </row>
    <row r="666" s="13" customFormat="1" ht="13.5" customHeight="1">
      <c r="C666" t="s" s="17">
        <v>801</v>
      </c>
      <c r="D666" s="17"/>
      <c r="E666" s="17"/>
      <c r="F666" t="s" s="11">
        <v>194</v>
      </c>
      <c r="G666" s="17"/>
      <c r="H666" t="s" s="17">
        <v>798</v>
      </c>
      <c r="I666" s="19">
        <f>----I667</f>
        <v>0</v>
      </c>
      <c r="J666" s="18">
        <v>4</v>
      </c>
      <c r="K666" t="s" s="17">
        <v>60</v>
      </c>
      <c r="L666" s="17"/>
      <c r="O666" s="17"/>
      <c r="P666" s="17"/>
    </row>
    <row r="667" s="13" customFormat="1" ht="13.5" customHeight="1">
      <c r="C667" t="s" s="17">
        <v>802</v>
      </c>
      <c r="D667" s="17"/>
      <c r="E667" s="17"/>
      <c r="F667" t="s" s="11">
        <v>134</v>
      </c>
      <c r="G667" s="17"/>
      <c r="H667" t="s" s="17">
        <v>798</v>
      </c>
      <c r="I667" s="19">
        <f>----I668</f>
        <v>0</v>
      </c>
      <c r="J667" s="18">
        <v>3</v>
      </c>
      <c r="K667" t="s" s="17">
        <v>90</v>
      </c>
      <c r="L667" s="17"/>
      <c r="O667" s="17"/>
      <c r="P667" s="17"/>
    </row>
    <row r="668" s="13" customFormat="1" ht="13.5" customHeight="1">
      <c r="C668" t="s" s="17">
        <v>803</v>
      </c>
      <c r="D668" s="17"/>
      <c r="E668" s="17"/>
      <c r="F668" t="s" s="11">
        <v>192</v>
      </c>
      <c r="G668" s="17"/>
      <c r="H668" t="s" s="17">
        <v>798</v>
      </c>
      <c r="I668" s="19">
        <f>----I669</f>
        <v>0</v>
      </c>
      <c r="J668" s="18">
        <v>3</v>
      </c>
      <c r="K668" t="s" s="17">
        <v>90</v>
      </c>
      <c r="L668" s="17"/>
      <c r="O668" s="17"/>
      <c r="P668" s="17"/>
    </row>
    <row r="669" s="13" customFormat="1" ht="13.5" customHeight="1">
      <c r="C669" t="s" s="17">
        <v>804</v>
      </c>
      <c r="D669" s="17"/>
      <c r="E669" s="17"/>
      <c r="F669" t="s" s="11">
        <v>192</v>
      </c>
      <c r="G669" s="17"/>
      <c r="H669" t="s" s="17">
        <v>798</v>
      </c>
      <c r="I669" s="19">
        <f>----I670</f>
        <v>0</v>
      </c>
      <c r="J669" s="18">
        <v>3</v>
      </c>
      <c r="K669" t="s" s="17">
        <v>90</v>
      </c>
      <c r="L669" s="17"/>
      <c r="O669" s="17"/>
      <c r="P669" s="17"/>
    </row>
    <row r="670" s="13" customFormat="1" ht="13.5" customHeight="1">
      <c r="C670" t="s" s="17">
        <v>805</v>
      </c>
      <c r="D670" s="17"/>
      <c r="E670" s="17"/>
      <c r="F670" t="s" s="11">
        <v>180</v>
      </c>
      <c r="G670" s="17"/>
      <c r="H670" t="s" s="17">
        <v>806</v>
      </c>
      <c r="I670" s="19">
        <f>----I671</f>
        <v>0</v>
      </c>
      <c r="J670" s="18">
        <v>3</v>
      </c>
      <c r="K670" t="s" s="17">
        <v>64</v>
      </c>
      <c r="L670" s="17"/>
      <c r="O670" s="17"/>
      <c r="P670" s="17"/>
    </row>
    <row r="671" s="13" customFormat="1" ht="13.5" customHeight="1">
      <c r="C671" t="s" s="17">
        <v>807</v>
      </c>
      <c r="D671" s="17"/>
      <c r="E671" s="17"/>
      <c r="F671" t="s" s="11">
        <v>180</v>
      </c>
      <c r="G671" s="17"/>
      <c r="H671" t="s" s="17">
        <v>806</v>
      </c>
      <c r="I671" s="19">
        <f>----I672</f>
        <v>0</v>
      </c>
      <c r="J671" s="18">
        <v>3</v>
      </c>
      <c r="K671" t="s" s="17">
        <v>64</v>
      </c>
      <c r="L671" s="17"/>
      <c r="O671" s="17"/>
      <c r="P671" s="17"/>
    </row>
    <row r="672" s="13" customFormat="1" ht="13.5" customHeight="1">
      <c r="C672" t="s" s="17">
        <v>808</v>
      </c>
      <c r="D672" s="17"/>
      <c r="E672" s="17"/>
      <c r="F672" t="s" s="11">
        <v>180</v>
      </c>
      <c r="G672" s="17"/>
      <c r="H672" t="s" s="17">
        <v>806</v>
      </c>
      <c r="I672" s="19">
        <f>----I673</f>
        <v>0</v>
      </c>
      <c r="J672" s="18">
        <v>3</v>
      </c>
      <c r="K672" t="s" s="17">
        <v>64</v>
      </c>
      <c r="L672" s="17"/>
      <c r="O672" s="17"/>
      <c r="P672" s="17"/>
    </row>
    <row r="673" s="13" customFormat="1" ht="13.5" customHeight="1">
      <c r="C673" t="s" s="17">
        <v>809</v>
      </c>
      <c r="D673" s="17"/>
      <c r="E673" s="17"/>
      <c r="F673" t="s" s="11">
        <v>180</v>
      </c>
      <c r="G673" s="17"/>
      <c r="H673" t="s" s="17">
        <v>806</v>
      </c>
      <c r="I673" s="19">
        <f>----I674</f>
        <v>0</v>
      </c>
      <c r="J673" s="18">
        <v>3</v>
      </c>
      <c r="K673" t="s" s="17">
        <v>64</v>
      </c>
      <c r="L673" s="17"/>
      <c r="O673" s="17"/>
      <c r="P673" s="17"/>
    </row>
    <row r="674" s="13" customFormat="1" ht="13.5" customHeight="1">
      <c r="C674" t="s" s="17">
        <v>810</v>
      </c>
      <c r="D674" s="17"/>
      <c r="E674" s="17"/>
      <c r="F674" t="s" s="11">
        <v>180</v>
      </c>
      <c r="G674" s="17"/>
      <c r="H674" t="s" s="17">
        <v>806</v>
      </c>
      <c r="I674" s="19">
        <f>----I675</f>
        <v>0</v>
      </c>
      <c r="J674" s="18">
        <v>3</v>
      </c>
      <c r="K674" t="s" s="17">
        <v>64</v>
      </c>
      <c r="L674" s="17"/>
      <c r="O674" s="17"/>
      <c r="P674" s="17"/>
    </row>
    <row r="675" s="13" customFormat="1" ht="13.5" customHeight="1">
      <c r="C675" t="s" s="17">
        <v>811</v>
      </c>
      <c r="D675" s="17"/>
      <c r="E675" s="17"/>
      <c r="F675" t="s" s="11">
        <v>180</v>
      </c>
      <c r="G675" s="17"/>
      <c r="H675" t="s" s="17">
        <v>806</v>
      </c>
      <c r="I675" s="19">
        <f>----I676</f>
        <v>0</v>
      </c>
      <c r="J675" s="18">
        <v>3</v>
      </c>
      <c r="K675" t="s" s="17">
        <v>64</v>
      </c>
      <c r="L675" s="17"/>
      <c r="O675" s="17"/>
      <c r="P675" s="17"/>
    </row>
    <row r="676" s="13" customFormat="1" ht="13.5" customHeight="1">
      <c r="C676" t="s" s="17">
        <v>812</v>
      </c>
      <c r="D676" s="17"/>
      <c r="E676" s="17"/>
      <c r="F676" t="s" s="11">
        <v>180</v>
      </c>
      <c r="G676" s="17"/>
      <c r="H676" t="s" s="17">
        <v>806</v>
      </c>
      <c r="I676" s="19">
        <f>----I677</f>
        <v>0</v>
      </c>
      <c r="J676" s="18">
        <v>3</v>
      </c>
      <c r="K676" t="s" s="17">
        <v>60</v>
      </c>
      <c r="L676" s="17"/>
      <c r="O676" s="17"/>
      <c r="P676" s="17"/>
    </row>
    <row r="677" s="13" customFormat="1" ht="13.5" customHeight="1">
      <c r="C677" t="s" s="17">
        <v>813</v>
      </c>
      <c r="D677" s="17"/>
      <c r="E677" s="17"/>
      <c r="F677" t="s" s="11">
        <v>180</v>
      </c>
      <c r="G677" s="17"/>
      <c r="H677" t="s" s="17">
        <v>806</v>
      </c>
      <c r="I677" s="19">
        <f>----I678</f>
        <v>0</v>
      </c>
      <c r="J677" s="18">
        <v>3</v>
      </c>
      <c r="K677" t="s" s="17">
        <v>60</v>
      </c>
      <c r="L677" s="17"/>
      <c r="O677" s="17"/>
      <c r="P677" s="17"/>
    </row>
    <row r="678" s="13" customFormat="1" ht="13.5" customHeight="1">
      <c r="C678" t="s" s="17">
        <v>814</v>
      </c>
      <c r="D678" s="17"/>
      <c r="E678" s="17"/>
      <c r="F678" t="s" s="11">
        <v>180</v>
      </c>
      <c r="G678" s="17"/>
      <c r="H678" t="s" s="17">
        <v>806</v>
      </c>
      <c r="I678" s="19">
        <f>----I679</f>
        <v>0</v>
      </c>
      <c r="J678" s="18">
        <v>3</v>
      </c>
      <c r="K678" t="s" s="17">
        <v>60</v>
      </c>
      <c r="L678" s="17"/>
      <c r="O678" s="17"/>
      <c r="P678" s="17"/>
    </row>
    <row r="679" s="13" customFormat="1" ht="13.5" customHeight="1">
      <c r="C679" t="s" s="17">
        <v>815</v>
      </c>
      <c r="D679" s="17"/>
      <c r="E679" s="17"/>
      <c r="F679" t="s" s="11">
        <v>180</v>
      </c>
      <c r="G679" s="17"/>
      <c r="H679" t="s" s="17">
        <v>806</v>
      </c>
      <c r="I679" s="19">
        <f>----I680</f>
        <v>0</v>
      </c>
      <c r="J679" s="18">
        <v>3</v>
      </c>
      <c r="K679" t="s" s="17">
        <v>64</v>
      </c>
      <c r="L679" s="17"/>
      <c r="O679" s="17"/>
      <c r="P679" s="17"/>
    </row>
    <row r="680" s="13" customFormat="1" ht="13.5" customHeight="1">
      <c r="C680" t="s" s="17">
        <v>816</v>
      </c>
      <c r="D680" s="17"/>
      <c r="E680" s="17"/>
      <c r="F680" t="s" s="11">
        <v>180</v>
      </c>
      <c r="G680" s="17"/>
      <c r="H680" t="s" s="17">
        <v>806</v>
      </c>
      <c r="I680" s="19">
        <f>----I681</f>
        <v>0</v>
      </c>
      <c r="J680" s="18">
        <v>3</v>
      </c>
      <c r="K680" t="s" s="17">
        <v>64</v>
      </c>
      <c r="L680" s="17"/>
      <c r="O680" s="17"/>
      <c r="P680" s="17"/>
    </row>
    <row r="681" s="13" customFormat="1" ht="13.5" customHeight="1">
      <c r="C681" t="s" s="17">
        <v>817</v>
      </c>
      <c r="D681" s="17"/>
      <c r="E681" s="17"/>
      <c r="F681" t="s" s="11">
        <v>180</v>
      </c>
      <c r="G681" s="17"/>
      <c r="H681" t="s" s="17">
        <v>806</v>
      </c>
      <c r="I681" s="19">
        <f>----I682</f>
        <v>0</v>
      </c>
      <c r="J681" s="18">
        <v>3</v>
      </c>
      <c r="K681" t="s" s="17">
        <v>60</v>
      </c>
      <c r="L681" s="17"/>
      <c r="O681" s="17"/>
      <c r="P681" s="17"/>
    </row>
    <row r="682" s="13" customFormat="1" ht="13.5" customHeight="1">
      <c r="C682" t="s" s="17">
        <v>818</v>
      </c>
      <c r="D682" s="17"/>
      <c r="E682" s="17"/>
      <c r="F682" t="s" s="11">
        <v>180</v>
      </c>
      <c r="G682" s="17"/>
      <c r="H682" t="s" s="17">
        <v>806</v>
      </c>
      <c r="I682" s="19">
        <f>----I683</f>
        <v>0</v>
      </c>
      <c r="J682" s="18">
        <v>3</v>
      </c>
      <c r="K682" t="s" s="17">
        <v>64</v>
      </c>
      <c r="L682" s="17"/>
      <c r="O682" s="17"/>
      <c r="P682" s="17"/>
    </row>
    <row r="683" s="13" customFormat="1" ht="13.5" customHeight="1">
      <c r="C683" t="s" s="17">
        <v>819</v>
      </c>
      <c r="D683" s="17"/>
      <c r="E683" s="17"/>
      <c r="F683" t="s" s="11">
        <v>180</v>
      </c>
      <c r="G683" s="17"/>
      <c r="H683" t="s" s="17">
        <v>806</v>
      </c>
      <c r="I683" s="19">
        <f>----I684</f>
        <v>0</v>
      </c>
      <c r="J683" s="18">
        <v>3</v>
      </c>
      <c r="K683" t="s" s="17">
        <v>60</v>
      </c>
      <c r="L683" s="17"/>
      <c r="O683" s="17"/>
      <c r="P683" s="17"/>
    </row>
    <row r="684" s="13" customFormat="1" ht="13.5" customHeight="1">
      <c r="C684" t="s" s="17">
        <v>820</v>
      </c>
      <c r="D684" s="17"/>
      <c r="E684" s="17"/>
      <c r="F684" t="s" s="11">
        <v>180</v>
      </c>
      <c r="G684" s="17"/>
      <c r="H684" t="s" s="17">
        <v>806</v>
      </c>
      <c r="I684" s="19">
        <f>----I685</f>
        <v>0</v>
      </c>
      <c r="J684" s="18">
        <v>3</v>
      </c>
      <c r="K684" t="s" s="17">
        <v>60</v>
      </c>
      <c r="L684" s="17"/>
      <c r="O684" s="17"/>
      <c r="P684" s="17"/>
    </row>
    <row r="685" s="13" customFormat="1" ht="13.5" customHeight="1">
      <c r="C685" t="s" s="17">
        <v>821</v>
      </c>
      <c r="D685" s="17"/>
      <c r="E685" s="17"/>
      <c r="F685" t="s" s="11">
        <v>180</v>
      </c>
      <c r="G685" s="17"/>
      <c r="H685" t="s" s="17">
        <v>806</v>
      </c>
      <c r="I685" s="19">
        <f>----I686</f>
        <v>0</v>
      </c>
      <c r="J685" s="18">
        <v>3</v>
      </c>
      <c r="K685" t="s" s="17">
        <v>64</v>
      </c>
      <c r="L685" s="17"/>
      <c r="O685" s="17"/>
      <c r="P685" s="17"/>
    </row>
    <row r="686" s="13" customFormat="1" ht="13.5" customHeight="1">
      <c r="C686" t="s" s="17">
        <v>822</v>
      </c>
      <c r="D686" s="17"/>
      <c r="E686" s="17"/>
      <c r="F686" t="s" s="11">
        <v>180</v>
      </c>
      <c r="G686" s="17"/>
      <c r="H686" t="s" s="17">
        <v>806</v>
      </c>
      <c r="I686" s="19">
        <f>----I687</f>
        <v>0</v>
      </c>
      <c r="J686" s="18">
        <v>3</v>
      </c>
      <c r="K686" t="s" s="17">
        <v>64</v>
      </c>
      <c r="L686" s="17"/>
      <c r="O686" s="17"/>
      <c r="P686" s="17"/>
    </row>
    <row r="687" s="13" customFormat="1" ht="13.5" customHeight="1">
      <c r="C687" t="s" s="17">
        <v>823</v>
      </c>
      <c r="D687" s="17"/>
      <c r="E687" s="17"/>
      <c r="F687" t="s" s="11">
        <v>180</v>
      </c>
      <c r="G687" s="17"/>
      <c r="H687" t="s" s="17">
        <v>806</v>
      </c>
      <c r="I687" s="19">
        <f>----I688</f>
        <v>0</v>
      </c>
      <c r="J687" s="18">
        <v>3</v>
      </c>
      <c r="K687" t="s" s="17">
        <v>64</v>
      </c>
      <c r="L687" s="17"/>
      <c r="O687" s="17"/>
      <c r="P687" s="17"/>
    </row>
    <row r="688" s="13" customFormat="1" ht="13.5" customHeight="1">
      <c r="C688" t="s" s="17">
        <v>824</v>
      </c>
      <c r="D688" s="17"/>
      <c r="E688" s="17"/>
      <c r="F688" t="s" s="11">
        <v>180</v>
      </c>
      <c r="G688" s="17"/>
      <c r="H688" t="s" s="17">
        <v>806</v>
      </c>
      <c r="I688" s="19">
        <f>----I689</f>
        <v>0</v>
      </c>
      <c r="J688" s="18">
        <v>3</v>
      </c>
      <c r="K688" t="s" s="17">
        <v>60</v>
      </c>
      <c r="L688" s="17"/>
      <c r="O688" s="17"/>
      <c r="P688" s="17"/>
    </row>
    <row r="689" s="13" customFormat="1" ht="13.5" customHeight="1">
      <c r="C689" t="s" s="17">
        <v>825</v>
      </c>
      <c r="D689" s="17"/>
      <c r="E689" s="17"/>
      <c r="F689" t="s" s="11">
        <v>196</v>
      </c>
      <c r="G689" s="17"/>
      <c r="H689" t="s" s="17">
        <v>806</v>
      </c>
      <c r="I689" s="19">
        <f>----I690</f>
        <v>0</v>
      </c>
      <c r="J689" s="18">
        <v>3</v>
      </c>
      <c r="K689" t="s" s="17">
        <v>90</v>
      </c>
      <c r="L689" s="17"/>
      <c r="O689" s="17"/>
      <c r="P689" s="17"/>
    </row>
    <row r="690" s="13" customFormat="1" ht="13.5" customHeight="1">
      <c r="C690" t="s" s="17">
        <v>826</v>
      </c>
      <c r="D690" s="17"/>
      <c r="E690" s="17"/>
      <c r="F690" t="s" s="11">
        <v>134</v>
      </c>
      <c r="G690" s="17"/>
      <c r="H690" t="s" s="17">
        <v>806</v>
      </c>
      <c r="I690" s="19">
        <f>----I691</f>
        <v>0</v>
      </c>
      <c r="J690" s="18">
        <v>3</v>
      </c>
      <c r="K690" t="s" s="17">
        <v>90</v>
      </c>
      <c r="L690" s="17"/>
      <c r="O690" s="17"/>
      <c r="P690" s="17"/>
    </row>
    <row r="691" s="13" customFormat="1" ht="13.5" customHeight="1">
      <c r="C691" t="s" s="17">
        <v>827</v>
      </c>
      <c r="D691" s="17"/>
      <c r="E691" s="17"/>
      <c r="F691" t="s" s="11">
        <v>192</v>
      </c>
      <c r="G691" s="17"/>
      <c r="H691" t="s" s="17">
        <v>806</v>
      </c>
      <c r="I691" s="19">
        <f>----I692</f>
        <v>0</v>
      </c>
      <c r="J691" s="18">
        <v>4</v>
      </c>
      <c r="K691" t="s" s="17">
        <v>90</v>
      </c>
      <c r="L691" s="17"/>
      <c r="O691" s="17"/>
      <c r="P691" s="17"/>
    </row>
    <row r="692" s="13" customFormat="1" ht="13.5" customHeight="1">
      <c r="C692" t="s" s="17">
        <v>828</v>
      </c>
      <c r="D692" s="17"/>
      <c r="E692" s="17"/>
      <c r="F692" t="s" s="11">
        <v>192</v>
      </c>
      <c r="G692" s="17"/>
      <c r="H692" t="s" s="17">
        <v>806</v>
      </c>
      <c r="I692" s="19">
        <f>----I693</f>
        <v>0</v>
      </c>
      <c r="J692" s="18">
        <v>3</v>
      </c>
      <c r="K692" t="s" s="17">
        <v>90</v>
      </c>
      <c r="L692" s="17"/>
      <c r="O692" s="17"/>
      <c r="P692" s="17"/>
    </row>
    <row r="693" s="13" customFormat="1" ht="13.5" customHeight="1">
      <c r="C693" t="s" s="17">
        <v>829</v>
      </c>
      <c r="D693" s="17"/>
      <c r="E693" s="17"/>
      <c r="F693" t="s" s="11">
        <v>646</v>
      </c>
      <c r="G693" s="17"/>
      <c r="H693" t="s" s="17">
        <v>806</v>
      </c>
      <c r="I693" s="19">
        <f>----I694</f>
        <v>0</v>
      </c>
      <c r="J693" s="18">
        <v>3</v>
      </c>
      <c r="K693" t="s" s="17">
        <v>90</v>
      </c>
      <c r="L693" s="17"/>
      <c r="O693" s="17"/>
      <c r="P693" s="17"/>
    </row>
    <row r="694" s="13" customFormat="1" ht="13.5" customHeight="1">
      <c r="C694" t="s" s="17">
        <v>830</v>
      </c>
      <c r="D694" s="17"/>
      <c r="E694" s="17"/>
      <c r="F694" t="s" s="11">
        <v>194</v>
      </c>
      <c r="G694" s="17"/>
      <c r="H694" t="s" s="17">
        <v>806</v>
      </c>
      <c r="I694" s="19">
        <f>----I695</f>
        <v>0</v>
      </c>
      <c r="J694" s="18">
        <v>4</v>
      </c>
      <c r="K694" t="s" s="17">
        <v>90</v>
      </c>
      <c r="L694" s="17"/>
      <c r="O694" s="17"/>
      <c r="P694" s="17"/>
    </row>
    <row r="695" s="13" customFormat="1" ht="13.5" customHeight="1">
      <c r="C695" t="s" s="17">
        <v>831</v>
      </c>
      <c r="D695" s="17"/>
      <c r="E695" s="17"/>
      <c r="F695" t="s" s="11">
        <v>180</v>
      </c>
      <c r="G695" s="17"/>
      <c r="H695" t="s" s="17">
        <v>806</v>
      </c>
      <c r="I695" s="19">
        <f>----I696</f>
        <v>0</v>
      </c>
      <c r="J695" s="18">
        <v>3</v>
      </c>
      <c r="K695" t="s" s="17">
        <v>90</v>
      </c>
      <c r="L695" s="17"/>
      <c r="O695" s="17"/>
      <c r="P695" s="17"/>
    </row>
    <row r="696" s="13" customFormat="1" ht="13.5" customHeight="1">
      <c r="C696" t="s" s="17">
        <v>832</v>
      </c>
      <c r="D696" s="17"/>
      <c r="E696" s="17"/>
      <c r="F696" t="s" s="11">
        <v>180</v>
      </c>
      <c r="G696" s="17"/>
      <c r="H696" t="s" s="17">
        <v>806</v>
      </c>
      <c r="I696" s="19">
        <f>----I697</f>
        <v>0</v>
      </c>
      <c r="J696" s="18">
        <v>3</v>
      </c>
      <c r="K696" t="s" s="17">
        <v>90</v>
      </c>
      <c r="L696" s="17"/>
      <c r="O696" s="17"/>
      <c r="P696" s="17"/>
    </row>
    <row r="697" s="13" customFormat="1" ht="13.5" customHeight="1">
      <c r="C697" t="s" s="17">
        <v>833</v>
      </c>
      <c r="D697" s="17"/>
      <c r="E697" s="17"/>
      <c r="F697" t="s" s="11">
        <v>180</v>
      </c>
      <c r="G697" s="17"/>
      <c r="H697" t="s" s="17">
        <v>806</v>
      </c>
      <c r="I697" s="19">
        <f>----I698</f>
        <v>0</v>
      </c>
      <c r="J697" s="18">
        <v>3</v>
      </c>
      <c r="K697" t="s" s="17">
        <v>90</v>
      </c>
      <c r="L697" s="17"/>
      <c r="O697" s="17"/>
      <c r="P697" s="17"/>
    </row>
    <row r="698" s="13" customFormat="1" ht="13.5" customHeight="1">
      <c r="C698" t="s" s="17">
        <v>834</v>
      </c>
      <c r="D698" s="17"/>
      <c r="E698" s="17"/>
      <c r="F698" t="s" s="11">
        <v>180</v>
      </c>
      <c r="G698" s="17"/>
      <c r="H698" t="s" s="17">
        <v>806</v>
      </c>
      <c r="I698" s="19">
        <f>----I699</f>
        <v>0</v>
      </c>
      <c r="J698" s="18">
        <v>3</v>
      </c>
      <c r="K698" t="s" s="17">
        <v>90</v>
      </c>
      <c r="L698" s="17"/>
      <c r="O698" s="17"/>
      <c r="P698" s="17"/>
    </row>
    <row r="699" s="13" customFormat="1" ht="13.5" customHeight="1">
      <c r="C699" t="s" s="17">
        <v>835</v>
      </c>
      <c r="D699" s="17"/>
      <c r="E699" s="17"/>
      <c r="F699" t="s" s="11">
        <v>180</v>
      </c>
      <c r="G699" s="17"/>
      <c r="H699" t="s" s="17">
        <v>806</v>
      </c>
      <c r="I699" s="19">
        <f>----I700</f>
        <v>0</v>
      </c>
      <c r="J699" s="18">
        <v>3</v>
      </c>
      <c r="K699" t="s" s="17">
        <v>64</v>
      </c>
      <c r="L699" s="17"/>
      <c r="O699" s="17"/>
      <c r="P699" s="17"/>
    </row>
    <row r="700" s="13" customFormat="1" ht="13.5" customHeight="1">
      <c r="C700" t="s" s="17">
        <v>836</v>
      </c>
      <c r="D700" s="17"/>
      <c r="E700" s="17"/>
      <c r="F700" t="s" s="11">
        <v>180</v>
      </c>
      <c r="G700" s="17"/>
      <c r="H700" t="s" s="17">
        <v>806</v>
      </c>
      <c r="I700" s="19">
        <f>----I701</f>
        <v>0</v>
      </c>
      <c r="J700" s="18">
        <v>3</v>
      </c>
      <c r="K700" t="s" s="17">
        <v>64</v>
      </c>
      <c r="L700" s="17"/>
      <c r="O700" s="17"/>
      <c r="P700" s="17"/>
    </row>
    <row r="701" s="13" customFormat="1" ht="13.5" customHeight="1">
      <c r="C701" t="s" s="17">
        <v>837</v>
      </c>
      <c r="D701" s="17"/>
      <c r="E701" s="17"/>
      <c r="F701" t="s" s="11">
        <v>180</v>
      </c>
      <c r="G701" s="17"/>
      <c r="H701" t="s" s="17">
        <v>806</v>
      </c>
      <c r="I701" s="19">
        <f>----I702</f>
        <v>0</v>
      </c>
      <c r="J701" s="18">
        <v>3</v>
      </c>
      <c r="K701" t="s" s="17">
        <v>64</v>
      </c>
      <c r="L701" s="17"/>
      <c r="O701" s="17"/>
      <c r="P701" s="17"/>
    </row>
    <row r="702" s="13" customFormat="1" ht="13.5" customHeight="1">
      <c r="C702" t="s" s="17">
        <v>838</v>
      </c>
      <c r="D702" s="17"/>
      <c r="E702" s="17"/>
      <c r="F702" t="s" s="11">
        <v>180</v>
      </c>
      <c r="G702" s="17"/>
      <c r="H702" t="s" s="17">
        <v>806</v>
      </c>
      <c r="I702" s="19">
        <f>----I703</f>
        <v>0</v>
      </c>
      <c r="J702" s="18">
        <v>3</v>
      </c>
      <c r="K702" t="s" s="17">
        <v>64</v>
      </c>
      <c r="L702" s="17"/>
      <c r="O702" s="17"/>
      <c r="P702" s="17"/>
    </row>
    <row r="703" s="13" customFormat="1" ht="13.5" customHeight="1">
      <c r="C703" t="s" s="17">
        <v>839</v>
      </c>
      <c r="D703" s="17"/>
      <c r="E703" s="17"/>
      <c r="F703" t="s" s="11">
        <v>180</v>
      </c>
      <c r="G703" s="17"/>
      <c r="H703" t="s" s="17">
        <v>840</v>
      </c>
      <c r="I703" s="19">
        <f>----I704</f>
        <v>0</v>
      </c>
      <c r="J703" s="18">
        <v>3</v>
      </c>
      <c r="K703" t="s" s="17">
        <v>60</v>
      </c>
      <c r="L703" s="17"/>
      <c r="O703" s="17"/>
      <c r="P703" s="17"/>
    </row>
    <row r="704" s="13" customFormat="1" ht="13.5" customHeight="1">
      <c r="C704" t="s" s="17">
        <v>841</v>
      </c>
      <c r="D704" s="17"/>
      <c r="E704" s="17"/>
      <c r="F704" t="s" s="11">
        <v>180</v>
      </c>
      <c r="G704" s="17"/>
      <c r="H704" t="s" s="17">
        <v>840</v>
      </c>
      <c r="I704" s="19">
        <f>----I705</f>
        <v>0</v>
      </c>
      <c r="J704" s="18">
        <v>3</v>
      </c>
      <c r="K704" t="s" s="17">
        <v>64</v>
      </c>
      <c r="L704" s="17"/>
      <c r="O704" s="17"/>
      <c r="P704" s="17"/>
    </row>
    <row r="705" s="13" customFormat="1" ht="13.5" customHeight="1">
      <c r="C705" t="s" s="17">
        <v>842</v>
      </c>
      <c r="D705" s="17"/>
      <c r="E705" s="17"/>
      <c r="F705" t="s" s="11">
        <v>180</v>
      </c>
      <c r="G705" s="17"/>
      <c r="H705" t="s" s="17">
        <v>840</v>
      </c>
      <c r="I705" s="19">
        <f>----I706</f>
        <v>0</v>
      </c>
      <c r="J705" s="18">
        <v>3</v>
      </c>
      <c r="K705" t="s" s="17">
        <v>90</v>
      </c>
      <c r="L705" s="17"/>
      <c r="O705" s="17"/>
      <c r="P705" s="17"/>
    </row>
    <row r="706" s="13" customFormat="1" ht="13.5" customHeight="1">
      <c r="C706" t="s" s="17">
        <v>843</v>
      </c>
      <c r="D706" s="17"/>
      <c r="E706" s="17"/>
      <c r="F706" t="s" s="11">
        <v>196</v>
      </c>
      <c r="G706" s="17"/>
      <c r="H706" t="s" s="17">
        <v>840</v>
      </c>
      <c r="I706" s="19">
        <f>----I707</f>
        <v>0</v>
      </c>
      <c r="J706" s="18">
        <v>4</v>
      </c>
      <c r="K706" t="s" s="17">
        <v>60</v>
      </c>
      <c r="L706" s="17"/>
      <c r="O706" s="17"/>
      <c r="P706" s="17"/>
    </row>
    <row r="707" s="13" customFormat="1" ht="13.5" customHeight="1">
      <c r="C707" t="s" s="17">
        <v>844</v>
      </c>
      <c r="D707" s="17"/>
      <c r="E707" s="17"/>
      <c r="F707" t="s" s="11">
        <v>180</v>
      </c>
      <c r="G707" s="17"/>
      <c r="H707" t="s" s="17">
        <v>840</v>
      </c>
      <c r="I707" s="19">
        <f>----I708</f>
        <v>0</v>
      </c>
      <c r="J707" s="18">
        <v>3</v>
      </c>
      <c r="K707" t="s" s="17">
        <v>64</v>
      </c>
      <c r="L707" s="17"/>
      <c r="O707" s="17"/>
      <c r="P707" s="17"/>
    </row>
    <row r="708" s="13" customFormat="1" ht="13.5" customHeight="1">
      <c r="C708" t="s" s="17">
        <v>845</v>
      </c>
      <c r="D708" s="17"/>
      <c r="E708" s="17"/>
      <c r="F708" t="s" s="11">
        <v>180</v>
      </c>
      <c r="G708" s="17"/>
      <c r="H708" t="s" s="17">
        <v>840</v>
      </c>
      <c r="I708" s="19">
        <f>----I709</f>
        <v>0</v>
      </c>
      <c r="J708" s="18">
        <v>4</v>
      </c>
      <c r="K708" t="s" s="17">
        <v>64</v>
      </c>
      <c r="L708" s="17"/>
      <c r="O708" s="17"/>
      <c r="P708" s="17"/>
    </row>
    <row r="709" s="13" customFormat="1" ht="13.5" customHeight="1">
      <c r="C709" t="s" s="17">
        <v>846</v>
      </c>
      <c r="D709" s="17"/>
      <c r="E709" s="17"/>
      <c r="F709" t="s" s="11">
        <v>180</v>
      </c>
      <c r="G709" s="17"/>
      <c r="H709" t="s" s="17">
        <v>840</v>
      </c>
      <c r="I709" s="19">
        <f>----I710</f>
        <v>0</v>
      </c>
      <c r="J709" s="18">
        <v>3</v>
      </c>
      <c r="K709" t="s" s="17">
        <v>64</v>
      </c>
      <c r="L709" s="17"/>
      <c r="O709" s="17"/>
      <c r="P709" s="17"/>
    </row>
    <row r="710" s="13" customFormat="1" ht="13.5" customHeight="1">
      <c r="C710" t="s" s="17">
        <v>847</v>
      </c>
      <c r="D710" s="17"/>
      <c r="E710" s="17"/>
      <c r="F710" t="s" s="11">
        <v>180</v>
      </c>
      <c r="G710" s="17"/>
      <c r="H710" t="s" s="17">
        <v>840</v>
      </c>
      <c r="I710" s="19">
        <f>----I711</f>
        <v>0</v>
      </c>
      <c r="J710" s="18">
        <v>3</v>
      </c>
      <c r="K710" t="s" s="17">
        <v>90</v>
      </c>
      <c r="L710" s="17"/>
      <c r="O710" s="17"/>
      <c r="P710" s="17"/>
    </row>
    <row r="711" s="13" customFormat="1" ht="13.5" customHeight="1">
      <c r="C711" t="s" s="17">
        <v>848</v>
      </c>
      <c r="D711" s="17"/>
      <c r="E711" s="17"/>
      <c r="F711" t="s" s="11">
        <v>196</v>
      </c>
      <c r="G711" s="17"/>
      <c r="H711" t="s" s="17">
        <v>840</v>
      </c>
      <c r="I711" s="19">
        <f>----I712</f>
        <v>0</v>
      </c>
      <c r="J711" s="18">
        <v>3</v>
      </c>
      <c r="K711" t="s" s="17">
        <v>64</v>
      </c>
      <c r="L711" s="17"/>
      <c r="O711" s="17"/>
      <c r="P711" s="17"/>
    </row>
    <row r="712" s="13" customFormat="1" ht="13.5" customHeight="1">
      <c r="C712" t="s" s="17">
        <v>849</v>
      </c>
      <c r="D712" s="17"/>
      <c r="E712" s="17"/>
      <c r="F712" t="s" s="11">
        <v>196</v>
      </c>
      <c r="G712" s="17"/>
      <c r="H712" t="s" s="17">
        <v>840</v>
      </c>
      <c r="I712" s="19">
        <f>----I713</f>
        <v>0</v>
      </c>
      <c r="J712" s="18">
        <v>3</v>
      </c>
      <c r="K712" t="s" s="17">
        <v>64</v>
      </c>
      <c r="L712" s="17"/>
      <c r="O712" s="17"/>
      <c r="P712" s="17"/>
    </row>
    <row r="713" s="13" customFormat="1" ht="13.5" customHeight="1">
      <c r="C713" t="s" s="17">
        <v>850</v>
      </c>
      <c r="D713" s="17"/>
      <c r="E713" s="17"/>
      <c r="F713" t="s" s="11">
        <v>196</v>
      </c>
      <c r="G713" s="17"/>
      <c r="H713" t="s" s="17">
        <v>840</v>
      </c>
      <c r="I713" s="19">
        <f>----I714</f>
        <v>0</v>
      </c>
      <c r="J713" s="18">
        <v>3</v>
      </c>
      <c r="K713" t="s" s="17">
        <v>60</v>
      </c>
      <c r="L713" s="17"/>
      <c r="O713" s="17"/>
      <c r="P713" s="17"/>
    </row>
    <row r="714" s="13" customFormat="1" ht="13.5" customHeight="1">
      <c r="C714" t="s" s="17">
        <v>851</v>
      </c>
      <c r="D714" s="17"/>
      <c r="E714" s="17"/>
      <c r="F714" t="s" s="11">
        <v>196</v>
      </c>
      <c r="G714" s="17"/>
      <c r="H714" t="s" s="17">
        <v>840</v>
      </c>
      <c r="I714" s="19">
        <f>----I715</f>
        <v>0</v>
      </c>
      <c r="J714" s="18">
        <v>4</v>
      </c>
      <c r="K714" t="s" s="17">
        <v>90</v>
      </c>
      <c r="L714" s="17"/>
      <c r="O714" s="17"/>
      <c r="P714" s="17"/>
    </row>
    <row r="715" s="13" customFormat="1" ht="13.5" customHeight="1">
      <c r="C715" t="s" s="17">
        <v>852</v>
      </c>
      <c r="D715" s="17"/>
      <c r="E715" s="17"/>
      <c r="F715" t="s" s="11">
        <v>192</v>
      </c>
      <c r="G715" s="17"/>
      <c r="H715" t="s" s="17">
        <v>840</v>
      </c>
      <c r="I715" s="19">
        <f>----I716</f>
        <v>0</v>
      </c>
      <c r="J715" s="18">
        <v>3</v>
      </c>
      <c r="K715" t="s" s="17">
        <v>90</v>
      </c>
      <c r="L715" s="17"/>
      <c r="O715" s="17"/>
      <c r="P715" s="17"/>
    </row>
    <row r="716" s="13" customFormat="1" ht="13.5" customHeight="1">
      <c r="C716" t="s" s="17">
        <v>853</v>
      </c>
      <c r="D716" s="17"/>
      <c r="E716" s="17"/>
      <c r="F716" t="s" s="11">
        <v>192</v>
      </c>
      <c r="G716" s="17"/>
      <c r="H716" t="s" s="17">
        <v>840</v>
      </c>
      <c r="I716" s="19">
        <f>----I717</f>
        <v>0</v>
      </c>
      <c r="J716" s="18">
        <v>4</v>
      </c>
      <c r="K716" t="s" s="17">
        <v>90</v>
      </c>
      <c r="L716" s="17"/>
      <c r="O716" s="17"/>
      <c r="P716" s="17"/>
    </row>
    <row r="717" s="13" customFormat="1" ht="13.5" customHeight="1">
      <c r="C717" t="s" s="17">
        <v>854</v>
      </c>
      <c r="D717" s="17"/>
      <c r="E717" s="17"/>
      <c r="F717" t="s" s="11">
        <v>192</v>
      </c>
      <c r="G717" s="17"/>
      <c r="H717" t="s" s="17">
        <v>840</v>
      </c>
      <c r="I717" s="19">
        <f>----I718</f>
        <v>0</v>
      </c>
      <c r="J717" s="18">
        <v>4</v>
      </c>
      <c r="K717" t="s" s="17">
        <v>90</v>
      </c>
      <c r="L717" s="17"/>
      <c r="O717" s="17"/>
      <c r="P717" s="17"/>
    </row>
    <row r="718" s="13" customFormat="1" ht="13.5" customHeight="1">
      <c r="C718" t="s" s="17">
        <v>855</v>
      </c>
      <c r="D718" s="17"/>
      <c r="E718" s="17"/>
      <c r="F718" t="s" s="11">
        <v>646</v>
      </c>
      <c r="G718" s="17"/>
      <c r="H718" t="s" s="17">
        <v>840</v>
      </c>
      <c r="I718" s="19">
        <f>----I719</f>
        <v>0</v>
      </c>
      <c r="J718" s="18">
        <v>3</v>
      </c>
      <c r="K718" t="s" s="17">
        <v>90</v>
      </c>
      <c r="L718" s="17"/>
      <c r="O718" s="17"/>
      <c r="P718" s="17"/>
    </row>
    <row r="719" s="13" customFormat="1" ht="13.5" customHeight="1">
      <c r="C719" t="s" s="17">
        <v>856</v>
      </c>
      <c r="D719" s="17"/>
      <c r="E719" s="17"/>
      <c r="F719" t="s" s="11">
        <v>180</v>
      </c>
      <c r="G719" s="17"/>
      <c r="H719" t="s" s="17">
        <v>857</v>
      </c>
      <c r="I719" s="19">
        <f>----I720</f>
        <v>0</v>
      </c>
      <c r="J719" s="18">
        <v>3</v>
      </c>
      <c r="K719" t="s" s="17">
        <v>60</v>
      </c>
      <c r="L719" s="17"/>
      <c r="O719" s="17"/>
      <c r="P719" s="17"/>
    </row>
    <row r="720" s="13" customFormat="1" ht="13.5" customHeight="1">
      <c r="C720" t="s" s="17">
        <v>858</v>
      </c>
      <c r="D720" s="17"/>
      <c r="E720" s="17"/>
      <c r="F720" t="s" s="11">
        <v>180</v>
      </c>
      <c r="G720" s="17"/>
      <c r="H720" t="s" s="17">
        <v>857</v>
      </c>
      <c r="I720" s="19">
        <f>----I721</f>
        <v>0</v>
      </c>
      <c r="J720" s="18">
        <v>3</v>
      </c>
      <c r="K720" t="s" s="17">
        <v>64</v>
      </c>
      <c r="L720" s="17"/>
      <c r="O720" s="17"/>
      <c r="P720" s="17"/>
    </row>
    <row r="721" s="13" customFormat="1" ht="13.5" customHeight="1">
      <c r="C721" t="s" s="17">
        <v>859</v>
      </c>
      <c r="D721" s="17"/>
      <c r="E721" s="17"/>
      <c r="F721" t="s" s="11">
        <v>180</v>
      </c>
      <c r="G721" s="17"/>
      <c r="H721" t="s" s="17">
        <v>857</v>
      </c>
      <c r="I721" s="19">
        <f>----I722</f>
        <v>0</v>
      </c>
      <c r="J721" s="18">
        <v>3</v>
      </c>
      <c r="K721" t="s" s="17">
        <v>90</v>
      </c>
      <c r="L721" s="17"/>
      <c r="O721" s="17"/>
      <c r="P721" s="17"/>
    </row>
    <row r="722" s="13" customFormat="1" ht="13.5" customHeight="1">
      <c r="C722" t="s" s="17">
        <v>860</v>
      </c>
      <c r="D722" s="17"/>
      <c r="E722" s="17"/>
      <c r="F722" t="s" s="11">
        <v>196</v>
      </c>
      <c r="G722" s="17"/>
      <c r="H722" t="s" s="17">
        <v>857</v>
      </c>
      <c r="I722" s="19">
        <f>----I723</f>
        <v>0</v>
      </c>
      <c r="J722" s="18">
        <v>4</v>
      </c>
      <c r="K722" t="s" s="17">
        <v>64</v>
      </c>
      <c r="L722" s="17"/>
      <c r="O722" s="17"/>
      <c r="P722" s="17"/>
    </row>
    <row r="723" s="13" customFormat="1" ht="13.5" customHeight="1">
      <c r="C723" t="s" s="17">
        <v>861</v>
      </c>
      <c r="D723" s="17"/>
      <c r="E723" s="17"/>
      <c r="F723" t="s" s="11">
        <v>194</v>
      </c>
      <c r="G723" s="17"/>
      <c r="H723" t="s" s="17">
        <v>857</v>
      </c>
      <c r="I723" s="19">
        <f>----I724</f>
        <v>0</v>
      </c>
      <c r="J723" s="18">
        <v>3</v>
      </c>
      <c r="K723" t="s" s="17">
        <v>90</v>
      </c>
      <c r="L723" s="17"/>
      <c r="O723" s="17"/>
      <c r="P723" s="17"/>
    </row>
    <row r="724" s="13" customFormat="1" ht="13.5" customHeight="1">
      <c r="C724" t="s" s="17">
        <v>862</v>
      </c>
      <c r="D724" s="17"/>
      <c r="E724" s="17"/>
      <c r="F724" t="s" s="11">
        <v>180</v>
      </c>
      <c r="G724" s="17"/>
      <c r="H724" t="s" s="17">
        <v>857</v>
      </c>
      <c r="I724" s="19">
        <f>----I725</f>
        <v>0</v>
      </c>
      <c r="J724" s="18">
        <v>3</v>
      </c>
      <c r="K724" t="s" s="17">
        <v>64</v>
      </c>
      <c r="L724" s="17"/>
      <c r="O724" s="17"/>
      <c r="P724" s="17"/>
    </row>
    <row r="725" s="13" customFormat="1" ht="13.5" customHeight="1">
      <c r="C725" t="s" s="17">
        <v>863</v>
      </c>
      <c r="D725" s="17"/>
      <c r="E725" s="17"/>
      <c r="F725" t="s" s="11">
        <v>180</v>
      </c>
      <c r="G725" s="17"/>
      <c r="H725" t="s" s="17">
        <v>857</v>
      </c>
      <c r="I725" s="19">
        <f>----I726</f>
        <v>0</v>
      </c>
      <c r="J725" s="18">
        <v>3</v>
      </c>
      <c r="K725" t="s" s="17">
        <v>64</v>
      </c>
      <c r="L725" s="17"/>
      <c r="O725" s="17"/>
      <c r="P725" s="17"/>
    </row>
    <row r="726" s="13" customFormat="1" ht="13.5" customHeight="1">
      <c r="C726" t="s" s="17">
        <v>864</v>
      </c>
      <c r="D726" s="17"/>
      <c r="E726" s="17"/>
      <c r="F726" t="s" s="11">
        <v>180</v>
      </c>
      <c r="G726" s="17"/>
      <c r="H726" t="s" s="17">
        <v>857</v>
      </c>
      <c r="I726" s="19">
        <f>----I727</f>
        <v>0</v>
      </c>
      <c r="J726" s="18">
        <v>3</v>
      </c>
      <c r="K726" t="s" s="17">
        <v>90</v>
      </c>
      <c r="L726" s="17"/>
      <c r="O726" s="17"/>
      <c r="P726" s="17"/>
    </row>
    <row r="727" s="13" customFormat="1" ht="13.5" customHeight="1">
      <c r="C727" t="s" s="17">
        <v>865</v>
      </c>
      <c r="D727" s="17"/>
      <c r="E727" s="17"/>
      <c r="F727" t="s" s="11">
        <v>180</v>
      </c>
      <c r="G727" s="17"/>
      <c r="H727" t="s" s="17">
        <v>857</v>
      </c>
      <c r="I727" s="19">
        <f>----I728</f>
        <v>0</v>
      </c>
      <c r="J727" s="18">
        <v>3</v>
      </c>
      <c r="K727" t="s" s="17">
        <v>64</v>
      </c>
      <c r="L727" s="17"/>
      <c r="O727" s="17"/>
      <c r="P727" s="17"/>
    </row>
    <row r="728" s="13" customFormat="1" ht="13.5" customHeight="1">
      <c r="C728" t="s" s="17">
        <v>866</v>
      </c>
      <c r="D728" s="17"/>
      <c r="E728" s="17"/>
      <c r="F728" t="s" s="11">
        <v>180</v>
      </c>
      <c r="G728" s="17"/>
      <c r="H728" t="s" s="17">
        <v>857</v>
      </c>
      <c r="I728" s="19">
        <f>----I729</f>
        <v>0</v>
      </c>
      <c r="J728" s="18">
        <v>3</v>
      </c>
      <c r="K728" t="s" s="17">
        <v>64</v>
      </c>
      <c r="L728" s="17"/>
      <c r="O728" s="17"/>
      <c r="P728" s="17"/>
    </row>
    <row r="729" s="13" customFormat="1" ht="13.5" customHeight="1">
      <c r="C729" t="s" s="17">
        <v>867</v>
      </c>
      <c r="D729" s="17"/>
      <c r="E729" s="17"/>
      <c r="F729" t="s" s="11">
        <v>180</v>
      </c>
      <c r="G729" s="17"/>
      <c r="H729" t="s" s="17">
        <v>857</v>
      </c>
      <c r="I729" s="19">
        <f>----I730</f>
        <v>0</v>
      </c>
      <c r="J729" s="18">
        <v>3</v>
      </c>
      <c r="K729" t="s" s="17">
        <v>90</v>
      </c>
      <c r="L729" s="17"/>
      <c r="O729" s="17"/>
      <c r="P729" s="17"/>
    </row>
    <row r="730" s="13" customFormat="1" ht="13.5" customHeight="1">
      <c r="C730" t="s" s="17">
        <v>868</v>
      </c>
      <c r="D730" s="17"/>
      <c r="E730" s="17"/>
      <c r="F730" t="s" s="11">
        <v>134</v>
      </c>
      <c r="G730" s="17"/>
      <c r="H730" t="s" s="17">
        <v>857</v>
      </c>
      <c r="I730" s="19">
        <f>----I731</f>
        <v>0</v>
      </c>
      <c r="J730" s="18">
        <v>3</v>
      </c>
      <c r="K730" t="s" s="17">
        <v>90</v>
      </c>
      <c r="L730" s="17"/>
      <c r="O730" s="17"/>
      <c r="P730" s="17"/>
    </row>
    <row r="731" s="13" customFormat="1" ht="13.5" customHeight="1">
      <c r="C731" t="s" s="17">
        <v>869</v>
      </c>
      <c r="D731" s="17"/>
      <c r="E731" s="17"/>
      <c r="F731" t="s" s="11">
        <v>192</v>
      </c>
      <c r="G731" s="17"/>
      <c r="H731" t="s" s="17">
        <v>857</v>
      </c>
      <c r="I731" s="19">
        <f>----I732</f>
        <v>0</v>
      </c>
      <c r="J731" s="18">
        <v>4</v>
      </c>
      <c r="K731" t="s" s="17">
        <v>90</v>
      </c>
      <c r="L731" s="17"/>
      <c r="O731" s="17"/>
      <c r="P731" s="17"/>
    </row>
    <row r="732" s="13" customFormat="1" ht="13.5" customHeight="1">
      <c r="C732" t="s" s="17">
        <v>870</v>
      </c>
      <c r="D732" s="17"/>
      <c r="E732" s="17"/>
      <c r="F732" t="s" s="11">
        <v>196</v>
      </c>
      <c r="G732" s="17"/>
      <c r="H732" t="s" s="17">
        <v>871</v>
      </c>
      <c r="I732" s="19">
        <f>----I733</f>
        <v>0</v>
      </c>
      <c r="J732" s="18">
        <v>4</v>
      </c>
      <c r="K732" t="s" s="17">
        <v>64</v>
      </c>
      <c r="L732" s="17"/>
      <c r="O732" s="17"/>
      <c r="P732" s="17"/>
    </row>
    <row r="733" s="13" customFormat="1" ht="13.5" customHeight="1">
      <c r="C733" t="s" s="17">
        <v>872</v>
      </c>
      <c r="D733" s="17"/>
      <c r="E733" s="17"/>
      <c r="F733" t="s" s="11">
        <v>196</v>
      </c>
      <c r="G733" s="17"/>
      <c r="H733" t="s" s="17">
        <v>871</v>
      </c>
      <c r="I733" s="19">
        <f>----I734</f>
        <v>0</v>
      </c>
      <c r="J733" s="18">
        <v>4</v>
      </c>
      <c r="K733" t="s" s="17">
        <v>64</v>
      </c>
      <c r="L733" s="17"/>
      <c r="O733" s="17"/>
      <c r="P733" s="17"/>
    </row>
    <row r="734" s="13" customFormat="1" ht="13.5" customHeight="1">
      <c r="C734" t="s" s="17">
        <v>873</v>
      </c>
      <c r="D734" s="17"/>
      <c r="E734" s="17"/>
      <c r="F734" t="s" s="11">
        <v>134</v>
      </c>
      <c r="G734" s="17"/>
      <c r="H734" t="s" s="17">
        <v>871</v>
      </c>
      <c r="I734" s="19">
        <f>----I735</f>
        <v>0</v>
      </c>
      <c r="J734" s="18">
        <v>3</v>
      </c>
      <c r="K734" t="s" s="17">
        <v>90</v>
      </c>
      <c r="L734" s="17"/>
      <c r="O734" s="17"/>
      <c r="P734" s="17"/>
    </row>
    <row r="735" s="13" customFormat="1" ht="13.5" customHeight="1">
      <c r="C735" t="s" s="17">
        <v>874</v>
      </c>
      <c r="D735" s="17"/>
      <c r="E735" s="17"/>
      <c r="F735" t="s" s="11">
        <v>180</v>
      </c>
      <c r="G735" s="17"/>
      <c r="H735" t="s" s="17">
        <v>871</v>
      </c>
      <c r="I735" s="19">
        <f>----I736</f>
        <v>0</v>
      </c>
      <c r="J735" s="18">
        <v>3</v>
      </c>
      <c r="K735" t="s" s="17">
        <v>64</v>
      </c>
      <c r="L735" s="17"/>
      <c r="O735" s="17"/>
      <c r="P735" s="17"/>
    </row>
    <row r="736" s="13" customFormat="1" ht="13.5" customHeight="1">
      <c r="C736" t="s" s="17">
        <v>875</v>
      </c>
      <c r="D736" s="17"/>
      <c r="E736" s="17"/>
      <c r="F736" t="s" s="11">
        <v>194</v>
      </c>
      <c r="G736" s="17"/>
      <c r="H736" t="s" s="17">
        <v>871</v>
      </c>
      <c r="I736" s="19">
        <f>----I737</f>
        <v>0</v>
      </c>
      <c r="J736" s="18">
        <v>3</v>
      </c>
      <c r="K736" t="s" s="17">
        <v>90</v>
      </c>
      <c r="L736" s="17"/>
      <c r="O736" s="17"/>
      <c r="P736" s="17"/>
    </row>
    <row r="737" s="13" customFormat="1" ht="13.5" customHeight="1">
      <c r="C737" t="s" s="17">
        <v>876</v>
      </c>
      <c r="D737" s="17"/>
      <c r="E737" s="17"/>
      <c r="F737" t="s" s="11">
        <v>194</v>
      </c>
      <c r="G737" s="17"/>
      <c r="H737" t="s" s="17">
        <v>871</v>
      </c>
      <c r="I737" s="19">
        <f>----I738</f>
        <v>0</v>
      </c>
      <c r="J737" s="18">
        <v>3</v>
      </c>
      <c r="K737" t="s" s="17">
        <v>90</v>
      </c>
      <c r="L737" s="17"/>
      <c r="O737" s="17"/>
      <c r="P737" s="17"/>
    </row>
    <row r="738" s="13" customFormat="1" ht="13.5" customHeight="1">
      <c r="C738" t="s" s="17">
        <v>877</v>
      </c>
      <c r="D738" s="17"/>
      <c r="E738" s="17"/>
      <c r="F738" t="s" s="11">
        <v>192</v>
      </c>
      <c r="G738" s="17"/>
      <c r="H738" t="s" s="17">
        <v>871</v>
      </c>
      <c r="I738" s="19">
        <f>----I739</f>
        <v>0</v>
      </c>
      <c r="J738" s="18">
        <v>4</v>
      </c>
      <c r="K738" t="s" s="17">
        <v>90</v>
      </c>
      <c r="L738" s="17"/>
      <c r="O738" s="17"/>
      <c r="P738" s="17"/>
    </row>
    <row r="739" s="13" customFormat="1" ht="13.5" customHeight="1">
      <c r="C739" t="s" s="17">
        <v>878</v>
      </c>
      <c r="D739" s="17"/>
      <c r="E739" s="17"/>
      <c r="F739" t="s" s="11">
        <v>192</v>
      </c>
      <c r="G739" s="17"/>
      <c r="H739" t="s" s="17">
        <v>871</v>
      </c>
      <c r="I739" s="19">
        <f>----I740</f>
        <v>0</v>
      </c>
      <c r="J739" s="18">
        <v>4</v>
      </c>
      <c r="K739" t="s" s="17">
        <v>90</v>
      </c>
      <c r="L739" s="17"/>
      <c r="O739" s="17"/>
      <c r="P739" s="17"/>
    </row>
    <row r="740" s="13" customFormat="1" ht="13.5" customHeight="1">
      <c r="C740" t="s" s="17">
        <v>879</v>
      </c>
      <c r="D740" s="17"/>
      <c r="E740" s="17"/>
      <c r="F740" t="s" s="11">
        <v>192</v>
      </c>
      <c r="G740" s="17"/>
      <c r="H740" t="s" s="17">
        <v>871</v>
      </c>
      <c r="I740" s="19">
        <f>----I741</f>
        <v>0</v>
      </c>
      <c r="J740" s="18">
        <v>4</v>
      </c>
      <c r="K740" t="s" s="17">
        <v>90</v>
      </c>
      <c r="L740" s="17"/>
      <c r="O740" s="17"/>
      <c r="P740" s="17"/>
    </row>
    <row r="741" s="13" customFormat="1" ht="13.5" customHeight="1">
      <c r="C741" t="s" s="17">
        <v>880</v>
      </c>
      <c r="D741" s="17"/>
      <c r="E741" s="17"/>
      <c r="F741" t="s" s="11">
        <v>192</v>
      </c>
      <c r="G741" s="17"/>
      <c r="H741" t="s" s="17">
        <v>871</v>
      </c>
      <c r="I741" s="19">
        <f>----I742</f>
        <v>0</v>
      </c>
      <c r="J741" s="18">
        <v>4</v>
      </c>
      <c r="K741" t="s" s="17">
        <v>90</v>
      </c>
      <c r="L741" s="17"/>
      <c r="O741" s="17"/>
      <c r="P741" s="17"/>
    </row>
    <row r="742" s="13" customFormat="1" ht="13.5" customHeight="1">
      <c r="C742" t="s" s="17">
        <v>881</v>
      </c>
      <c r="D742" s="17"/>
      <c r="E742" s="17"/>
      <c r="F742" t="s" s="11">
        <v>192</v>
      </c>
      <c r="G742" s="17"/>
      <c r="H742" t="s" s="17">
        <v>871</v>
      </c>
      <c r="I742" s="19">
        <f>----I743</f>
        <v>0</v>
      </c>
      <c r="J742" s="18">
        <v>4</v>
      </c>
      <c r="K742" t="s" s="17">
        <v>90</v>
      </c>
      <c r="L742" s="17"/>
      <c r="O742" s="17"/>
      <c r="P742" s="17"/>
    </row>
    <row r="743" s="13" customFormat="1" ht="13.5" customHeight="1">
      <c r="C743" t="s" s="17">
        <v>882</v>
      </c>
      <c r="D743" s="17"/>
      <c r="E743" s="17"/>
      <c r="F743" t="s" s="11">
        <v>192</v>
      </c>
      <c r="G743" s="17"/>
      <c r="H743" t="s" s="17">
        <v>871</v>
      </c>
      <c r="I743" s="19">
        <f>----I744</f>
        <v>0</v>
      </c>
      <c r="J743" s="18">
        <v>4</v>
      </c>
      <c r="K743" t="s" s="17">
        <v>90</v>
      </c>
      <c r="L743" s="17"/>
      <c r="O743" s="17"/>
      <c r="P743" s="17"/>
    </row>
    <row r="744" s="13" customFormat="1" ht="13.5" customHeight="1">
      <c r="C744" t="s" s="17">
        <v>883</v>
      </c>
      <c r="D744" s="17"/>
      <c r="E744" s="17"/>
      <c r="F744" t="s" s="11">
        <v>192</v>
      </c>
      <c r="G744" s="17"/>
      <c r="H744" t="s" s="17">
        <v>871</v>
      </c>
      <c r="I744" s="19">
        <f>----I745</f>
        <v>0</v>
      </c>
      <c r="J744" s="18">
        <v>4</v>
      </c>
      <c r="K744" t="s" s="17">
        <v>90</v>
      </c>
      <c r="L744" s="17"/>
      <c r="O744" s="17"/>
      <c r="P744" s="17"/>
    </row>
    <row r="745" s="13" customFormat="1" ht="13.5" customHeight="1">
      <c r="C745" t="s" s="17">
        <v>884</v>
      </c>
      <c r="D745" s="17"/>
      <c r="E745" s="17"/>
      <c r="F745" t="s" s="11">
        <v>192</v>
      </c>
      <c r="G745" s="17"/>
      <c r="H745" t="s" s="17">
        <v>871</v>
      </c>
      <c r="I745" s="19">
        <f>----I746</f>
        <v>0</v>
      </c>
      <c r="J745" s="18">
        <v>4</v>
      </c>
      <c r="K745" t="s" s="17">
        <v>90</v>
      </c>
      <c r="L745" s="17"/>
      <c r="O745" s="17"/>
      <c r="P745" s="17"/>
    </row>
    <row r="746" s="13" customFormat="1" ht="13.5" customHeight="1">
      <c r="C746" t="s" s="17">
        <v>885</v>
      </c>
      <c r="D746" s="17"/>
      <c r="E746" s="17"/>
      <c r="F746" t="s" s="11">
        <v>192</v>
      </c>
      <c r="G746" s="17"/>
      <c r="H746" t="s" s="17">
        <v>871</v>
      </c>
      <c r="I746" s="19">
        <f>----I747</f>
        <v>0</v>
      </c>
      <c r="J746" s="18">
        <v>4</v>
      </c>
      <c r="K746" t="s" s="17">
        <v>90</v>
      </c>
      <c r="L746" s="17"/>
      <c r="O746" s="17"/>
      <c r="P746" s="17"/>
    </row>
    <row r="747" s="13" customFormat="1" ht="13.5" customHeight="1">
      <c r="C747" t="s" s="17">
        <v>886</v>
      </c>
      <c r="D747" s="17"/>
      <c r="E747" s="17"/>
      <c r="F747" t="s" s="11">
        <v>646</v>
      </c>
      <c r="G747" s="17"/>
      <c r="H747" t="s" s="17">
        <v>871</v>
      </c>
      <c r="I747" s="19">
        <f>----I748</f>
        <v>0</v>
      </c>
      <c r="J747" s="18">
        <v>3</v>
      </c>
      <c r="K747" t="s" s="17">
        <v>90</v>
      </c>
      <c r="L747" s="17"/>
      <c r="O747" s="17"/>
      <c r="P747" s="17"/>
    </row>
    <row r="748" s="13" customFormat="1" ht="13.5" customHeight="1">
      <c r="C748" t="s" s="17">
        <v>887</v>
      </c>
      <c r="D748" s="17"/>
      <c r="E748" s="17"/>
      <c r="F748" t="s" s="11">
        <v>293</v>
      </c>
      <c r="G748" s="17"/>
      <c r="H748" t="s" s="17">
        <v>871</v>
      </c>
      <c r="I748" s="19">
        <f>----I749</f>
        <v>0</v>
      </c>
      <c r="J748" s="18">
        <v>3</v>
      </c>
      <c r="K748" t="s" s="17">
        <v>90</v>
      </c>
      <c r="L748" s="17"/>
      <c r="O748" s="17"/>
      <c r="P748" s="17"/>
    </row>
    <row r="749" s="13" customFormat="1" ht="13.5" customHeight="1">
      <c r="C749" t="s" s="17">
        <v>888</v>
      </c>
      <c r="D749" s="17"/>
      <c r="E749" s="17"/>
      <c r="F749" t="s" s="11">
        <v>196</v>
      </c>
      <c r="G749" s="17"/>
      <c r="H749" t="s" s="17">
        <v>871</v>
      </c>
      <c r="I749" s="19">
        <f>----I750</f>
        <v>0</v>
      </c>
      <c r="J749" s="18">
        <v>4</v>
      </c>
      <c r="K749" t="s" s="17">
        <v>64</v>
      </c>
      <c r="L749" s="17"/>
      <c r="O749" s="17"/>
      <c r="P749" s="17"/>
    </row>
    <row r="750" s="13" customFormat="1" ht="13.5" customHeight="1">
      <c r="C750" t="s" s="17">
        <v>889</v>
      </c>
      <c r="D750" s="17"/>
      <c r="E750" s="17"/>
      <c r="F750" t="s" s="11">
        <v>180</v>
      </c>
      <c r="G750" s="17"/>
      <c r="H750" t="s" s="17">
        <v>871</v>
      </c>
      <c r="I750" s="19">
        <f>----I751</f>
        <v>0</v>
      </c>
      <c r="J750" s="18">
        <v>3</v>
      </c>
      <c r="K750" t="s" s="17">
        <v>90</v>
      </c>
      <c r="L750" s="17"/>
      <c r="O750" s="17"/>
      <c r="P750" s="17"/>
    </row>
    <row r="751" s="13" customFormat="1" ht="13.5" customHeight="1">
      <c r="C751" t="s" s="17">
        <v>890</v>
      </c>
      <c r="D751" s="17"/>
      <c r="E751" s="17"/>
      <c r="F751" t="s" s="11">
        <v>180</v>
      </c>
      <c r="G751" s="17"/>
      <c r="H751" t="s" s="17">
        <v>871</v>
      </c>
      <c r="I751" s="19">
        <f>----I752</f>
        <v>0</v>
      </c>
      <c r="J751" s="18">
        <v>4</v>
      </c>
      <c r="K751" t="s" s="17">
        <v>64</v>
      </c>
      <c r="L751" s="17"/>
      <c r="O751" s="17"/>
      <c r="P751" s="17"/>
    </row>
    <row r="752" s="13" customFormat="1" ht="13.5" customHeight="1">
      <c r="C752" t="s" s="17">
        <v>891</v>
      </c>
      <c r="D752" s="17"/>
      <c r="E752" s="17"/>
      <c r="F752" t="s" s="11">
        <v>180</v>
      </c>
      <c r="G752" s="17"/>
      <c r="H752" t="s" s="17">
        <v>871</v>
      </c>
      <c r="I752" s="19">
        <f>----I753</f>
        <v>0</v>
      </c>
      <c r="J752" s="18">
        <v>3</v>
      </c>
      <c r="K752" t="s" s="17">
        <v>64</v>
      </c>
      <c r="L752" s="17"/>
      <c r="O752" s="17"/>
      <c r="P752" s="17"/>
    </row>
    <row r="753" s="13" customFormat="1" ht="13.5" customHeight="1">
      <c r="C753" t="s" s="17">
        <v>892</v>
      </c>
      <c r="D753" s="17"/>
      <c r="E753" s="17"/>
      <c r="F753" t="s" s="11">
        <v>180</v>
      </c>
      <c r="G753" s="17"/>
      <c r="H753" t="s" s="17">
        <v>871</v>
      </c>
      <c r="I753" s="19">
        <f>----I754</f>
        <v>0</v>
      </c>
      <c r="J753" s="18">
        <v>3</v>
      </c>
      <c r="K753" t="s" s="17">
        <v>64</v>
      </c>
      <c r="L753" s="17"/>
      <c r="O753" s="17"/>
      <c r="P753" s="17"/>
    </row>
    <row r="754" s="13" customFormat="1" ht="13.5" customHeight="1">
      <c r="C754" t="s" s="17">
        <v>893</v>
      </c>
      <c r="D754" s="17"/>
      <c r="E754" s="17"/>
      <c r="F754" t="s" s="11">
        <v>180</v>
      </c>
      <c r="G754" s="17"/>
      <c r="H754" t="s" s="17">
        <v>871</v>
      </c>
      <c r="I754" s="19">
        <f>----I755</f>
        <v>0</v>
      </c>
      <c r="J754" s="18">
        <v>3</v>
      </c>
      <c r="K754" t="s" s="17">
        <v>64</v>
      </c>
      <c r="L754" s="17"/>
      <c r="O754" s="17"/>
      <c r="P754" s="17"/>
    </row>
    <row r="755" s="13" customFormat="1" ht="13.5" customHeight="1">
      <c r="C755" t="s" s="17">
        <v>894</v>
      </c>
      <c r="D755" s="17"/>
      <c r="E755" s="17"/>
      <c r="F755" t="s" s="11">
        <v>192</v>
      </c>
      <c r="G755" s="17"/>
      <c r="H755" t="s" s="17">
        <v>871</v>
      </c>
      <c r="I755" s="19">
        <f>----I756</f>
        <v>0</v>
      </c>
      <c r="J755" s="18">
        <v>4</v>
      </c>
      <c r="K755" t="s" s="17">
        <v>90</v>
      </c>
      <c r="L755" s="17"/>
      <c r="O755" s="17"/>
      <c r="P755" s="17"/>
    </row>
    <row r="756" s="13" customFormat="1" ht="13.5" customHeight="1">
      <c r="C756" t="s" s="17">
        <v>895</v>
      </c>
      <c r="D756" s="17"/>
      <c r="E756" s="17"/>
      <c r="F756" t="s" s="11">
        <v>180</v>
      </c>
      <c r="G756" s="17"/>
      <c r="H756" t="s" s="17">
        <v>896</v>
      </c>
      <c r="I756" s="19">
        <f>----I757</f>
        <v>0</v>
      </c>
      <c r="J756" s="18">
        <v>4</v>
      </c>
      <c r="K756" t="s" s="17">
        <v>90</v>
      </c>
      <c r="L756" s="17"/>
      <c r="O756" s="17"/>
      <c r="P756" s="17"/>
    </row>
    <row r="757" s="13" customFormat="1" ht="13.5" customHeight="1">
      <c r="C757" t="s" s="17">
        <v>897</v>
      </c>
      <c r="D757" s="17"/>
      <c r="E757" s="17"/>
      <c r="F757" t="s" s="11">
        <v>180</v>
      </c>
      <c r="G757" s="17"/>
      <c r="H757" t="s" s="17">
        <v>896</v>
      </c>
      <c r="I757" s="19">
        <f>----I758</f>
        <v>0</v>
      </c>
      <c r="J757" s="18">
        <v>3</v>
      </c>
      <c r="K757" t="s" s="17">
        <v>64</v>
      </c>
      <c r="L757" s="17"/>
      <c r="O757" s="17"/>
      <c r="P757" s="17"/>
    </row>
    <row r="758" s="13" customFormat="1" ht="13.5" customHeight="1">
      <c r="C758" t="s" s="17">
        <v>898</v>
      </c>
      <c r="D758" s="17"/>
      <c r="E758" s="17"/>
      <c r="F758" t="s" s="11">
        <v>180</v>
      </c>
      <c r="G758" s="17"/>
      <c r="H758" t="s" s="17">
        <v>896</v>
      </c>
      <c r="I758" s="19">
        <f>----I759</f>
        <v>0</v>
      </c>
      <c r="J758" s="18">
        <v>4</v>
      </c>
      <c r="K758" t="s" s="17">
        <v>60</v>
      </c>
      <c r="L758" s="17"/>
      <c r="O758" s="17"/>
      <c r="P758" s="17"/>
    </row>
    <row r="759" s="13" customFormat="1" ht="13.5" customHeight="1">
      <c r="C759" t="s" s="17">
        <v>899</v>
      </c>
      <c r="D759" s="17"/>
      <c r="E759" s="17"/>
      <c r="F759" t="s" s="11">
        <v>180</v>
      </c>
      <c r="G759" s="17"/>
      <c r="H759" t="s" s="17">
        <v>896</v>
      </c>
      <c r="I759" s="19">
        <f>----I760</f>
        <v>0</v>
      </c>
      <c r="J759" s="18">
        <v>3</v>
      </c>
      <c r="K759" t="s" s="17">
        <v>64</v>
      </c>
      <c r="L759" s="17"/>
      <c r="O759" s="17"/>
      <c r="P759" s="17"/>
    </row>
    <row r="760" s="13" customFormat="1" ht="13.5" customHeight="1">
      <c r="C760" t="s" s="17">
        <v>900</v>
      </c>
      <c r="D760" s="17"/>
      <c r="E760" s="17"/>
      <c r="F760" t="s" s="11">
        <v>180</v>
      </c>
      <c r="G760" s="17"/>
      <c r="H760" t="s" s="17">
        <v>896</v>
      </c>
      <c r="I760" s="19">
        <f>----I761</f>
        <v>0</v>
      </c>
      <c r="J760" s="18">
        <v>3</v>
      </c>
      <c r="K760" t="s" s="17">
        <v>64</v>
      </c>
      <c r="L760" s="17"/>
      <c r="O760" s="17"/>
      <c r="P760" s="17"/>
    </row>
    <row r="761" s="13" customFormat="1" ht="13.5" customHeight="1">
      <c r="C761" t="s" s="17">
        <v>901</v>
      </c>
      <c r="D761" s="17"/>
      <c r="E761" s="17"/>
      <c r="F761" t="s" s="11">
        <v>196</v>
      </c>
      <c r="G761" s="17"/>
      <c r="H761" t="s" s="17">
        <v>896</v>
      </c>
      <c r="I761" s="19">
        <f>----I762</f>
        <v>0</v>
      </c>
      <c r="J761" s="18">
        <v>4</v>
      </c>
      <c r="K761" t="s" s="17">
        <v>64</v>
      </c>
      <c r="L761" s="17"/>
      <c r="O761" s="17"/>
      <c r="P761" s="17"/>
    </row>
    <row r="762" s="13" customFormat="1" ht="13.5" customHeight="1">
      <c r="C762" t="s" s="17">
        <v>902</v>
      </c>
      <c r="D762" s="17"/>
      <c r="E762" s="17"/>
      <c r="F762" t="s" s="11">
        <v>196</v>
      </c>
      <c r="G762" s="17"/>
      <c r="H762" t="s" s="17">
        <v>896</v>
      </c>
      <c r="I762" s="19">
        <f>----I763</f>
        <v>0</v>
      </c>
      <c r="J762" s="18">
        <v>4</v>
      </c>
      <c r="K762" t="s" s="17">
        <v>60</v>
      </c>
      <c r="L762" s="17"/>
      <c r="O762" s="17"/>
      <c r="P762" s="17"/>
    </row>
    <row r="763" s="13" customFormat="1" ht="13.5" customHeight="1">
      <c r="C763" t="s" s="17">
        <v>903</v>
      </c>
      <c r="D763" s="17"/>
      <c r="E763" s="17"/>
      <c r="F763" t="s" s="11">
        <v>272</v>
      </c>
      <c r="G763" s="17"/>
      <c r="H763" t="s" s="17">
        <v>896</v>
      </c>
      <c r="I763" s="19">
        <f>----I764</f>
        <v>0</v>
      </c>
      <c r="J763" s="18">
        <v>4</v>
      </c>
      <c r="K763" t="s" s="17">
        <v>90</v>
      </c>
      <c r="L763" s="17"/>
      <c r="O763" s="17"/>
      <c r="P763" s="17"/>
    </row>
    <row r="764" s="13" customFormat="1" ht="13.5" customHeight="1">
      <c r="C764" t="s" s="17">
        <v>904</v>
      </c>
      <c r="D764" s="17"/>
      <c r="E764" s="17"/>
      <c r="F764" t="s" s="11">
        <v>272</v>
      </c>
      <c r="G764" s="17"/>
      <c r="H764" t="s" s="17">
        <v>896</v>
      </c>
      <c r="I764" s="19">
        <f>----I765</f>
        <v>0</v>
      </c>
      <c r="J764" s="18">
        <v>3</v>
      </c>
      <c r="K764" t="s" s="17">
        <v>90</v>
      </c>
      <c r="L764" s="17"/>
      <c r="O764" s="17"/>
      <c r="P764" s="17"/>
    </row>
    <row r="765" s="13" customFormat="1" ht="13.5" customHeight="1">
      <c r="C765" t="s" s="17">
        <v>905</v>
      </c>
      <c r="D765" s="17"/>
      <c r="E765" s="17"/>
      <c r="F765" t="s" s="11">
        <v>196</v>
      </c>
      <c r="G765" s="17"/>
      <c r="H765" t="s" s="17">
        <v>896</v>
      </c>
      <c r="I765" s="19">
        <f>----I766</f>
        <v>0</v>
      </c>
      <c r="J765" s="18">
        <v>4</v>
      </c>
      <c r="K765" t="s" s="17">
        <v>60</v>
      </c>
      <c r="L765" s="17"/>
      <c r="O765" s="17"/>
      <c r="P765" s="17"/>
    </row>
    <row r="766" s="13" customFormat="1" ht="13.5" customHeight="1">
      <c r="C766" t="s" s="17">
        <v>906</v>
      </c>
      <c r="D766" s="17"/>
      <c r="E766" s="17"/>
      <c r="F766" t="s" s="11">
        <v>196</v>
      </c>
      <c r="G766" s="17"/>
      <c r="H766" t="s" s="17">
        <v>896</v>
      </c>
      <c r="I766" s="19">
        <f>----I767</f>
        <v>0</v>
      </c>
      <c r="J766" s="18">
        <v>4</v>
      </c>
      <c r="K766" t="s" s="17">
        <v>64</v>
      </c>
      <c r="L766" s="17"/>
      <c r="O766" s="17"/>
      <c r="P766" s="17"/>
    </row>
    <row r="767" s="13" customFormat="1" ht="13.5" customHeight="1">
      <c r="C767" t="s" s="17">
        <v>907</v>
      </c>
      <c r="D767" s="17"/>
      <c r="E767" s="17"/>
      <c r="F767" t="s" s="11">
        <v>192</v>
      </c>
      <c r="G767" s="17"/>
      <c r="H767" t="s" s="17">
        <v>896</v>
      </c>
      <c r="I767" s="19">
        <f>----I768</f>
        <v>0</v>
      </c>
      <c r="J767" s="18">
        <v>3</v>
      </c>
      <c r="K767" t="s" s="17">
        <v>90</v>
      </c>
      <c r="L767" s="17"/>
      <c r="O767" s="17"/>
      <c r="P767" s="17"/>
    </row>
    <row r="768" s="13" customFormat="1" ht="13.5" customHeight="1">
      <c r="C768" t="s" s="17">
        <v>908</v>
      </c>
      <c r="D768" s="17"/>
      <c r="E768" s="17"/>
      <c r="F768" t="s" s="11">
        <v>192</v>
      </c>
      <c r="G768" s="17"/>
      <c r="H768" t="s" s="17">
        <v>896</v>
      </c>
      <c r="I768" s="19">
        <f>----I769</f>
        <v>0</v>
      </c>
      <c r="J768" s="18">
        <v>4</v>
      </c>
      <c r="K768" t="s" s="17">
        <v>90</v>
      </c>
      <c r="L768" s="17"/>
      <c r="O768" s="17"/>
      <c r="P768" s="17"/>
    </row>
    <row r="769" s="13" customFormat="1" ht="13.5" customHeight="1">
      <c r="C769" t="s" s="17">
        <v>909</v>
      </c>
      <c r="D769" s="17"/>
      <c r="E769" s="17"/>
      <c r="F769" t="s" s="11">
        <v>194</v>
      </c>
      <c r="G769" s="17"/>
      <c r="H769" t="s" s="17">
        <v>896</v>
      </c>
      <c r="I769" s="19">
        <f>----I770</f>
        <v>0</v>
      </c>
      <c r="J769" s="18">
        <v>3</v>
      </c>
      <c r="K769" t="s" s="17">
        <v>90</v>
      </c>
      <c r="L769" s="17"/>
      <c r="O769" s="17"/>
      <c r="P769" s="17"/>
    </row>
    <row r="770" s="13" customFormat="1" ht="13.5" customHeight="1">
      <c r="C770" t="s" s="17">
        <v>910</v>
      </c>
      <c r="D770" s="17"/>
      <c r="E770" s="17"/>
      <c r="F770" t="s" s="11">
        <v>180</v>
      </c>
      <c r="G770" s="17"/>
      <c r="H770" t="s" s="17">
        <v>896</v>
      </c>
      <c r="I770" s="19">
        <f>----I771</f>
        <v>0</v>
      </c>
      <c r="J770" s="18">
        <v>4</v>
      </c>
      <c r="K770" t="s" s="17">
        <v>60</v>
      </c>
      <c r="L770" s="17"/>
      <c r="O770" s="17"/>
      <c r="P770" s="17"/>
    </row>
    <row r="771" s="13" customFormat="1" ht="13.5" customHeight="1">
      <c r="C771" t="s" s="17">
        <v>911</v>
      </c>
      <c r="D771" s="17"/>
      <c r="E771" s="17"/>
      <c r="F771" t="s" s="11">
        <v>180</v>
      </c>
      <c r="G771" s="17"/>
      <c r="H771" t="s" s="17">
        <v>97</v>
      </c>
      <c r="I771" s="19">
        <f>----I772</f>
        <v>0</v>
      </c>
      <c r="J771" s="18">
        <v>4</v>
      </c>
      <c r="K771" t="s" s="17">
        <v>60</v>
      </c>
      <c r="L771" s="17"/>
      <c r="O771" s="17"/>
      <c r="P771" s="17"/>
    </row>
    <row r="772" s="13" customFormat="1" ht="13.5" customHeight="1">
      <c r="C772" t="s" s="17">
        <v>912</v>
      </c>
      <c r="D772" s="17"/>
      <c r="E772" s="17"/>
      <c r="F772" t="s" s="11">
        <v>180</v>
      </c>
      <c r="G772" s="17"/>
      <c r="H772" t="s" s="17">
        <v>97</v>
      </c>
      <c r="I772" s="19">
        <f>----I773</f>
        <v>0</v>
      </c>
      <c r="J772" s="18">
        <v>3</v>
      </c>
      <c r="K772" t="s" s="17">
        <v>64</v>
      </c>
      <c r="L772" s="17"/>
      <c r="O772" s="17"/>
      <c r="P772" s="17"/>
    </row>
    <row r="773" s="13" customFormat="1" ht="13.5" customHeight="1">
      <c r="C773" t="s" s="17">
        <v>913</v>
      </c>
      <c r="D773" s="17"/>
      <c r="E773" s="17"/>
      <c r="F773" t="s" s="11">
        <v>180</v>
      </c>
      <c r="G773" s="17"/>
      <c r="H773" t="s" s="17">
        <v>97</v>
      </c>
      <c r="I773" s="19">
        <f>----I774</f>
        <v>0</v>
      </c>
      <c r="J773" s="18">
        <v>3</v>
      </c>
      <c r="K773" t="s" s="17">
        <v>90</v>
      </c>
      <c r="L773" s="17"/>
      <c r="O773" s="17"/>
      <c r="P773" s="17"/>
    </row>
    <row r="774" s="13" customFormat="1" ht="13.5" customHeight="1">
      <c r="C774" t="s" s="17">
        <v>914</v>
      </c>
      <c r="D774" s="17"/>
      <c r="E774" s="17"/>
      <c r="F774" t="s" s="11">
        <v>180</v>
      </c>
      <c r="G774" s="17"/>
      <c r="H774" t="s" s="17">
        <v>97</v>
      </c>
      <c r="I774" s="19">
        <f>----I775</f>
        <v>0</v>
      </c>
      <c r="J774" s="18">
        <v>4</v>
      </c>
      <c r="K774" t="s" s="17">
        <v>64</v>
      </c>
      <c r="L774" s="17"/>
      <c r="O774" s="17"/>
      <c r="P774" s="17"/>
    </row>
    <row r="775" s="13" customFormat="1" ht="13.5" customHeight="1">
      <c r="C775" t="s" s="17">
        <v>915</v>
      </c>
      <c r="D775" s="17"/>
      <c r="E775" s="17"/>
      <c r="F775" t="s" s="11">
        <v>180</v>
      </c>
      <c r="G775" s="17"/>
      <c r="H775" t="s" s="17">
        <v>97</v>
      </c>
      <c r="I775" s="19">
        <f>----I776</f>
        <v>0</v>
      </c>
      <c r="J775" s="18">
        <v>3</v>
      </c>
      <c r="K775" t="s" s="17">
        <v>64</v>
      </c>
      <c r="L775" s="17"/>
      <c r="O775" s="17"/>
      <c r="P775" s="17"/>
    </row>
    <row r="776" s="13" customFormat="1" ht="13.5" customHeight="1">
      <c r="C776" t="s" s="17">
        <v>916</v>
      </c>
      <c r="D776" s="17"/>
      <c r="E776" s="17"/>
      <c r="F776" t="s" s="11">
        <v>180</v>
      </c>
      <c r="G776" s="17"/>
      <c r="H776" t="s" s="17">
        <v>97</v>
      </c>
      <c r="I776" s="19">
        <f>----I777</f>
        <v>0</v>
      </c>
      <c r="J776" s="18">
        <v>4</v>
      </c>
      <c r="K776" t="s" s="17">
        <v>60</v>
      </c>
      <c r="L776" s="17"/>
      <c r="O776" s="17"/>
      <c r="P776" s="17"/>
    </row>
    <row r="777" s="13" customFormat="1" ht="13.5" customHeight="1">
      <c r="C777" t="s" s="17">
        <v>917</v>
      </c>
      <c r="D777" s="17"/>
      <c r="E777" s="17"/>
      <c r="F777" t="s" s="11">
        <v>171</v>
      </c>
      <c r="G777" s="17"/>
      <c r="H777" t="s" s="17">
        <v>97</v>
      </c>
      <c r="I777" s="19">
        <f>----I778</f>
        <v>0</v>
      </c>
      <c r="J777" s="18">
        <v>3</v>
      </c>
      <c r="K777" t="s" s="17">
        <v>90</v>
      </c>
      <c r="L777" s="17"/>
      <c r="O777" s="17"/>
      <c r="P777" s="17"/>
    </row>
    <row r="778" s="13" customFormat="1" ht="13.5" customHeight="1">
      <c r="C778" t="s" s="17">
        <v>918</v>
      </c>
      <c r="D778" s="17"/>
      <c r="E778" s="17"/>
      <c r="F778" t="s" s="11">
        <v>196</v>
      </c>
      <c r="G778" s="17"/>
      <c r="H778" t="s" s="17">
        <v>97</v>
      </c>
      <c r="I778" s="19">
        <f>----I779</f>
        <v>0</v>
      </c>
      <c r="J778" s="18">
        <v>4</v>
      </c>
      <c r="K778" t="s" s="17">
        <v>60</v>
      </c>
      <c r="L778" s="17"/>
      <c r="O778" s="17"/>
      <c r="P778" s="17"/>
    </row>
    <row r="779" s="13" customFormat="1" ht="13.5" customHeight="1">
      <c r="C779" t="s" s="17">
        <v>919</v>
      </c>
      <c r="D779" s="17"/>
      <c r="E779" s="17"/>
      <c r="F779" t="s" s="11">
        <v>180</v>
      </c>
      <c r="G779" s="17"/>
      <c r="H779" t="s" s="17">
        <v>97</v>
      </c>
      <c r="I779" s="19">
        <f>----I780</f>
        <v>0</v>
      </c>
      <c r="J779" s="18">
        <v>4</v>
      </c>
      <c r="K779" t="s" s="17">
        <v>60</v>
      </c>
      <c r="L779" s="17"/>
      <c r="O779" s="17"/>
      <c r="P779" s="17"/>
    </row>
    <row r="780" s="13" customFormat="1" ht="13.5" customHeight="1">
      <c r="C780" t="s" s="17">
        <v>920</v>
      </c>
      <c r="D780" s="17"/>
      <c r="E780" s="17"/>
      <c r="F780" t="s" s="11">
        <v>293</v>
      </c>
      <c r="G780" s="17"/>
      <c r="H780" t="s" s="17">
        <v>97</v>
      </c>
      <c r="I780" s="19">
        <f>----I781</f>
        <v>0</v>
      </c>
      <c r="J780" s="18">
        <v>3</v>
      </c>
      <c r="K780" t="s" s="17">
        <v>90</v>
      </c>
      <c r="L780" s="17"/>
      <c r="O780" s="17"/>
      <c r="P780" s="17"/>
    </row>
    <row r="781" s="13" customFormat="1" ht="13.5" customHeight="1">
      <c r="C781" t="s" s="17">
        <v>921</v>
      </c>
      <c r="D781" s="17"/>
      <c r="E781" s="17"/>
      <c r="F781" t="s" s="11">
        <v>192</v>
      </c>
      <c r="G781" s="17"/>
      <c r="H781" t="s" s="17">
        <v>97</v>
      </c>
      <c r="I781" s="19">
        <f>----I782</f>
        <v>0</v>
      </c>
      <c r="J781" s="18">
        <v>3</v>
      </c>
      <c r="K781" t="s" s="17">
        <v>90</v>
      </c>
      <c r="L781" s="17"/>
      <c r="O781" s="17"/>
      <c r="P781" s="17"/>
    </row>
    <row r="782" s="13" customFormat="1" ht="13.5" customHeight="1">
      <c r="C782" t="s" s="17">
        <v>922</v>
      </c>
      <c r="D782" s="17"/>
      <c r="E782" s="17"/>
      <c r="F782" t="s" s="11">
        <v>192</v>
      </c>
      <c r="G782" s="17"/>
      <c r="H782" t="s" s="17">
        <v>97</v>
      </c>
      <c r="I782" s="19">
        <f>----I783</f>
        <v>0</v>
      </c>
      <c r="J782" s="18">
        <v>3</v>
      </c>
      <c r="K782" t="s" s="17">
        <v>90</v>
      </c>
      <c r="L782" s="17"/>
      <c r="O782" s="17"/>
      <c r="P782" s="17"/>
    </row>
    <row r="783" s="13" customFormat="1" ht="13.5" customHeight="1">
      <c r="C783" t="s" s="17">
        <v>923</v>
      </c>
      <c r="D783" s="17"/>
      <c r="E783" s="17"/>
      <c r="F783" t="s" s="11">
        <v>646</v>
      </c>
      <c r="G783" s="17"/>
      <c r="H783" t="s" s="17">
        <v>97</v>
      </c>
      <c r="I783" s="19">
        <f>----I784</f>
        <v>0</v>
      </c>
      <c r="J783" s="18">
        <v>3</v>
      </c>
      <c r="K783" t="s" s="17">
        <v>90</v>
      </c>
      <c r="L783" s="17"/>
      <c r="O783" s="17"/>
      <c r="P783" s="17"/>
    </row>
    <row r="784" s="13" customFormat="1" ht="13.5" customHeight="1">
      <c r="C784" t="s" s="17">
        <v>924</v>
      </c>
      <c r="D784" s="17"/>
      <c r="E784" s="17"/>
      <c r="F784" t="s" s="11">
        <v>196</v>
      </c>
      <c r="G784" s="17"/>
      <c r="H784" t="s" s="17">
        <v>97</v>
      </c>
      <c r="I784" s="19">
        <f>----I785</f>
        <v>0</v>
      </c>
      <c r="J784" s="18">
        <v>3</v>
      </c>
      <c r="K784" t="s" s="17">
        <v>60</v>
      </c>
      <c r="L784" s="17"/>
      <c r="O784" s="17"/>
      <c r="P784" s="17"/>
    </row>
    <row r="785" s="13" customFormat="1" ht="13.5" customHeight="1">
      <c r="C785" t="s" s="17">
        <v>925</v>
      </c>
      <c r="D785" s="17"/>
      <c r="E785" s="17"/>
      <c r="F785" t="s" s="11">
        <v>196</v>
      </c>
      <c r="G785" s="17"/>
      <c r="H785" t="s" s="17">
        <v>97</v>
      </c>
      <c r="I785" s="19">
        <f>----I786</f>
        <v>0</v>
      </c>
      <c r="J785" s="18">
        <v>4</v>
      </c>
      <c r="K785" t="s" s="17">
        <v>64</v>
      </c>
      <c r="L785" s="17"/>
      <c r="O785" s="17"/>
      <c r="P785" s="17"/>
    </row>
    <row r="786" s="13" customFormat="1" ht="13.5" customHeight="1">
      <c r="C786" t="s" s="17">
        <v>926</v>
      </c>
      <c r="D786" s="17"/>
      <c r="E786" s="17"/>
      <c r="F786" t="s" s="11">
        <v>205</v>
      </c>
      <c r="G786" s="17"/>
      <c r="H786" t="s" s="17">
        <v>97</v>
      </c>
      <c r="I786" s="19">
        <f>----I787</f>
        <v>0</v>
      </c>
      <c r="J786" s="18">
        <v>4</v>
      </c>
      <c r="K786" t="s" s="17">
        <v>60</v>
      </c>
      <c r="L786" s="17"/>
      <c r="O786" s="17"/>
      <c r="P786" s="17"/>
    </row>
    <row r="787" s="13" customFormat="1" ht="13.5" customHeight="1">
      <c r="C787" t="s" s="17">
        <v>927</v>
      </c>
      <c r="D787" s="17"/>
      <c r="E787" s="17"/>
      <c r="F787" t="s" s="11">
        <v>205</v>
      </c>
      <c r="G787" s="17"/>
      <c r="H787" t="s" s="17">
        <v>97</v>
      </c>
      <c r="I787" s="19">
        <f>----I788</f>
        <v>0</v>
      </c>
      <c r="J787" s="18">
        <v>4</v>
      </c>
      <c r="K787" t="s" s="17">
        <v>64</v>
      </c>
      <c r="L787" s="17"/>
      <c r="O787" s="17"/>
      <c r="P787" s="17"/>
    </row>
    <row r="788" s="13" customFormat="1" ht="13.5" customHeight="1">
      <c r="C788" t="s" s="17">
        <v>928</v>
      </c>
      <c r="D788" s="17"/>
      <c r="E788" s="17"/>
      <c r="F788" t="s" s="11">
        <v>180</v>
      </c>
      <c r="G788" s="17"/>
      <c r="H788" t="s" s="17">
        <v>97</v>
      </c>
      <c r="I788" s="19">
        <f>----I789</f>
        <v>0</v>
      </c>
      <c r="J788" s="18">
        <v>3</v>
      </c>
      <c r="K788" t="s" s="17">
        <v>64</v>
      </c>
      <c r="L788" s="17"/>
      <c r="O788" s="17"/>
      <c r="P788" s="17"/>
    </row>
    <row r="789" s="13" customFormat="1" ht="13.5" customHeight="1">
      <c r="C789" t="s" s="17">
        <v>929</v>
      </c>
      <c r="D789" s="17"/>
      <c r="E789" s="17"/>
      <c r="F789" t="s" s="11">
        <v>721</v>
      </c>
      <c r="G789" s="17"/>
      <c r="H789" t="s" s="17">
        <v>106</v>
      </c>
      <c r="I789" s="19">
        <f>----I790</f>
        <v>0</v>
      </c>
      <c r="J789" s="18">
        <v>3</v>
      </c>
      <c r="K789" t="s" s="17">
        <v>90</v>
      </c>
      <c r="L789" s="17"/>
      <c r="O789" s="17"/>
      <c r="P789" s="17"/>
    </row>
    <row r="790" s="13" customFormat="1" ht="13.5" customHeight="1">
      <c r="C790" t="s" s="17">
        <v>930</v>
      </c>
      <c r="D790" s="17"/>
      <c r="E790" s="17"/>
      <c r="F790" t="s" s="11">
        <v>721</v>
      </c>
      <c r="G790" s="17"/>
      <c r="H790" t="s" s="17">
        <v>106</v>
      </c>
      <c r="I790" s="19">
        <f>----I791</f>
        <v>0</v>
      </c>
      <c r="J790" s="18">
        <v>3</v>
      </c>
      <c r="K790" t="s" s="17">
        <v>90</v>
      </c>
      <c r="L790" s="17"/>
      <c r="O790" s="17"/>
      <c r="P790" s="17"/>
    </row>
    <row r="791" s="13" customFormat="1" ht="13.5" customHeight="1">
      <c r="C791" t="s" s="17">
        <v>931</v>
      </c>
      <c r="D791" s="17"/>
      <c r="E791" s="17"/>
      <c r="F791" t="s" s="11">
        <v>721</v>
      </c>
      <c r="G791" s="17"/>
      <c r="H791" t="s" s="17">
        <v>106</v>
      </c>
      <c r="I791" s="19">
        <f>----I792</f>
        <v>0</v>
      </c>
      <c r="J791" s="18">
        <v>3</v>
      </c>
      <c r="K791" t="s" s="17">
        <v>90</v>
      </c>
      <c r="L791" s="17"/>
      <c r="O791" s="17"/>
      <c r="P791" s="17"/>
    </row>
    <row r="792" s="13" customFormat="1" ht="13.5" customHeight="1">
      <c r="C792" t="s" s="17">
        <v>932</v>
      </c>
      <c r="D792" s="17"/>
      <c r="E792" s="17"/>
      <c r="F792" t="s" s="11">
        <v>721</v>
      </c>
      <c r="G792" s="17"/>
      <c r="H792" t="s" s="17">
        <v>106</v>
      </c>
      <c r="I792" s="19">
        <f>----I793</f>
        <v>0</v>
      </c>
      <c r="J792" s="18">
        <v>3</v>
      </c>
      <c r="K792" t="s" s="17">
        <v>90</v>
      </c>
      <c r="L792" s="17"/>
      <c r="O792" s="17"/>
      <c r="P792" s="17"/>
    </row>
    <row r="793" s="13" customFormat="1" ht="13.5" customHeight="1">
      <c r="C793" t="s" s="17">
        <v>933</v>
      </c>
      <c r="D793" s="17"/>
      <c r="E793" s="17"/>
      <c r="F793" t="s" s="11">
        <v>721</v>
      </c>
      <c r="G793" s="17"/>
      <c r="H793" t="s" s="17">
        <v>106</v>
      </c>
      <c r="I793" s="19">
        <f>----I794</f>
        <v>0</v>
      </c>
      <c r="J793" s="18">
        <v>4</v>
      </c>
      <c r="K793" t="s" s="17">
        <v>64</v>
      </c>
      <c r="L793" s="17"/>
      <c r="O793" s="17"/>
      <c r="P793" s="17"/>
    </row>
    <row r="794" s="13" customFormat="1" ht="13.5" customHeight="1">
      <c r="C794" t="s" s="17">
        <v>934</v>
      </c>
      <c r="D794" s="17"/>
      <c r="E794" s="17"/>
      <c r="F794" t="s" s="11">
        <v>192</v>
      </c>
      <c r="G794" s="17"/>
      <c r="H794" t="s" s="17">
        <v>106</v>
      </c>
      <c r="I794" s="19">
        <f>----I795</f>
        <v>0</v>
      </c>
      <c r="J794" s="18">
        <v>3</v>
      </c>
      <c r="K794" t="s" s="17">
        <v>90</v>
      </c>
      <c r="L794" s="17"/>
      <c r="O794" s="17"/>
      <c r="P794" s="17"/>
    </row>
    <row r="795" s="13" customFormat="1" ht="13.5" customHeight="1">
      <c r="C795" t="s" s="17">
        <v>935</v>
      </c>
      <c r="D795" s="17"/>
      <c r="E795" s="17"/>
      <c r="F795" t="s" s="11">
        <v>721</v>
      </c>
      <c r="G795" s="17"/>
      <c r="H795" t="s" s="17">
        <v>106</v>
      </c>
      <c r="I795" s="19">
        <f>----I796</f>
        <v>0</v>
      </c>
      <c r="J795" s="18">
        <v>3</v>
      </c>
      <c r="K795" t="s" s="17">
        <v>90</v>
      </c>
      <c r="L795" s="17"/>
      <c r="O795" s="17"/>
      <c r="P795" s="17"/>
    </row>
    <row r="796" s="13" customFormat="1" ht="13.5" customHeight="1">
      <c r="C796" t="s" s="17">
        <v>936</v>
      </c>
      <c r="D796" s="17"/>
      <c r="E796" s="17"/>
      <c r="F796" t="s" s="11">
        <v>721</v>
      </c>
      <c r="G796" s="17"/>
      <c r="H796" t="s" s="17">
        <v>106</v>
      </c>
      <c r="I796" s="19">
        <f>----I797</f>
        <v>0</v>
      </c>
      <c r="J796" s="18">
        <v>3</v>
      </c>
      <c r="K796" t="s" s="17">
        <v>90</v>
      </c>
      <c r="L796" s="17"/>
      <c r="O796" s="17"/>
      <c r="P796" s="17"/>
    </row>
    <row r="797" s="13" customFormat="1" ht="13.5" customHeight="1">
      <c r="C797" t="s" s="17">
        <v>937</v>
      </c>
      <c r="D797" s="17"/>
      <c r="E797" s="17"/>
      <c r="F797" t="s" s="11">
        <v>721</v>
      </c>
      <c r="G797" s="17"/>
      <c r="H797" t="s" s="17">
        <v>106</v>
      </c>
      <c r="I797" s="19">
        <f>----I798</f>
        <v>0</v>
      </c>
      <c r="J797" s="18">
        <v>3</v>
      </c>
      <c r="K797" t="s" s="17">
        <v>90</v>
      </c>
      <c r="L797" s="17"/>
      <c r="O797" s="17"/>
      <c r="P797" s="17"/>
    </row>
    <row r="798" s="13" customFormat="1" ht="13.5" customHeight="1">
      <c r="C798" t="s" s="17">
        <v>938</v>
      </c>
      <c r="D798" s="17"/>
      <c r="E798" s="17"/>
      <c r="F798" t="s" s="11">
        <v>721</v>
      </c>
      <c r="G798" s="17"/>
      <c r="H798" t="s" s="17">
        <v>106</v>
      </c>
      <c r="I798" s="19">
        <f>----I799</f>
        <v>0</v>
      </c>
      <c r="J798" s="18">
        <v>3</v>
      </c>
      <c r="K798" t="s" s="17">
        <v>90</v>
      </c>
      <c r="L798" s="17"/>
      <c r="O798" s="17"/>
      <c r="P798" s="17"/>
    </row>
    <row r="799" s="13" customFormat="1" ht="13.5" customHeight="1">
      <c r="C799" t="s" s="17">
        <v>939</v>
      </c>
      <c r="D799" s="17"/>
      <c r="E799" s="17"/>
      <c r="F799" t="s" s="11">
        <v>721</v>
      </c>
      <c r="G799" s="17"/>
      <c r="H799" t="s" s="17">
        <v>106</v>
      </c>
      <c r="I799" s="19">
        <f>----I800</f>
        <v>0</v>
      </c>
      <c r="J799" s="18">
        <v>3</v>
      </c>
      <c r="K799" t="s" s="17">
        <v>90</v>
      </c>
      <c r="L799" s="17"/>
      <c r="O799" s="17"/>
      <c r="P799" s="17"/>
    </row>
    <row r="800" s="13" customFormat="1" ht="13.5" customHeight="1">
      <c r="C800" t="s" s="17">
        <v>940</v>
      </c>
      <c r="D800" s="17"/>
      <c r="E800" s="17"/>
      <c r="F800" t="s" s="11">
        <v>721</v>
      </c>
      <c r="G800" s="17"/>
      <c r="H800" t="s" s="17">
        <v>106</v>
      </c>
      <c r="I800" s="19">
        <f>----I801</f>
        <v>0</v>
      </c>
      <c r="J800" s="18">
        <v>3</v>
      </c>
      <c r="K800" t="s" s="17">
        <v>90</v>
      </c>
      <c r="L800" s="17"/>
      <c r="O800" s="17"/>
      <c r="P800" s="17"/>
    </row>
    <row r="801" s="13" customFormat="1" ht="13.5" customHeight="1">
      <c r="C801" t="s" s="17">
        <v>941</v>
      </c>
      <c r="D801" s="17"/>
      <c r="E801" s="17"/>
      <c r="F801" t="s" s="11">
        <v>721</v>
      </c>
      <c r="G801" s="17"/>
      <c r="H801" t="s" s="17">
        <v>106</v>
      </c>
      <c r="I801" s="19">
        <f>----I802</f>
        <v>0</v>
      </c>
      <c r="J801" s="18">
        <v>3</v>
      </c>
      <c r="K801" t="s" s="17">
        <v>90</v>
      </c>
      <c r="L801" s="17"/>
      <c r="O801" s="17"/>
      <c r="P801" s="17"/>
    </row>
    <row r="802" s="13" customFormat="1" ht="13.5" customHeight="1">
      <c r="C802" t="s" s="17">
        <v>942</v>
      </c>
      <c r="D802" s="17"/>
      <c r="E802" s="17"/>
      <c r="F802" t="s" s="11">
        <v>721</v>
      </c>
      <c r="G802" s="17"/>
      <c r="H802" t="s" s="17">
        <v>106</v>
      </c>
      <c r="I802" s="19">
        <f>----I803</f>
        <v>0</v>
      </c>
      <c r="J802" s="18">
        <v>3</v>
      </c>
      <c r="K802" t="s" s="17">
        <v>90</v>
      </c>
      <c r="L802" s="17"/>
      <c r="O802" s="17"/>
      <c r="P802" s="17"/>
    </row>
    <row r="803" s="13" customFormat="1" ht="13.5" customHeight="1">
      <c r="C803" t="s" s="17">
        <v>943</v>
      </c>
      <c r="D803" s="17"/>
      <c r="E803" s="17"/>
      <c r="F803" t="s" s="11">
        <v>721</v>
      </c>
      <c r="G803" s="17"/>
      <c r="H803" t="s" s="17">
        <v>106</v>
      </c>
      <c r="I803" s="19">
        <f>----I804</f>
        <v>0</v>
      </c>
      <c r="J803" s="18">
        <v>4</v>
      </c>
      <c r="K803" t="s" s="17">
        <v>60</v>
      </c>
      <c r="L803" s="17"/>
      <c r="O803" s="17"/>
      <c r="P803" s="17"/>
    </row>
    <row r="804" s="13" customFormat="1" ht="13.5" customHeight="1">
      <c r="C804" t="s" s="17">
        <v>944</v>
      </c>
      <c r="D804" s="17"/>
      <c r="E804" s="17"/>
      <c r="F804" t="s" s="11">
        <v>721</v>
      </c>
      <c r="G804" s="17"/>
      <c r="H804" t="s" s="17">
        <v>106</v>
      </c>
      <c r="I804" s="19">
        <f>----I805</f>
        <v>0</v>
      </c>
      <c r="J804" s="18">
        <v>3</v>
      </c>
      <c r="K804" t="s" s="17">
        <v>90</v>
      </c>
      <c r="L804" s="17"/>
      <c r="O804" s="17"/>
      <c r="P804" s="17"/>
    </row>
    <row r="805" s="13" customFormat="1" ht="13.5" customHeight="1">
      <c r="C805" t="s" s="17">
        <v>945</v>
      </c>
      <c r="D805" s="17"/>
      <c r="E805" s="17"/>
      <c r="F805" t="s" s="11">
        <v>721</v>
      </c>
      <c r="G805" s="17"/>
      <c r="H805" t="s" s="17">
        <v>106</v>
      </c>
      <c r="I805" s="19">
        <f>----I806</f>
        <v>0</v>
      </c>
      <c r="J805" s="18">
        <v>3</v>
      </c>
      <c r="K805" t="s" s="17">
        <v>90</v>
      </c>
      <c r="L805" s="17"/>
      <c r="O805" s="17"/>
      <c r="P805" s="17"/>
    </row>
    <row r="806" s="13" customFormat="1" ht="13.5" customHeight="1">
      <c r="C806" t="s" s="17">
        <v>946</v>
      </c>
      <c r="D806" s="17"/>
      <c r="E806" s="17"/>
      <c r="F806" t="s" s="11">
        <v>721</v>
      </c>
      <c r="G806" s="17"/>
      <c r="H806" t="s" s="17">
        <v>106</v>
      </c>
      <c r="I806" s="19">
        <f>----I807</f>
        <v>0</v>
      </c>
      <c r="J806" s="18">
        <v>3</v>
      </c>
      <c r="K806" t="s" s="17">
        <v>90</v>
      </c>
      <c r="L806" s="17"/>
      <c r="O806" s="17"/>
      <c r="P806" s="17"/>
    </row>
    <row r="807" s="13" customFormat="1" ht="13.5" customHeight="1">
      <c r="C807" t="s" s="17">
        <v>947</v>
      </c>
      <c r="D807" s="17"/>
      <c r="E807" s="17"/>
      <c r="F807" t="s" s="11">
        <v>721</v>
      </c>
      <c r="G807" s="17"/>
      <c r="H807" t="s" s="17">
        <v>106</v>
      </c>
      <c r="I807" s="19">
        <f>----I808</f>
        <v>0</v>
      </c>
      <c r="J807" s="18">
        <v>4</v>
      </c>
      <c r="K807" t="s" s="17">
        <v>64</v>
      </c>
      <c r="L807" s="17"/>
      <c r="O807" s="17"/>
      <c r="P807" s="17"/>
    </row>
    <row r="808" s="13" customFormat="1" ht="13.5" customHeight="1">
      <c r="C808" t="s" s="17">
        <v>948</v>
      </c>
      <c r="D808" s="17"/>
      <c r="E808" s="17"/>
      <c r="F808" t="s" s="11">
        <v>721</v>
      </c>
      <c r="G808" s="17"/>
      <c r="H808" t="s" s="17">
        <v>106</v>
      </c>
      <c r="I808" s="19">
        <f>----I809</f>
        <v>0</v>
      </c>
      <c r="J808" s="18">
        <v>3</v>
      </c>
      <c r="K808" t="s" s="17">
        <v>90</v>
      </c>
      <c r="L808" s="17"/>
      <c r="O808" s="17"/>
      <c r="P808" s="17"/>
    </row>
    <row r="809" s="13" customFormat="1" ht="13.5" customHeight="1">
      <c r="C809" t="s" s="17">
        <v>949</v>
      </c>
      <c r="D809" s="17"/>
      <c r="E809" s="17"/>
      <c r="F809" t="s" s="11">
        <v>721</v>
      </c>
      <c r="G809" s="17"/>
      <c r="H809" t="s" s="17">
        <v>106</v>
      </c>
      <c r="I809" s="19">
        <f>----I810</f>
        <v>0</v>
      </c>
      <c r="J809" s="18">
        <v>3</v>
      </c>
      <c r="K809" t="s" s="17">
        <v>90</v>
      </c>
      <c r="L809" s="17"/>
      <c r="O809" s="17"/>
      <c r="P809" s="17"/>
    </row>
    <row r="810" s="13" customFormat="1" ht="13.5" customHeight="1">
      <c r="C810" t="s" s="17">
        <v>950</v>
      </c>
      <c r="D810" s="17"/>
      <c r="E810" s="17"/>
      <c r="F810" t="s" s="11">
        <v>721</v>
      </c>
      <c r="G810" s="17"/>
      <c r="H810" t="s" s="17">
        <v>106</v>
      </c>
      <c r="I810" s="19">
        <f>----I811</f>
        <v>0</v>
      </c>
      <c r="J810" s="18">
        <v>3</v>
      </c>
      <c r="K810" t="s" s="17">
        <v>90</v>
      </c>
      <c r="L810" s="17"/>
      <c r="O810" s="17"/>
      <c r="P810" s="17"/>
    </row>
    <row r="811" s="13" customFormat="1" ht="13.5" customHeight="1">
      <c r="C811" t="s" s="17">
        <v>951</v>
      </c>
      <c r="D811" s="17"/>
      <c r="E811" s="17"/>
      <c r="F811" t="s" s="11">
        <v>192</v>
      </c>
      <c r="G811" s="17"/>
      <c r="H811" t="s" s="17">
        <v>106</v>
      </c>
      <c r="I811" s="19">
        <f>----I812</f>
        <v>0</v>
      </c>
      <c r="J811" s="18">
        <v>3</v>
      </c>
      <c r="K811" t="s" s="17">
        <v>90</v>
      </c>
      <c r="L811" s="17"/>
      <c r="O811" s="17"/>
      <c r="P811" s="17"/>
    </row>
    <row r="812" s="13" customFormat="1" ht="13.5" customHeight="1">
      <c r="C812" t="s" s="17">
        <v>952</v>
      </c>
      <c r="D812" s="17"/>
      <c r="E812" s="17"/>
      <c r="F812" t="s" s="11">
        <v>293</v>
      </c>
      <c r="G812" s="17"/>
      <c r="H812" t="s" s="17">
        <v>106</v>
      </c>
      <c r="I812" s="19">
        <f>----I813</f>
        <v>0</v>
      </c>
      <c r="J812" s="18">
        <v>3</v>
      </c>
      <c r="K812" t="s" s="17">
        <v>90</v>
      </c>
      <c r="L812" s="17"/>
      <c r="O812" s="17"/>
      <c r="P812" s="17"/>
    </row>
    <row r="813" s="13" customFormat="1" ht="13.5" customHeight="1">
      <c r="C813" t="s" s="17">
        <v>953</v>
      </c>
      <c r="D813" s="17"/>
      <c r="E813" s="17"/>
      <c r="F813" t="s" s="11">
        <v>180</v>
      </c>
      <c r="G813" s="17"/>
      <c r="H813" t="s" s="17">
        <v>106</v>
      </c>
      <c r="I813" s="19">
        <f>----I814</f>
        <v>0</v>
      </c>
      <c r="J813" s="18">
        <v>3</v>
      </c>
      <c r="K813" t="s" s="17">
        <v>64</v>
      </c>
      <c r="L813" s="17"/>
      <c r="O813" s="17"/>
      <c r="P813" s="17"/>
    </row>
    <row r="814" s="13" customFormat="1" ht="13.5" customHeight="1">
      <c r="C814" t="s" s="17">
        <v>954</v>
      </c>
      <c r="D814" s="17"/>
      <c r="E814" s="17"/>
      <c r="F814" t="s" s="11">
        <v>180</v>
      </c>
      <c r="G814" s="17"/>
      <c r="H814" t="s" s="17">
        <v>106</v>
      </c>
      <c r="I814" s="19">
        <f>----I815</f>
        <v>0</v>
      </c>
      <c r="J814" s="18">
        <v>3</v>
      </c>
      <c r="K814" t="s" s="17">
        <v>64</v>
      </c>
      <c r="L814" s="17"/>
      <c r="O814" s="17"/>
      <c r="P814" s="17"/>
    </row>
    <row r="815" s="13" customFormat="1" ht="13.5" customHeight="1">
      <c r="C815" t="s" s="17">
        <v>955</v>
      </c>
      <c r="D815" s="17"/>
      <c r="E815" s="17"/>
      <c r="F815" t="s" s="11">
        <v>180</v>
      </c>
      <c r="G815" s="17"/>
      <c r="H815" t="s" s="17">
        <v>106</v>
      </c>
      <c r="I815" s="19">
        <f>----I816</f>
        <v>0</v>
      </c>
      <c r="J815" s="18">
        <v>3</v>
      </c>
      <c r="K815" t="s" s="17">
        <v>64</v>
      </c>
      <c r="L815" s="17"/>
      <c r="O815" s="17"/>
      <c r="P815" s="17"/>
    </row>
    <row r="816" s="13" customFormat="1" ht="13.5" customHeight="1">
      <c r="C816" t="s" s="17">
        <v>956</v>
      </c>
      <c r="D816" s="17"/>
      <c r="E816" s="17"/>
      <c r="F816" t="s" s="11">
        <v>180</v>
      </c>
      <c r="G816" s="17"/>
      <c r="H816" t="s" s="17">
        <v>106</v>
      </c>
      <c r="I816" s="19">
        <f>----I817</f>
        <v>0</v>
      </c>
      <c r="J816" s="18">
        <v>3</v>
      </c>
      <c r="K816" t="s" s="17">
        <v>64</v>
      </c>
      <c r="L816" s="17"/>
      <c r="O816" s="17"/>
      <c r="P816" s="17"/>
    </row>
    <row r="817" s="13" customFormat="1" ht="13.5" customHeight="1">
      <c r="C817" t="s" s="17">
        <v>957</v>
      </c>
      <c r="D817" s="17"/>
      <c r="E817" s="17"/>
      <c r="F817" t="s" s="11">
        <v>180</v>
      </c>
      <c r="G817" s="17"/>
      <c r="H817" t="s" s="17">
        <v>106</v>
      </c>
      <c r="I817" s="19">
        <f>----I818</f>
        <v>0</v>
      </c>
      <c r="J817" s="18">
        <v>3</v>
      </c>
      <c r="K817" t="s" s="17">
        <v>64</v>
      </c>
      <c r="L817" s="17"/>
      <c r="O817" s="17"/>
      <c r="P817" s="17"/>
    </row>
    <row r="818" s="13" customFormat="1" ht="13.5" customHeight="1">
      <c r="C818" t="s" s="17">
        <v>958</v>
      </c>
      <c r="D818" s="17"/>
      <c r="E818" s="17"/>
      <c r="F818" t="s" s="11">
        <v>180</v>
      </c>
      <c r="G818" s="17"/>
      <c r="H818" t="s" s="17">
        <v>106</v>
      </c>
      <c r="I818" s="19">
        <f>----I819</f>
        <v>0</v>
      </c>
      <c r="J818" s="18">
        <v>3</v>
      </c>
      <c r="K818" t="s" s="17">
        <v>64</v>
      </c>
      <c r="L818" s="17"/>
      <c r="O818" s="17"/>
      <c r="P818" s="17"/>
    </row>
    <row r="819" s="13" customFormat="1" ht="13.5" customHeight="1">
      <c r="C819" t="s" s="17">
        <v>959</v>
      </c>
      <c r="D819" s="17"/>
      <c r="E819" s="17"/>
      <c r="F819" t="s" s="11">
        <v>194</v>
      </c>
      <c r="G819" s="17"/>
      <c r="H819" t="s" s="17">
        <v>106</v>
      </c>
      <c r="I819" s="19">
        <f>----I820</f>
        <v>0</v>
      </c>
      <c r="J819" s="18">
        <v>4</v>
      </c>
      <c r="K819" t="s" s="17">
        <v>60</v>
      </c>
      <c r="L819" s="17"/>
      <c r="O819" s="17"/>
      <c r="P819" s="17"/>
    </row>
    <row r="820" s="13" customFormat="1" ht="13.5" customHeight="1">
      <c r="C820" t="s" s="17">
        <v>960</v>
      </c>
      <c r="D820" s="17"/>
      <c r="E820" s="17"/>
      <c r="F820" t="s" s="11">
        <v>196</v>
      </c>
      <c r="G820" s="17"/>
      <c r="H820" t="s" s="17">
        <v>106</v>
      </c>
      <c r="I820" s="19">
        <f>----I821</f>
        <v>0</v>
      </c>
      <c r="J820" s="18">
        <v>4</v>
      </c>
      <c r="K820" t="s" s="17">
        <v>64</v>
      </c>
      <c r="L820" s="17"/>
      <c r="O820" s="17"/>
      <c r="P820" s="17"/>
    </row>
    <row r="821" s="13" customFormat="1" ht="13.5" customHeight="1">
      <c r="C821" t="s" s="17">
        <v>961</v>
      </c>
      <c r="D821" s="17"/>
      <c r="E821" s="17"/>
      <c r="F821" t="s" s="11">
        <v>180</v>
      </c>
      <c r="G821" s="17"/>
      <c r="H821" t="s" s="17">
        <v>962</v>
      </c>
      <c r="I821" s="19">
        <f>----I822</f>
        <v>0</v>
      </c>
      <c r="J821" s="18">
        <v>3</v>
      </c>
      <c r="K821" t="s" s="17">
        <v>64</v>
      </c>
      <c r="L821" s="17"/>
      <c r="O821" s="17"/>
      <c r="P821" s="17"/>
    </row>
    <row r="822" s="13" customFormat="1" ht="13.5" customHeight="1">
      <c r="C822" t="s" s="17">
        <v>963</v>
      </c>
      <c r="D822" s="17"/>
      <c r="E822" s="17"/>
      <c r="F822" t="s" s="11">
        <v>180</v>
      </c>
      <c r="G822" s="17"/>
      <c r="H822" t="s" s="17">
        <v>962</v>
      </c>
      <c r="I822" s="19">
        <f>----I823</f>
        <v>0</v>
      </c>
      <c r="J822" s="18">
        <v>3</v>
      </c>
      <c r="K822" t="s" s="17">
        <v>64</v>
      </c>
      <c r="L822" s="17"/>
      <c r="O822" s="17"/>
      <c r="P822" s="17"/>
    </row>
    <row r="823" s="13" customFormat="1" ht="13.5" customHeight="1">
      <c r="C823" t="s" s="17">
        <v>964</v>
      </c>
      <c r="D823" s="17"/>
      <c r="E823" s="17"/>
      <c r="F823" t="s" s="11">
        <v>180</v>
      </c>
      <c r="G823" s="17"/>
      <c r="H823" t="s" s="17">
        <v>962</v>
      </c>
      <c r="I823" s="19">
        <f>----I824</f>
        <v>0</v>
      </c>
      <c r="J823" s="18">
        <v>3</v>
      </c>
      <c r="K823" t="s" s="17">
        <v>60</v>
      </c>
      <c r="L823" s="17"/>
      <c r="O823" s="17"/>
      <c r="P823" s="17"/>
    </row>
    <row r="824" s="13" customFormat="1" ht="13.5" customHeight="1">
      <c r="C824" t="s" s="17">
        <v>965</v>
      </c>
      <c r="D824" s="17"/>
      <c r="E824" s="17"/>
      <c r="F824" t="s" s="11">
        <v>180</v>
      </c>
      <c r="G824" s="17"/>
      <c r="H824" t="s" s="17">
        <v>962</v>
      </c>
      <c r="I824" s="19">
        <f>----I825</f>
        <v>0</v>
      </c>
      <c r="J824" s="18">
        <v>3</v>
      </c>
      <c r="K824" t="s" s="17">
        <v>64</v>
      </c>
      <c r="L824" s="17"/>
      <c r="O824" s="17"/>
      <c r="P824" s="17"/>
    </row>
    <row r="825" s="13" customFormat="1" ht="13.5" customHeight="1">
      <c r="C825" t="s" s="17">
        <v>966</v>
      </c>
      <c r="D825" s="17"/>
      <c r="E825" s="17"/>
      <c r="F825" t="s" s="11">
        <v>180</v>
      </c>
      <c r="G825" s="17"/>
      <c r="H825" t="s" s="17">
        <v>962</v>
      </c>
      <c r="I825" s="19">
        <f>----I826</f>
        <v>0</v>
      </c>
      <c r="J825" s="18">
        <v>3</v>
      </c>
      <c r="K825" t="s" s="17">
        <v>64</v>
      </c>
      <c r="L825" s="17"/>
      <c r="O825" s="17"/>
      <c r="P825" s="17"/>
    </row>
    <row r="826" s="13" customFormat="1" ht="13.5" customHeight="1">
      <c r="C826" t="s" s="17">
        <v>967</v>
      </c>
      <c r="D826" s="17"/>
      <c r="E826" s="17"/>
      <c r="F826" t="s" s="11">
        <v>180</v>
      </c>
      <c r="G826" s="17"/>
      <c r="H826" t="s" s="17">
        <v>962</v>
      </c>
      <c r="I826" s="19">
        <f>----I827</f>
        <v>0</v>
      </c>
      <c r="J826" s="18">
        <v>3</v>
      </c>
      <c r="K826" t="s" s="17">
        <v>64</v>
      </c>
      <c r="L826" s="17"/>
      <c r="O826" s="17"/>
      <c r="P826" s="17"/>
    </row>
    <row r="827" s="13" customFormat="1" ht="13.5" customHeight="1">
      <c r="C827" t="s" s="17">
        <v>968</v>
      </c>
      <c r="D827" s="17"/>
      <c r="E827" s="17"/>
      <c r="F827" t="s" s="11">
        <v>196</v>
      </c>
      <c r="G827" s="17"/>
      <c r="H827" t="s" s="17">
        <v>962</v>
      </c>
      <c r="I827" s="19">
        <f>----I828</f>
        <v>0</v>
      </c>
      <c r="J827" s="18">
        <v>4</v>
      </c>
      <c r="K827" t="s" s="17">
        <v>64</v>
      </c>
      <c r="L827" s="17"/>
      <c r="O827" s="17"/>
      <c r="P827" s="17"/>
    </row>
    <row r="828" s="13" customFormat="1" ht="13.5" customHeight="1">
      <c r="C828" t="s" s="17">
        <v>969</v>
      </c>
      <c r="D828" s="17"/>
      <c r="E828" s="17"/>
      <c r="F828" t="s" s="11">
        <v>762</v>
      </c>
      <c r="G828" s="17"/>
      <c r="H828" t="s" s="17">
        <v>962</v>
      </c>
      <c r="I828" s="19">
        <f>----I829</f>
        <v>0</v>
      </c>
      <c r="J828" s="18">
        <v>2</v>
      </c>
      <c r="K828" t="s" s="17">
        <v>90</v>
      </c>
      <c r="L828" s="17"/>
      <c r="O828" s="17"/>
      <c r="P828" s="17"/>
    </row>
    <row r="829" s="13" customFormat="1" ht="13.5" customHeight="1">
      <c r="C829" t="s" s="17">
        <v>970</v>
      </c>
      <c r="D829" s="17"/>
      <c r="E829" s="17"/>
      <c r="F829" t="s" s="11">
        <v>134</v>
      </c>
      <c r="G829" s="17"/>
      <c r="H829" t="s" s="17">
        <v>962</v>
      </c>
      <c r="I829" s="19">
        <f>----I830</f>
        <v>0</v>
      </c>
      <c r="J829" s="18">
        <v>4</v>
      </c>
      <c r="K829" t="s" s="17">
        <v>90</v>
      </c>
      <c r="L829" s="17"/>
      <c r="O829" s="17"/>
      <c r="P829" s="17"/>
    </row>
    <row r="830" s="13" customFormat="1" ht="13.5" customHeight="1">
      <c r="C830" t="s" s="17">
        <v>971</v>
      </c>
      <c r="D830" s="17"/>
      <c r="E830" s="17"/>
      <c r="F830" t="s" s="11">
        <v>134</v>
      </c>
      <c r="G830" s="17"/>
      <c r="H830" t="s" s="17">
        <v>962</v>
      </c>
      <c r="I830" s="19">
        <f>----I831</f>
        <v>0</v>
      </c>
      <c r="J830" s="18">
        <v>3</v>
      </c>
      <c r="K830" t="s" s="17">
        <v>90</v>
      </c>
      <c r="L830" s="17"/>
      <c r="O830" s="17"/>
      <c r="P830" s="17"/>
    </row>
    <row r="831" s="13" customFormat="1" ht="13.5" customHeight="1">
      <c r="C831" t="s" s="17">
        <v>972</v>
      </c>
      <c r="D831" s="17"/>
      <c r="E831" s="17"/>
      <c r="F831" t="s" s="11">
        <v>293</v>
      </c>
      <c r="G831" s="17"/>
      <c r="H831" t="s" s="17">
        <v>962</v>
      </c>
      <c r="I831" s="19">
        <f>----I832</f>
        <v>0</v>
      </c>
      <c r="J831" s="18">
        <v>4</v>
      </c>
      <c r="K831" t="s" s="17">
        <v>90</v>
      </c>
      <c r="L831" s="17"/>
      <c r="O831" s="17"/>
      <c r="P831" s="17"/>
    </row>
    <row r="832" s="13" customFormat="1" ht="13.5" customHeight="1">
      <c r="C832" t="s" s="17">
        <v>973</v>
      </c>
      <c r="D832" s="17"/>
      <c r="E832" s="17"/>
      <c r="F832" t="s" s="11">
        <v>196</v>
      </c>
      <c r="G832" s="17"/>
      <c r="H832" t="s" s="17">
        <v>962</v>
      </c>
      <c r="I832" s="19">
        <f>----I833</f>
        <v>0</v>
      </c>
      <c r="J832" s="18">
        <v>3</v>
      </c>
      <c r="K832" t="s" s="17">
        <v>60</v>
      </c>
      <c r="L832" s="17"/>
      <c r="O832" s="17"/>
      <c r="P832" s="17"/>
    </row>
    <row r="833" s="13" customFormat="1" ht="13.5" customHeight="1">
      <c r="C833" t="s" s="17">
        <v>974</v>
      </c>
      <c r="D833" s="17"/>
      <c r="E833" s="17"/>
      <c r="F833" t="s" s="11">
        <v>196</v>
      </c>
      <c r="G833" s="17"/>
      <c r="H833" t="s" s="17">
        <v>962</v>
      </c>
      <c r="I833" s="19">
        <f>----I834</f>
        <v>0</v>
      </c>
      <c r="J833" s="18">
        <v>4</v>
      </c>
      <c r="K833" t="s" s="17">
        <v>64</v>
      </c>
      <c r="L833" s="17"/>
      <c r="O833" s="17"/>
      <c r="P833" s="17"/>
    </row>
    <row r="834" s="13" customFormat="1" ht="13.5" customHeight="1">
      <c r="C834" t="s" s="17">
        <v>975</v>
      </c>
      <c r="D834" s="17"/>
      <c r="E834" s="17"/>
      <c r="F834" t="s" s="11">
        <v>196</v>
      </c>
      <c r="G834" s="17"/>
      <c r="H834" t="s" s="17">
        <v>962</v>
      </c>
      <c r="I834" s="19">
        <f>----I835</f>
        <v>0</v>
      </c>
      <c r="J834" s="18">
        <v>3</v>
      </c>
      <c r="K834" t="s" s="17">
        <v>64</v>
      </c>
      <c r="L834" s="17"/>
      <c r="O834" s="17"/>
      <c r="P834" s="17"/>
    </row>
    <row r="835" s="13" customFormat="1" ht="13.5" customHeight="1">
      <c r="C835" t="s" s="17">
        <v>976</v>
      </c>
      <c r="D835" s="17"/>
      <c r="E835" s="17"/>
      <c r="F835" t="s" s="11">
        <v>196</v>
      </c>
      <c r="G835" s="17"/>
      <c r="H835" t="s" s="17">
        <v>962</v>
      </c>
      <c r="I835" s="19">
        <f>----I836</f>
        <v>0</v>
      </c>
      <c r="J835" s="18">
        <v>4</v>
      </c>
      <c r="K835" t="s" s="17">
        <v>64</v>
      </c>
      <c r="L835" s="17"/>
      <c r="O835" s="17"/>
      <c r="P835" s="17"/>
    </row>
    <row r="836" s="13" customFormat="1" ht="13.5" customHeight="1">
      <c r="C836" t="s" s="17">
        <v>977</v>
      </c>
      <c r="D836" s="17"/>
      <c r="E836" s="17"/>
      <c r="F836" t="s" s="11">
        <v>196</v>
      </c>
      <c r="G836" s="17"/>
      <c r="H836" t="s" s="17">
        <v>962</v>
      </c>
      <c r="I836" s="19">
        <f>----I837</f>
        <v>0</v>
      </c>
      <c r="J836" s="18">
        <v>4</v>
      </c>
      <c r="K836" t="s" s="17">
        <v>64</v>
      </c>
      <c r="L836" s="17"/>
      <c r="O836" s="17"/>
      <c r="P836" s="17"/>
    </row>
    <row r="837" s="13" customFormat="1" ht="13.5" customHeight="1">
      <c r="C837" t="s" s="17">
        <v>978</v>
      </c>
      <c r="D837" s="17"/>
      <c r="E837" s="17"/>
      <c r="F837" t="s" s="11">
        <v>196</v>
      </c>
      <c r="G837" s="17"/>
      <c r="H837" t="s" s="17">
        <v>962</v>
      </c>
      <c r="I837" s="19">
        <f>----I838</f>
        <v>0</v>
      </c>
      <c r="J837" s="18">
        <v>4</v>
      </c>
      <c r="K837" t="s" s="17">
        <v>60</v>
      </c>
      <c r="L837" s="17"/>
      <c r="O837" s="17"/>
      <c r="P837" s="17"/>
    </row>
    <row r="838" s="13" customFormat="1" ht="13.5" customHeight="1">
      <c r="C838" t="s" s="17">
        <v>979</v>
      </c>
      <c r="D838" s="17"/>
      <c r="E838" s="17"/>
      <c r="F838" t="s" s="11">
        <v>646</v>
      </c>
      <c r="G838" s="17"/>
      <c r="H838" t="s" s="17">
        <v>962</v>
      </c>
      <c r="I838" s="19">
        <f>----I839</f>
        <v>0</v>
      </c>
      <c r="J838" s="18">
        <v>4</v>
      </c>
      <c r="K838" t="s" s="17">
        <v>90</v>
      </c>
      <c r="L838" s="17"/>
      <c r="O838" s="17"/>
      <c r="P838" s="17"/>
    </row>
    <row r="839" s="13" customFormat="1" ht="13.5" customHeight="1">
      <c r="C839" t="s" s="17">
        <v>980</v>
      </c>
      <c r="D839" s="17"/>
      <c r="E839" s="17"/>
      <c r="F839" t="s" s="11">
        <v>192</v>
      </c>
      <c r="G839" s="17"/>
      <c r="H839" t="s" s="17">
        <v>962</v>
      </c>
      <c r="I839" s="19">
        <f>----I840</f>
        <v>0</v>
      </c>
      <c r="J839" s="18">
        <v>4</v>
      </c>
      <c r="K839" t="s" s="17">
        <v>90</v>
      </c>
      <c r="L839" s="17"/>
      <c r="O839" s="17"/>
      <c r="P839" s="17"/>
    </row>
    <row r="840" s="13" customFormat="1" ht="13.5" customHeight="1">
      <c r="C840" t="s" s="17">
        <v>981</v>
      </c>
      <c r="D840" s="17"/>
      <c r="E840" s="17"/>
      <c r="F840" t="s" s="11">
        <v>192</v>
      </c>
      <c r="G840" s="17"/>
      <c r="H840" t="s" s="17">
        <v>962</v>
      </c>
      <c r="I840" s="19">
        <f>----I841</f>
        <v>0</v>
      </c>
      <c r="J840" s="18">
        <v>3</v>
      </c>
      <c r="K840" t="s" s="17">
        <v>90</v>
      </c>
      <c r="L840" s="17"/>
      <c r="O840" s="17"/>
      <c r="P840" s="17"/>
    </row>
    <row r="841" s="13" customFormat="1" ht="13.5" customHeight="1">
      <c r="C841" t="s" s="17">
        <v>982</v>
      </c>
      <c r="D841" s="17"/>
      <c r="E841" s="17"/>
      <c r="F841" t="s" s="11">
        <v>180</v>
      </c>
      <c r="G841" s="17"/>
      <c r="H841" t="s" s="17">
        <v>983</v>
      </c>
      <c r="I841" s="19">
        <f>----I842</f>
        <v>0</v>
      </c>
      <c r="J841" s="18">
        <v>3</v>
      </c>
      <c r="K841" t="s" s="17">
        <v>64</v>
      </c>
      <c r="L841" s="17"/>
      <c r="O841" s="17"/>
      <c r="P841" s="17"/>
    </row>
    <row r="842" s="13" customFormat="1" ht="13.5" customHeight="1">
      <c r="C842" t="s" s="17">
        <v>984</v>
      </c>
      <c r="D842" s="17"/>
      <c r="E842" s="17"/>
      <c r="F842" t="s" s="11">
        <v>180</v>
      </c>
      <c r="G842" s="17"/>
      <c r="H842" t="s" s="17">
        <v>983</v>
      </c>
      <c r="I842" s="19">
        <f>----I843</f>
        <v>0</v>
      </c>
      <c r="J842" s="18">
        <v>3</v>
      </c>
      <c r="K842" t="s" s="17">
        <v>64</v>
      </c>
      <c r="L842" s="17"/>
      <c r="O842" s="17"/>
      <c r="P842" s="17"/>
    </row>
    <row r="843" s="13" customFormat="1" ht="13.5" customHeight="1">
      <c r="C843" t="s" s="17">
        <v>985</v>
      </c>
      <c r="D843" s="17"/>
      <c r="E843" s="17"/>
      <c r="F843" t="s" s="11">
        <v>180</v>
      </c>
      <c r="G843" s="17"/>
      <c r="H843" t="s" s="17">
        <v>983</v>
      </c>
      <c r="I843" s="19">
        <f>----I844</f>
        <v>0</v>
      </c>
      <c r="J843" s="18">
        <v>3</v>
      </c>
      <c r="K843" t="s" s="17">
        <v>60</v>
      </c>
      <c r="L843" s="17"/>
      <c r="O843" s="17"/>
      <c r="P843" s="17"/>
    </row>
    <row r="844" s="13" customFormat="1" ht="13.5" customHeight="1">
      <c r="C844" t="s" s="17">
        <v>986</v>
      </c>
      <c r="D844" s="17"/>
      <c r="E844" s="17"/>
      <c r="F844" t="s" s="11">
        <v>180</v>
      </c>
      <c r="G844" s="17"/>
      <c r="H844" t="s" s="17">
        <v>983</v>
      </c>
      <c r="I844" s="19">
        <f>----I845</f>
        <v>0</v>
      </c>
      <c r="J844" s="18">
        <v>3</v>
      </c>
      <c r="K844" t="s" s="17">
        <v>90</v>
      </c>
      <c r="L844" s="17"/>
      <c r="O844" s="17"/>
      <c r="P844" s="17"/>
    </row>
    <row r="845" s="13" customFormat="1" ht="13.5" customHeight="1">
      <c r="C845" t="s" s="17">
        <v>987</v>
      </c>
      <c r="D845" s="17"/>
      <c r="E845" s="17"/>
      <c r="F845" t="s" s="11">
        <v>180</v>
      </c>
      <c r="G845" s="17"/>
      <c r="H845" t="s" s="17">
        <v>983</v>
      </c>
      <c r="I845" s="19">
        <f>----I846</f>
        <v>0</v>
      </c>
      <c r="J845" s="18">
        <v>3</v>
      </c>
      <c r="K845" t="s" s="17">
        <v>60</v>
      </c>
      <c r="L845" s="17"/>
      <c r="O845" s="17"/>
      <c r="P845" s="17"/>
    </row>
    <row r="846" s="13" customFormat="1" ht="13.5" customHeight="1">
      <c r="C846" t="s" s="17">
        <v>988</v>
      </c>
      <c r="D846" s="17"/>
      <c r="E846" s="17"/>
      <c r="F846" t="s" s="11">
        <v>180</v>
      </c>
      <c r="G846" s="17"/>
      <c r="H846" t="s" s="17">
        <v>983</v>
      </c>
      <c r="I846" s="19">
        <f>----I847</f>
        <v>0</v>
      </c>
      <c r="J846" s="18">
        <v>3</v>
      </c>
      <c r="K846" t="s" s="17">
        <v>60</v>
      </c>
      <c r="L846" s="17"/>
      <c r="O846" s="17"/>
      <c r="P846" s="17"/>
    </row>
    <row r="847" s="13" customFormat="1" ht="13.5" customHeight="1">
      <c r="C847" t="s" s="17">
        <v>989</v>
      </c>
      <c r="D847" s="17"/>
      <c r="E847" s="17"/>
      <c r="F847" t="s" s="11">
        <v>192</v>
      </c>
      <c r="G847" s="17"/>
      <c r="H847" t="s" s="17">
        <v>983</v>
      </c>
      <c r="I847" s="19">
        <f>----I848</f>
        <v>0</v>
      </c>
      <c r="J847" s="18">
        <v>4</v>
      </c>
      <c r="K847" t="s" s="17">
        <v>90</v>
      </c>
      <c r="L847" s="17"/>
      <c r="O847" s="17"/>
      <c r="P847" s="17"/>
    </row>
    <row r="848" s="13" customFormat="1" ht="13.5" customHeight="1">
      <c r="C848" t="s" s="17">
        <v>990</v>
      </c>
      <c r="D848" s="17"/>
      <c r="E848" s="17"/>
      <c r="F848" t="s" s="11">
        <v>192</v>
      </c>
      <c r="G848" s="17"/>
      <c r="H848" t="s" s="17">
        <v>983</v>
      </c>
      <c r="I848" s="19">
        <f>----I849</f>
        <v>0</v>
      </c>
      <c r="J848" s="18">
        <v>4</v>
      </c>
      <c r="K848" t="s" s="17">
        <v>90</v>
      </c>
      <c r="L848" s="17"/>
      <c r="O848" s="17"/>
      <c r="P848" s="17"/>
    </row>
    <row r="849" s="13" customFormat="1" ht="13.5" customHeight="1">
      <c r="C849" t="s" s="17">
        <v>991</v>
      </c>
      <c r="D849" s="17"/>
      <c r="E849" s="17"/>
      <c r="F849" t="s" s="11">
        <v>141</v>
      </c>
      <c r="G849" s="17"/>
      <c r="H849" t="s" s="17">
        <v>983</v>
      </c>
      <c r="I849" s="19">
        <f>----I850</f>
        <v>0</v>
      </c>
      <c r="J849" s="18">
        <v>3</v>
      </c>
      <c r="K849" t="s" s="17">
        <v>90</v>
      </c>
      <c r="L849" s="17"/>
      <c r="O849" s="17"/>
      <c r="P849" s="17"/>
    </row>
    <row r="850" s="13" customFormat="1" ht="13.5" customHeight="1">
      <c r="C850" t="s" s="17">
        <v>992</v>
      </c>
      <c r="D850" s="17"/>
      <c r="E850" s="17"/>
      <c r="F850" t="s" s="11">
        <v>180</v>
      </c>
      <c r="G850" s="17"/>
      <c r="H850" t="s" s="17">
        <v>983</v>
      </c>
      <c r="I850" s="19">
        <f>----I851</f>
        <v>0</v>
      </c>
      <c r="J850" s="18">
        <v>3</v>
      </c>
      <c r="K850" t="s" s="17">
        <v>60</v>
      </c>
      <c r="L850" s="17"/>
      <c r="O850" s="17"/>
      <c r="P850" s="17"/>
    </row>
    <row r="851" s="13" customFormat="1" ht="13.5" customHeight="1">
      <c r="C851" t="s" s="17">
        <v>993</v>
      </c>
      <c r="D851" s="17"/>
      <c r="E851" s="17"/>
      <c r="F851" t="s" s="11">
        <v>180</v>
      </c>
      <c r="G851" s="17"/>
      <c r="H851" t="s" s="17">
        <v>983</v>
      </c>
      <c r="I851" s="19">
        <f>----I852</f>
        <v>0</v>
      </c>
      <c r="J851" s="18">
        <v>3</v>
      </c>
      <c r="K851" t="s" s="17">
        <v>64</v>
      </c>
      <c r="L851" s="17"/>
      <c r="O851" s="17"/>
      <c r="P851" s="17"/>
    </row>
    <row r="852" s="13" customFormat="1" ht="13.5" customHeight="1">
      <c r="C852" t="s" s="17">
        <v>994</v>
      </c>
      <c r="D852" s="17"/>
      <c r="E852" s="17"/>
      <c r="F852" t="s" s="11">
        <v>180</v>
      </c>
      <c r="G852" s="17"/>
      <c r="H852" t="s" s="17">
        <v>983</v>
      </c>
      <c r="I852" s="19">
        <f>----I853</f>
        <v>0</v>
      </c>
      <c r="J852" s="18">
        <v>3</v>
      </c>
      <c r="K852" t="s" s="17">
        <v>60</v>
      </c>
      <c r="L852" s="17"/>
      <c r="O852" s="17"/>
      <c r="P852" s="17"/>
    </row>
    <row r="853" s="13" customFormat="1" ht="13.5" customHeight="1">
      <c r="C853" t="s" s="17">
        <v>995</v>
      </c>
      <c r="D853" s="17"/>
      <c r="E853" s="17"/>
      <c r="F853" t="s" s="11">
        <v>180</v>
      </c>
      <c r="G853" s="17"/>
      <c r="H853" t="s" s="17">
        <v>983</v>
      </c>
      <c r="I853" s="19">
        <f>----I854</f>
        <v>0</v>
      </c>
      <c r="J853" s="18">
        <v>3</v>
      </c>
      <c r="K853" t="s" s="17">
        <v>64</v>
      </c>
      <c r="L853" s="17"/>
      <c r="O853" s="17"/>
      <c r="P853" s="17"/>
    </row>
    <row r="854" s="13" customFormat="1" ht="13.5" customHeight="1">
      <c r="C854" t="s" s="17">
        <v>996</v>
      </c>
      <c r="D854" s="17"/>
      <c r="E854" s="17"/>
      <c r="F854" t="s" s="11">
        <v>192</v>
      </c>
      <c r="G854" s="17"/>
      <c r="H854" t="s" s="17">
        <v>983</v>
      </c>
      <c r="I854" s="19">
        <f>----I855</f>
        <v>0</v>
      </c>
      <c r="J854" s="18">
        <v>3</v>
      </c>
      <c r="K854" t="s" s="17">
        <v>90</v>
      </c>
      <c r="L854" s="17"/>
      <c r="O854" s="17"/>
      <c r="P854" s="17"/>
    </row>
    <row r="855" s="13" customFormat="1" ht="13.5" customHeight="1">
      <c r="C855" t="s" s="17">
        <v>997</v>
      </c>
      <c r="D855" s="17"/>
      <c r="E855" s="17"/>
      <c r="F855" t="s" s="11">
        <v>192</v>
      </c>
      <c r="G855" s="17"/>
      <c r="H855" t="s" s="17">
        <v>983</v>
      </c>
      <c r="I855" s="19">
        <f>----I856</f>
        <v>0</v>
      </c>
      <c r="J855" s="18">
        <v>4</v>
      </c>
      <c r="K855" t="s" s="17">
        <v>90</v>
      </c>
      <c r="L855" s="17"/>
      <c r="O855" s="17"/>
      <c r="P855" s="17"/>
    </row>
    <row r="856" s="13" customFormat="1" ht="13.5" customHeight="1">
      <c r="C856" t="s" s="17">
        <v>998</v>
      </c>
      <c r="D856" s="17"/>
      <c r="E856" s="17"/>
      <c r="F856" t="s" s="11">
        <v>192</v>
      </c>
      <c r="G856" s="17"/>
      <c r="H856" t="s" s="17">
        <v>983</v>
      </c>
      <c r="I856" s="19">
        <f>----I857</f>
        <v>0</v>
      </c>
      <c r="J856" s="18">
        <v>4</v>
      </c>
      <c r="K856" t="s" s="17">
        <v>90</v>
      </c>
      <c r="L856" s="17"/>
      <c r="O856" s="17"/>
      <c r="P856" s="17"/>
    </row>
    <row r="857" s="13" customFormat="1" ht="13.5" customHeight="1">
      <c r="C857" t="s" s="17">
        <v>999</v>
      </c>
      <c r="D857" s="17"/>
      <c r="E857" s="17"/>
      <c r="F857" t="s" s="11">
        <v>293</v>
      </c>
      <c r="G857" s="17"/>
      <c r="H857" t="s" s="17">
        <v>983</v>
      </c>
      <c r="I857" s="19">
        <f>----I858</f>
        <v>0</v>
      </c>
      <c r="J857" s="18">
        <v>3</v>
      </c>
      <c r="K857" t="s" s="17">
        <v>90</v>
      </c>
      <c r="L857" s="17"/>
      <c r="O857" s="17"/>
      <c r="P857" s="17"/>
    </row>
    <row r="858" s="13" customFormat="1" ht="13.5" customHeight="1">
      <c r="C858" t="s" s="17">
        <v>1000</v>
      </c>
      <c r="D858" s="17"/>
      <c r="E858" s="17"/>
      <c r="F858" t="s" s="11">
        <v>196</v>
      </c>
      <c r="G858" s="17"/>
      <c r="H858" t="s" s="17">
        <v>983</v>
      </c>
      <c r="I858" s="19">
        <f>----I859</f>
        <v>0</v>
      </c>
      <c r="J858" s="18">
        <v>4</v>
      </c>
      <c r="K858" t="s" s="17">
        <v>60</v>
      </c>
      <c r="L858" s="17"/>
      <c r="O858" s="17"/>
      <c r="P858" s="17"/>
    </row>
    <row r="859" s="13" customFormat="1" ht="13.5" customHeight="1">
      <c r="C859" t="s" s="17">
        <v>1001</v>
      </c>
      <c r="D859" s="17"/>
      <c r="E859" s="17"/>
      <c r="F859" t="s" s="11">
        <v>196</v>
      </c>
      <c r="G859" s="17"/>
      <c r="H859" t="s" s="17">
        <v>983</v>
      </c>
      <c r="I859" s="19">
        <f>----I860</f>
        <v>0</v>
      </c>
      <c r="J859" s="18">
        <v>4</v>
      </c>
      <c r="K859" t="s" s="17">
        <v>64</v>
      </c>
      <c r="L859" s="17"/>
      <c r="O859" s="17"/>
      <c r="P859" s="17"/>
    </row>
    <row r="860" s="13" customFormat="1" ht="13.5" customHeight="1">
      <c r="C860" t="s" s="17">
        <v>1002</v>
      </c>
      <c r="D860" s="17"/>
      <c r="E860" s="17"/>
      <c r="F860" t="s" s="11">
        <v>196</v>
      </c>
      <c r="G860" s="17"/>
      <c r="H860" t="s" s="17">
        <v>983</v>
      </c>
      <c r="I860" s="19">
        <f>----I861</f>
        <v>0</v>
      </c>
      <c r="J860" s="18">
        <v>3</v>
      </c>
      <c r="K860" t="s" s="17">
        <v>64</v>
      </c>
      <c r="L860" s="17"/>
      <c r="O860" s="17"/>
      <c r="P860" s="17"/>
    </row>
    <row r="861" s="13" customFormat="1" ht="13.5" customHeight="1">
      <c r="C861" t="s" s="17">
        <v>1003</v>
      </c>
      <c r="D861" s="17"/>
      <c r="E861" s="17"/>
      <c r="F861" t="s" s="11">
        <v>180</v>
      </c>
      <c r="G861" s="17"/>
      <c r="H861" t="s" s="17">
        <v>1004</v>
      </c>
      <c r="I861" s="19">
        <f>----I862</f>
        <v>0</v>
      </c>
      <c r="J861" s="18">
        <v>3</v>
      </c>
      <c r="K861" t="s" s="17">
        <v>90</v>
      </c>
      <c r="L861" s="17"/>
      <c r="O861" s="17"/>
      <c r="P861" s="17"/>
    </row>
    <row r="862" s="13" customFormat="1" ht="13.5" customHeight="1">
      <c r="C862" t="s" s="17">
        <v>1005</v>
      </c>
      <c r="D862" s="17"/>
      <c r="E862" s="17"/>
      <c r="F862" t="s" s="11">
        <v>180</v>
      </c>
      <c r="G862" s="17"/>
      <c r="H862" t="s" s="17">
        <v>1004</v>
      </c>
      <c r="I862" s="19">
        <f>----I863</f>
        <v>0</v>
      </c>
      <c r="J862" s="18">
        <v>3</v>
      </c>
      <c r="K862" t="s" s="17">
        <v>64</v>
      </c>
      <c r="L862" s="17"/>
      <c r="O862" s="17"/>
      <c r="P862" s="17"/>
    </row>
    <row r="863" s="13" customFormat="1" ht="13.5" customHeight="1">
      <c r="C863" t="s" s="17">
        <v>1006</v>
      </c>
      <c r="D863" s="17"/>
      <c r="E863" s="17"/>
      <c r="F863" t="s" s="11">
        <v>192</v>
      </c>
      <c r="G863" s="17"/>
      <c r="H863" t="s" s="17">
        <v>1004</v>
      </c>
      <c r="I863" s="19">
        <f>----I864</f>
        <v>0</v>
      </c>
      <c r="J863" s="18">
        <v>4</v>
      </c>
      <c r="K863" t="s" s="17">
        <v>90</v>
      </c>
      <c r="L863" s="17"/>
      <c r="O863" s="17"/>
      <c r="P863" s="17"/>
    </row>
    <row r="864" s="13" customFormat="1" ht="13.5" customHeight="1">
      <c r="C864" t="s" s="17">
        <v>1007</v>
      </c>
      <c r="D864" s="17"/>
      <c r="E864" s="17"/>
      <c r="F864" t="s" s="11">
        <v>192</v>
      </c>
      <c r="G864" s="17"/>
      <c r="H864" t="s" s="17">
        <v>1004</v>
      </c>
      <c r="I864" s="19">
        <f>----I865</f>
        <v>0</v>
      </c>
      <c r="J864" s="18">
        <v>4</v>
      </c>
      <c r="K864" t="s" s="17">
        <v>90</v>
      </c>
      <c r="L864" s="17"/>
      <c r="O864" s="17"/>
      <c r="P864" s="17"/>
    </row>
    <row r="865" s="13" customFormat="1" ht="13.5" customHeight="1">
      <c r="C865" t="s" s="17">
        <v>1008</v>
      </c>
      <c r="D865" s="17"/>
      <c r="E865" s="17"/>
      <c r="F865" t="s" s="11">
        <v>192</v>
      </c>
      <c r="G865" s="17"/>
      <c r="H865" t="s" s="17">
        <v>1004</v>
      </c>
      <c r="I865" s="19">
        <f>----I866</f>
        <v>0</v>
      </c>
      <c r="J865" s="18">
        <v>3</v>
      </c>
      <c r="K865" t="s" s="17">
        <v>90</v>
      </c>
      <c r="L865" s="17"/>
      <c r="O865" s="17"/>
      <c r="P865" s="17"/>
    </row>
    <row r="866" s="13" customFormat="1" ht="13.5" customHeight="1">
      <c r="C866" t="s" s="17">
        <v>1009</v>
      </c>
      <c r="D866" s="17"/>
      <c r="E866" s="17"/>
      <c r="F866" t="s" s="11">
        <v>192</v>
      </c>
      <c r="G866" s="17"/>
      <c r="H866" t="s" s="17">
        <v>1004</v>
      </c>
      <c r="I866" s="19">
        <f>----I867</f>
        <v>0</v>
      </c>
      <c r="J866" s="18">
        <v>4</v>
      </c>
      <c r="K866" t="s" s="17">
        <v>90</v>
      </c>
      <c r="L866" s="17"/>
      <c r="O866" s="17"/>
      <c r="P866" s="17"/>
    </row>
    <row r="867" s="13" customFormat="1" ht="13.5" customHeight="1">
      <c r="C867" t="s" s="17">
        <v>1010</v>
      </c>
      <c r="D867" s="17"/>
      <c r="E867" s="17"/>
      <c r="F867" t="s" s="11">
        <v>192</v>
      </c>
      <c r="G867" s="17"/>
      <c r="H867" t="s" s="17">
        <v>1004</v>
      </c>
      <c r="I867" s="19">
        <f>----I868</f>
        <v>0</v>
      </c>
      <c r="J867" s="18">
        <v>4</v>
      </c>
      <c r="K867" t="s" s="17">
        <v>90</v>
      </c>
      <c r="L867" s="17"/>
      <c r="O867" s="17"/>
      <c r="P867" s="17"/>
    </row>
    <row r="868" s="13" customFormat="1" ht="13.5" customHeight="1">
      <c r="C868" t="s" s="17">
        <v>1011</v>
      </c>
      <c r="D868" s="17"/>
      <c r="E868" s="17"/>
      <c r="F868" t="s" s="11">
        <v>196</v>
      </c>
      <c r="G868" s="17"/>
      <c r="H868" t="s" s="17">
        <v>1004</v>
      </c>
      <c r="I868" s="19">
        <f>----I869</f>
        <v>0</v>
      </c>
      <c r="J868" s="18">
        <v>4</v>
      </c>
      <c r="K868" t="s" s="17">
        <v>60</v>
      </c>
      <c r="L868" s="17"/>
      <c r="O868" s="17"/>
      <c r="P868" s="17"/>
    </row>
    <row r="869" s="13" customFormat="1" ht="13.5" customHeight="1">
      <c r="C869" t="s" s="17">
        <v>1012</v>
      </c>
      <c r="D869" s="17"/>
      <c r="E869" s="17"/>
      <c r="F869" t="s" s="11">
        <v>194</v>
      </c>
      <c r="G869" s="17"/>
      <c r="H869" t="s" s="17">
        <v>1004</v>
      </c>
      <c r="I869" s="19">
        <f>----I870</f>
        <v>0</v>
      </c>
      <c r="J869" s="18">
        <v>3</v>
      </c>
      <c r="K869" t="s" s="17">
        <v>90</v>
      </c>
      <c r="L869" s="17"/>
      <c r="O869" s="17"/>
      <c r="P869" s="17"/>
    </row>
    <row r="870" s="13" customFormat="1" ht="13.5" customHeight="1">
      <c r="C870" t="s" s="17">
        <v>1013</v>
      </c>
      <c r="D870" s="17"/>
      <c r="E870" s="17"/>
      <c r="F870" t="s" s="11">
        <v>194</v>
      </c>
      <c r="G870" s="17"/>
      <c r="H870" t="s" s="17">
        <v>1004</v>
      </c>
      <c r="I870" s="19">
        <f>----I871</f>
        <v>0</v>
      </c>
      <c r="J870" s="18">
        <v>3</v>
      </c>
      <c r="K870" t="s" s="17">
        <v>90</v>
      </c>
      <c r="L870" s="17"/>
      <c r="O870" s="17"/>
      <c r="P870" s="17"/>
    </row>
    <row r="871" s="13" customFormat="1" ht="13.5" customHeight="1">
      <c r="C871" t="s" s="17">
        <v>1014</v>
      </c>
      <c r="D871" s="17"/>
      <c r="E871" s="17"/>
      <c r="F871" t="s" s="11">
        <v>180</v>
      </c>
      <c r="G871" s="17"/>
      <c r="H871" t="s" s="17">
        <v>1004</v>
      </c>
      <c r="I871" s="19">
        <f>----I872</f>
        <v>0</v>
      </c>
      <c r="J871" s="18">
        <v>3</v>
      </c>
      <c r="K871" t="s" s="17">
        <v>60</v>
      </c>
      <c r="L871" s="17"/>
      <c r="O871" s="17"/>
      <c r="P871" s="17"/>
    </row>
    <row r="872" s="13" customFormat="1" ht="13.5" customHeight="1">
      <c r="C872" t="s" s="17">
        <v>1015</v>
      </c>
      <c r="D872" s="17"/>
      <c r="E872" s="17"/>
      <c r="F872" t="s" s="11">
        <v>180</v>
      </c>
      <c r="G872" s="17"/>
      <c r="H872" t="s" s="17">
        <v>1004</v>
      </c>
      <c r="I872" s="19">
        <f>----I873</f>
        <v>0</v>
      </c>
      <c r="J872" s="18">
        <v>3</v>
      </c>
      <c r="K872" t="s" s="17">
        <v>64</v>
      </c>
      <c r="L872" s="17"/>
      <c r="O872" s="17"/>
      <c r="P872" s="17"/>
    </row>
    <row r="873" s="13" customFormat="1" ht="13.5" customHeight="1">
      <c r="C873" t="s" s="17">
        <v>1016</v>
      </c>
      <c r="D873" s="17"/>
      <c r="E873" s="17"/>
      <c r="F873" t="s" s="11">
        <v>180</v>
      </c>
      <c r="G873" s="17"/>
      <c r="H873" t="s" s="17">
        <v>1004</v>
      </c>
      <c r="I873" s="19">
        <f>----I874</f>
        <v>0</v>
      </c>
      <c r="J873" s="18">
        <v>3</v>
      </c>
      <c r="K873" t="s" s="17">
        <v>64</v>
      </c>
      <c r="L873" s="17"/>
      <c r="O873" s="17"/>
      <c r="P873" s="17"/>
    </row>
    <row r="874" s="13" customFormat="1" ht="13.5" customHeight="1">
      <c r="C874" t="s" s="17">
        <v>1017</v>
      </c>
      <c r="D874" s="17"/>
      <c r="E874" s="17"/>
      <c r="F874" t="s" s="11">
        <v>180</v>
      </c>
      <c r="G874" s="17"/>
      <c r="H874" t="s" s="17">
        <v>1004</v>
      </c>
      <c r="I874" s="19">
        <f>----I875</f>
        <v>0</v>
      </c>
      <c r="J874" s="18">
        <v>3</v>
      </c>
      <c r="K874" t="s" s="17">
        <v>60</v>
      </c>
      <c r="L874" s="17"/>
      <c r="O874" s="17"/>
      <c r="P874" s="17"/>
    </row>
    <row r="875" s="13" customFormat="1" ht="13.5" customHeight="1">
      <c r="C875" t="s" s="17">
        <v>1018</v>
      </c>
      <c r="D875" s="17"/>
      <c r="E875" s="17"/>
      <c r="F875" t="s" s="11">
        <v>180</v>
      </c>
      <c r="G875" s="17"/>
      <c r="H875" t="s" s="17">
        <v>1004</v>
      </c>
      <c r="I875" s="19">
        <f>----I876</f>
        <v>0</v>
      </c>
      <c r="J875" s="18">
        <v>4</v>
      </c>
      <c r="K875" t="s" s="17">
        <v>64</v>
      </c>
      <c r="L875" s="17"/>
      <c r="O875" s="17"/>
      <c r="P875" s="17"/>
    </row>
    <row r="876" s="13" customFormat="1" ht="13.5" customHeight="1">
      <c r="C876" t="s" s="17">
        <v>1019</v>
      </c>
      <c r="D876" s="17"/>
      <c r="E876" s="17"/>
      <c r="F876" t="s" s="11">
        <v>180</v>
      </c>
      <c r="G876" s="17"/>
      <c r="H876" t="s" s="17">
        <v>181</v>
      </c>
      <c r="I876" s="19">
        <f>----I877</f>
        <v>0</v>
      </c>
      <c r="J876" s="18">
        <v>3</v>
      </c>
      <c r="K876" t="s" s="17">
        <v>90</v>
      </c>
      <c r="L876" s="17"/>
      <c r="O876" s="17"/>
      <c r="P876" s="17"/>
    </row>
    <row r="877" s="13" customFormat="1" ht="13.5" customHeight="1">
      <c r="C877" t="s" s="17">
        <v>1020</v>
      </c>
      <c r="D877" s="17"/>
      <c r="E877" s="17"/>
      <c r="F877" t="s" s="11">
        <v>180</v>
      </c>
      <c r="G877" s="17"/>
      <c r="H877" t="s" s="17">
        <v>181</v>
      </c>
      <c r="I877" s="19">
        <f>----I878</f>
        <v>0</v>
      </c>
      <c r="J877" s="18">
        <v>3</v>
      </c>
      <c r="K877" t="s" s="17">
        <v>64</v>
      </c>
      <c r="L877" s="17"/>
      <c r="O877" s="17"/>
      <c r="P877" s="17"/>
    </row>
    <row r="878" s="13" customFormat="1" ht="13.5" customHeight="1">
      <c r="C878" t="s" s="17">
        <v>1021</v>
      </c>
      <c r="D878" s="17"/>
      <c r="E878" s="17"/>
      <c r="F878" t="s" s="11">
        <v>180</v>
      </c>
      <c r="G878" s="17"/>
      <c r="H878" t="s" s="17">
        <v>181</v>
      </c>
      <c r="I878" s="19">
        <f>----I879</f>
        <v>0</v>
      </c>
      <c r="J878" s="18">
        <v>3</v>
      </c>
      <c r="K878" t="s" s="17">
        <v>64</v>
      </c>
      <c r="L878" s="17"/>
      <c r="O878" s="17"/>
      <c r="P878" s="17"/>
    </row>
    <row r="879" s="13" customFormat="1" ht="13.5" customHeight="1">
      <c r="C879" t="s" s="17">
        <v>1022</v>
      </c>
      <c r="D879" s="17"/>
      <c r="E879" s="17"/>
      <c r="F879" t="s" s="11">
        <v>180</v>
      </c>
      <c r="G879" s="17"/>
      <c r="H879" t="s" s="17">
        <v>181</v>
      </c>
      <c r="I879" s="19">
        <f>----I880</f>
        <v>0</v>
      </c>
      <c r="J879" s="18">
        <v>3</v>
      </c>
      <c r="K879" t="s" s="17">
        <v>60</v>
      </c>
      <c r="L879" s="17"/>
      <c r="O879" s="17"/>
      <c r="P879" s="17"/>
    </row>
    <row r="880" s="13" customFormat="1" ht="13.5" customHeight="1">
      <c r="C880" t="s" s="17">
        <v>1023</v>
      </c>
      <c r="D880" s="17"/>
      <c r="E880" s="17"/>
      <c r="F880" t="s" s="11">
        <v>180</v>
      </c>
      <c r="G880" s="17"/>
      <c r="H880" t="s" s="17">
        <v>181</v>
      </c>
      <c r="I880" s="19">
        <f>----I881</f>
        <v>0</v>
      </c>
      <c r="J880" s="18">
        <v>3</v>
      </c>
      <c r="K880" t="s" s="17">
        <v>90</v>
      </c>
      <c r="L880" s="17"/>
      <c r="O880" s="17"/>
      <c r="P880" s="17"/>
    </row>
    <row r="881" s="13" customFormat="1" ht="13.5" customHeight="1">
      <c r="C881" t="s" s="17">
        <v>1024</v>
      </c>
      <c r="D881" s="17"/>
      <c r="E881" s="17"/>
      <c r="F881" t="s" s="11">
        <v>180</v>
      </c>
      <c r="G881" s="17"/>
      <c r="H881" t="s" s="17">
        <v>181</v>
      </c>
      <c r="I881" s="19">
        <f>----I882</f>
        <v>0</v>
      </c>
      <c r="J881" s="18">
        <v>3</v>
      </c>
      <c r="K881" t="s" s="17">
        <v>64</v>
      </c>
      <c r="L881" s="17"/>
      <c r="O881" s="17"/>
      <c r="P881" s="17"/>
    </row>
    <row r="882" s="13" customFormat="1" ht="13.5" customHeight="1">
      <c r="C882" t="s" s="17">
        <v>1025</v>
      </c>
      <c r="D882" s="17"/>
      <c r="E882" s="17"/>
      <c r="F882" t="s" s="11">
        <v>180</v>
      </c>
      <c r="G882" s="17"/>
      <c r="H882" t="s" s="17">
        <v>181</v>
      </c>
      <c r="I882" s="19">
        <f>----I883</f>
        <v>0</v>
      </c>
      <c r="J882" s="18">
        <v>4</v>
      </c>
      <c r="K882" t="s" s="17">
        <v>64</v>
      </c>
      <c r="L882" s="17"/>
      <c r="O882" s="17"/>
      <c r="P882" s="17"/>
    </row>
    <row r="883" s="13" customFormat="1" ht="13.5" customHeight="1">
      <c r="C883" t="s" s="17">
        <v>1026</v>
      </c>
      <c r="D883" s="17"/>
      <c r="E883" s="17"/>
      <c r="F883" t="s" s="11">
        <v>196</v>
      </c>
      <c r="G883" s="17"/>
      <c r="H883" t="s" s="17">
        <v>490</v>
      </c>
      <c r="I883" s="19">
        <f>----I884</f>
        <v>0</v>
      </c>
      <c r="J883" s="18">
        <v>4</v>
      </c>
      <c r="K883" t="s" s="17">
        <v>64</v>
      </c>
      <c r="L883" s="17"/>
      <c r="O883" s="17"/>
      <c r="P883" s="17"/>
    </row>
    <row r="884" s="13" customFormat="1" ht="13.5" customHeight="1">
      <c r="C884" t="s" s="17">
        <v>1027</v>
      </c>
      <c r="D884" s="17"/>
      <c r="E884" s="17"/>
      <c r="F884" t="s" s="11">
        <v>196</v>
      </c>
      <c r="G884" s="17"/>
      <c r="H884" t="s" s="17">
        <v>490</v>
      </c>
      <c r="I884" s="19">
        <f>----I885</f>
        <v>0</v>
      </c>
      <c r="J884" s="18">
        <v>4</v>
      </c>
      <c r="K884" t="s" s="17">
        <v>64</v>
      </c>
      <c r="L884" s="17"/>
      <c r="O884" s="17"/>
      <c r="P884" s="17"/>
    </row>
    <row r="885" s="13" customFormat="1" ht="13.5" customHeight="1">
      <c r="C885" t="s" s="17">
        <v>1028</v>
      </c>
      <c r="D885" s="17"/>
      <c r="E885" s="17"/>
      <c r="F885" t="s" s="11">
        <v>196</v>
      </c>
      <c r="G885" s="17"/>
      <c r="H885" t="s" s="17">
        <v>490</v>
      </c>
      <c r="I885" s="19">
        <f>----I886</f>
        <v>0</v>
      </c>
      <c r="J885" s="18">
        <v>4</v>
      </c>
      <c r="K885" t="s" s="17">
        <v>64</v>
      </c>
      <c r="L885" s="17"/>
      <c r="O885" s="17"/>
      <c r="P885" s="17"/>
    </row>
    <row r="886" s="13" customFormat="1" ht="13.5" customHeight="1">
      <c r="C886" t="s" s="17">
        <v>1029</v>
      </c>
      <c r="D886" s="17"/>
      <c r="E886" s="17"/>
      <c r="F886" t="s" s="11">
        <v>196</v>
      </c>
      <c r="G886" s="17"/>
      <c r="H886" t="s" s="17">
        <v>490</v>
      </c>
      <c r="I886" s="19">
        <f>----I887</f>
        <v>0</v>
      </c>
      <c r="J886" s="18">
        <v>4</v>
      </c>
      <c r="K886" t="s" s="17">
        <v>64</v>
      </c>
      <c r="L886" s="17"/>
      <c r="O886" s="17"/>
      <c r="P886" s="17"/>
    </row>
    <row r="887" s="13" customFormat="1" ht="13.5" customHeight="1">
      <c r="C887" t="s" s="17">
        <v>1030</v>
      </c>
      <c r="D887" s="17"/>
      <c r="E887" s="17"/>
      <c r="F887" t="s" s="11">
        <v>180</v>
      </c>
      <c r="G887" s="17"/>
      <c r="H887" t="s" s="17">
        <v>490</v>
      </c>
      <c r="I887" s="19">
        <f>----I888</f>
        <v>0</v>
      </c>
      <c r="J887" s="18">
        <v>5</v>
      </c>
      <c r="K887" t="s" s="17">
        <v>64</v>
      </c>
      <c r="L887" s="17"/>
      <c r="O887" s="17"/>
      <c r="P887" s="17"/>
    </row>
    <row r="888" s="13" customFormat="1" ht="13.5" customHeight="1">
      <c r="C888" t="s" s="17">
        <v>1031</v>
      </c>
      <c r="D888" s="17"/>
      <c r="E888" s="17"/>
      <c r="F888" t="s" s="11">
        <v>196</v>
      </c>
      <c r="G888" s="17"/>
      <c r="H888" t="s" s="17">
        <v>490</v>
      </c>
      <c r="I888" s="19">
        <f>----I889</f>
        <v>0</v>
      </c>
      <c r="J888" s="18">
        <v>3</v>
      </c>
      <c r="K888" t="s" s="17">
        <v>90</v>
      </c>
      <c r="L888" s="17"/>
      <c r="O888" s="17"/>
      <c r="P888" s="17"/>
    </row>
    <row r="889" s="13" customFormat="1" ht="13.5" customHeight="1">
      <c r="C889" t="s" s="17">
        <v>1032</v>
      </c>
      <c r="D889" s="17"/>
      <c r="E889" s="17"/>
      <c r="F889" t="s" s="11">
        <v>180</v>
      </c>
      <c r="G889" s="17"/>
      <c r="H889" t="s" s="17">
        <v>490</v>
      </c>
      <c r="I889" s="19">
        <f>----I890</f>
        <v>0</v>
      </c>
      <c r="J889" s="18">
        <v>3</v>
      </c>
      <c r="K889" t="s" s="17">
        <v>90</v>
      </c>
      <c r="L889" s="17"/>
      <c r="O889" s="17"/>
      <c r="P889" s="17"/>
    </row>
    <row r="890" s="13" customFormat="1" ht="13.5" customHeight="1">
      <c r="C890" t="s" s="17">
        <v>1033</v>
      </c>
      <c r="D890" s="17"/>
      <c r="E890" s="17"/>
      <c r="F890" t="s" s="11">
        <v>180</v>
      </c>
      <c r="G890" s="17"/>
      <c r="H890" t="s" s="17">
        <v>490</v>
      </c>
      <c r="I890" s="19">
        <f>----I891</f>
        <v>0</v>
      </c>
      <c r="J890" s="18">
        <v>3</v>
      </c>
      <c r="K890" t="s" s="17">
        <v>90</v>
      </c>
      <c r="L890" s="17"/>
      <c r="O890" s="17"/>
      <c r="P890" s="17"/>
    </row>
    <row r="891" s="13" customFormat="1" ht="13.5" customHeight="1">
      <c r="C891" t="s" s="17">
        <v>1034</v>
      </c>
      <c r="D891" s="17"/>
      <c r="E891" s="17"/>
      <c r="F891" t="s" s="11">
        <v>196</v>
      </c>
      <c r="G891" s="17"/>
      <c r="H891" t="s" s="17">
        <v>490</v>
      </c>
      <c r="I891" s="19">
        <f>----I892</f>
        <v>0</v>
      </c>
      <c r="J891" s="18">
        <v>4</v>
      </c>
      <c r="K891" t="s" s="17">
        <v>64</v>
      </c>
      <c r="L891" s="17"/>
      <c r="O891" s="17"/>
      <c r="P891" s="17"/>
    </row>
    <row r="892" s="13" customFormat="1" ht="13.5" customHeight="1">
      <c r="C892" t="s" s="17">
        <v>1035</v>
      </c>
      <c r="D892" s="17"/>
      <c r="E892" s="17"/>
      <c r="F892" t="s" s="11">
        <v>293</v>
      </c>
      <c r="G892" s="17"/>
      <c r="H892" t="s" s="17">
        <v>490</v>
      </c>
      <c r="I892" s="19">
        <f>----I893</f>
        <v>0</v>
      </c>
      <c r="J892" s="18">
        <v>3</v>
      </c>
      <c r="K892" t="s" s="17">
        <v>90</v>
      </c>
      <c r="L892" s="17"/>
      <c r="O892" s="17"/>
      <c r="P892" s="17"/>
    </row>
    <row r="893" s="13" customFormat="1" ht="13.5" customHeight="1">
      <c r="C893" t="s" s="17">
        <v>1036</v>
      </c>
      <c r="D893" s="17"/>
      <c r="E893" s="17"/>
      <c r="F893" t="s" s="11">
        <v>196</v>
      </c>
      <c r="G893" s="17"/>
      <c r="H893" t="s" s="17">
        <v>490</v>
      </c>
      <c r="I893" s="19">
        <f>----I894</f>
        <v>0</v>
      </c>
      <c r="J893" s="18">
        <v>4</v>
      </c>
      <c r="K893" t="s" s="17">
        <v>64</v>
      </c>
      <c r="L893" s="17"/>
      <c r="O893" s="17"/>
      <c r="P893" s="17"/>
    </row>
    <row r="894" s="13" customFormat="1" ht="13.5" customHeight="1">
      <c r="C894" t="s" s="17">
        <v>1037</v>
      </c>
      <c r="D894" s="17"/>
      <c r="E894" s="17"/>
      <c r="F894" t="s" s="11">
        <v>196</v>
      </c>
      <c r="G894" s="17"/>
      <c r="H894" t="s" s="17">
        <v>490</v>
      </c>
      <c r="I894" s="19">
        <f>----I895</f>
        <v>0</v>
      </c>
      <c r="J894" s="18">
        <v>4</v>
      </c>
      <c r="K894" t="s" s="17">
        <v>64</v>
      </c>
      <c r="L894" s="17"/>
      <c r="O894" s="17"/>
      <c r="P894" s="17"/>
    </row>
    <row r="895" s="13" customFormat="1" ht="13.5" customHeight="1">
      <c r="C895" t="s" s="17">
        <v>1038</v>
      </c>
      <c r="D895" s="17"/>
      <c r="E895" s="17"/>
      <c r="F895" t="s" s="11">
        <v>196</v>
      </c>
      <c r="G895" s="17"/>
      <c r="H895" t="s" s="17">
        <v>490</v>
      </c>
      <c r="I895" s="19">
        <f>----I896</f>
        <v>0</v>
      </c>
      <c r="J895" s="18">
        <v>4</v>
      </c>
      <c r="K895" t="s" s="17">
        <v>60</v>
      </c>
      <c r="L895" s="17"/>
      <c r="O895" s="17"/>
      <c r="P895" s="17"/>
    </row>
    <row r="896" s="13" customFormat="1" ht="13.5" customHeight="1">
      <c r="C896" t="s" s="17">
        <v>1039</v>
      </c>
      <c r="D896" s="17"/>
      <c r="E896" s="17"/>
      <c r="F896" t="s" s="11">
        <v>196</v>
      </c>
      <c r="G896" s="17"/>
      <c r="H896" t="s" s="17">
        <v>490</v>
      </c>
      <c r="I896" s="19">
        <f>----I897</f>
        <v>0</v>
      </c>
      <c r="J896" s="18">
        <v>4</v>
      </c>
      <c r="K896" t="s" s="17">
        <v>64</v>
      </c>
      <c r="L896" s="17"/>
      <c r="O896" s="17"/>
      <c r="P896" s="17"/>
    </row>
    <row r="897" s="13" customFormat="1" ht="13.5" customHeight="1">
      <c r="C897" t="s" s="17">
        <v>1040</v>
      </c>
      <c r="D897" s="17"/>
      <c r="E897" s="17"/>
      <c r="F897" t="s" s="11">
        <v>196</v>
      </c>
      <c r="G897" s="17"/>
      <c r="H897" t="s" s="17">
        <v>490</v>
      </c>
      <c r="I897" s="19">
        <f>----I898</f>
        <v>0</v>
      </c>
      <c r="J897" s="18">
        <v>4</v>
      </c>
      <c r="K897" t="s" s="17">
        <v>64</v>
      </c>
      <c r="L897" s="17"/>
      <c r="O897" s="17"/>
      <c r="P897" s="17"/>
    </row>
    <row r="898" s="13" customFormat="1" ht="13.5" customHeight="1">
      <c r="C898" t="s" s="17">
        <v>1041</v>
      </c>
      <c r="D898" s="17"/>
      <c r="E898" s="17"/>
      <c r="F898" t="s" s="11">
        <v>196</v>
      </c>
      <c r="G898" s="17"/>
      <c r="H898" t="s" s="17">
        <v>490</v>
      </c>
      <c r="I898" s="19">
        <f>----I899</f>
        <v>0</v>
      </c>
      <c r="J898" s="18">
        <v>3</v>
      </c>
      <c r="K898" t="s" s="17">
        <v>90</v>
      </c>
      <c r="L898" s="17"/>
      <c r="O898" s="17"/>
      <c r="P898" s="17"/>
    </row>
    <row r="899" s="13" customFormat="1" ht="13.5" customHeight="1">
      <c r="C899" t="s" s="17">
        <v>1042</v>
      </c>
      <c r="D899" s="17"/>
      <c r="E899" s="17"/>
      <c r="F899" t="s" s="11">
        <v>180</v>
      </c>
      <c r="G899" s="17"/>
      <c r="H899" t="s" s="17">
        <v>490</v>
      </c>
      <c r="I899" s="19">
        <f>----I900</f>
        <v>0</v>
      </c>
      <c r="J899" s="18">
        <v>3</v>
      </c>
      <c r="K899" t="s" s="17">
        <v>90</v>
      </c>
      <c r="L899" s="17"/>
      <c r="O899" s="17"/>
      <c r="P899" s="17"/>
    </row>
    <row r="900" s="13" customFormat="1" ht="13.5" customHeight="1">
      <c r="C900" t="s" s="17">
        <v>1043</v>
      </c>
      <c r="D900" s="17"/>
      <c r="E900" s="17"/>
      <c r="F900" t="s" s="11">
        <v>196</v>
      </c>
      <c r="G900" s="17"/>
      <c r="H900" t="s" s="17">
        <v>490</v>
      </c>
      <c r="I900" s="19">
        <f>----I901</f>
        <v>0</v>
      </c>
      <c r="J900" s="18">
        <v>3</v>
      </c>
      <c r="K900" t="s" s="17">
        <v>90</v>
      </c>
      <c r="L900" s="17"/>
      <c r="O900" s="17"/>
      <c r="P900" s="17"/>
    </row>
    <row r="901" s="13" customFormat="1" ht="13.5" customHeight="1">
      <c r="C901" t="s" s="17">
        <v>1044</v>
      </c>
      <c r="D901" s="17"/>
      <c r="E901" s="17"/>
      <c r="F901" t="s" s="11">
        <v>180</v>
      </c>
      <c r="G901" s="17"/>
      <c r="H901" t="s" s="17">
        <v>490</v>
      </c>
      <c r="I901" s="19">
        <f>----I902</f>
        <v>0</v>
      </c>
      <c r="J901" s="18">
        <v>3</v>
      </c>
      <c r="K901" t="s" s="17">
        <v>90</v>
      </c>
      <c r="L901" s="17"/>
      <c r="O901" s="17"/>
      <c r="P901" s="17"/>
    </row>
    <row r="902" s="13" customFormat="1" ht="13.5" customHeight="1">
      <c r="C902" t="s" s="17">
        <v>1045</v>
      </c>
      <c r="D902" s="17"/>
      <c r="E902" s="17"/>
      <c r="F902" t="s" s="11">
        <v>196</v>
      </c>
      <c r="G902" s="17"/>
      <c r="H902" t="s" s="17">
        <v>490</v>
      </c>
      <c r="I902" s="19">
        <f>----I903</f>
        <v>0</v>
      </c>
      <c r="J902" s="18">
        <v>4</v>
      </c>
      <c r="K902" t="s" s="17">
        <v>60</v>
      </c>
      <c r="L902" s="17"/>
      <c r="O902" s="17"/>
      <c r="P902" s="17"/>
    </row>
    <row r="903" s="13" customFormat="1" ht="13.5" customHeight="1">
      <c r="C903" t="s" s="17">
        <v>1046</v>
      </c>
      <c r="D903" s="17"/>
      <c r="E903" s="17"/>
      <c r="F903" t="s" s="11">
        <v>196</v>
      </c>
      <c r="G903" s="17"/>
      <c r="H903" t="s" s="17">
        <v>490</v>
      </c>
      <c r="I903" s="19">
        <f>----I904</f>
        <v>0</v>
      </c>
      <c r="J903" s="18">
        <v>4</v>
      </c>
      <c r="K903" t="s" s="17">
        <v>60</v>
      </c>
      <c r="L903" s="17"/>
      <c r="O903" s="17"/>
      <c r="P903" s="17"/>
    </row>
    <row r="904" s="13" customFormat="1" ht="13.5" customHeight="1">
      <c r="C904" t="s" s="17">
        <v>1047</v>
      </c>
      <c r="D904" s="17"/>
      <c r="E904" s="17"/>
      <c r="F904" t="s" s="11">
        <v>180</v>
      </c>
      <c r="G904" s="17"/>
      <c r="H904" t="s" s="17">
        <v>490</v>
      </c>
      <c r="I904" s="19">
        <f>----I905</f>
        <v>0</v>
      </c>
      <c r="J904" s="18">
        <v>3</v>
      </c>
      <c r="K904" t="s" s="17">
        <v>90</v>
      </c>
      <c r="L904" s="17"/>
      <c r="O904" s="17"/>
      <c r="P904" s="17"/>
    </row>
    <row r="905" s="13" customFormat="1" ht="13.5" customHeight="1">
      <c r="C905" t="s" s="17">
        <v>1048</v>
      </c>
      <c r="D905" s="17"/>
      <c r="E905" s="17"/>
      <c r="F905" t="s" s="11">
        <v>196</v>
      </c>
      <c r="G905" s="17"/>
      <c r="H905" t="s" s="17">
        <v>490</v>
      </c>
      <c r="I905" s="19">
        <f>----I906</f>
        <v>0</v>
      </c>
      <c r="J905" s="18">
        <v>3</v>
      </c>
      <c r="K905" t="s" s="17">
        <v>90</v>
      </c>
      <c r="L905" s="17"/>
      <c r="O905" s="17"/>
      <c r="P905" s="17"/>
    </row>
    <row r="906" s="13" customFormat="1" ht="13.5" customHeight="1">
      <c r="C906" t="s" s="17">
        <v>1049</v>
      </c>
      <c r="D906" s="17"/>
      <c r="E906" s="17"/>
      <c r="F906" t="s" s="11">
        <v>180</v>
      </c>
      <c r="G906" s="17"/>
      <c r="H906" t="s" s="17">
        <v>490</v>
      </c>
      <c r="I906" s="19">
        <f>----I907</f>
        <v>0</v>
      </c>
      <c r="J906" s="18">
        <v>3</v>
      </c>
      <c r="K906" t="s" s="17">
        <v>90</v>
      </c>
      <c r="L906" s="17"/>
      <c r="O906" s="17"/>
      <c r="P906" s="17"/>
    </row>
    <row r="907" s="13" customFormat="1" ht="13.5" customHeight="1">
      <c r="C907" t="s" s="17">
        <v>1050</v>
      </c>
      <c r="D907" s="17"/>
      <c r="E907" s="17"/>
      <c r="F907" t="s" s="11">
        <v>180</v>
      </c>
      <c r="G907" s="17"/>
      <c r="H907" t="s" s="17">
        <v>490</v>
      </c>
      <c r="I907" s="19">
        <f>----I908</f>
        <v>0</v>
      </c>
      <c r="J907" s="18">
        <v>3</v>
      </c>
      <c r="K907" t="s" s="17">
        <v>90</v>
      </c>
      <c r="L907" s="17"/>
      <c r="O907" s="17"/>
      <c r="P907" s="17"/>
    </row>
    <row r="908" s="13" customFormat="1" ht="13.5" customHeight="1">
      <c r="C908" t="s" s="17">
        <v>1051</v>
      </c>
      <c r="D908" s="17"/>
      <c r="E908" s="17"/>
      <c r="F908" t="s" s="11">
        <v>180</v>
      </c>
      <c r="G908" s="17"/>
      <c r="H908" t="s" s="17">
        <v>490</v>
      </c>
      <c r="I908" s="19">
        <f>----I909</f>
        <v>0</v>
      </c>
      <c r="J908" s="18">
        <v>3</v>
      </c>
      <c r="K908" t="s" s="17">
        <v>90</v>
      </c>
      <c r="L908" s="17"/>
      <c r="O908" s="17"/>
      <c r="P908" s="17"/>
    </row>
    <row r="909" s="13" customFormat="1" ht="13.5" customHeight="1">
      <c r="C909" t="s" s="17">
        <v>1052</v>
      </c>
      <c r="D909" s="17"/>
      <c r="E909" s="17"/>
      <c r="F909" t="s" s="11">
        <v>180</v>
      </c>
      <c r="G909" s="17"/>
      <c r="H909" t="s" s="17">
        <v>490</v>
      </c>
      <c r="I909" s="19">
        <f>----I910</f>
        <v>0</v>
      </c>
      <c r="J909" s="18">
        <v>3</v>
      </c>
      <c r="K909" t="s" s="17">
        <v>90</v>
      </c>
      <c r="L909" s="17"/>
      <c r="O909" s="17"/>
      <c r="P909" s="17"/>
    </row>
    <row r="910" s="13" customFormat="1" ht="13.5" customHeight="1">
      <c r="C910" t="s" s="17">
        <v>1053</v>
      </c>
      <c r="D910" s="17"/>
      <c r="E910" s="17"/>
      <c r="F910" t="s" s="11">
        <v>180</v>
      </c>
      <c r="G910" s="17"/>
      <c r="H910" t="s" s="17">
        <v>490</v>
      </c>
      <c r="I910" s="19">
        <f>----I911</f>
        <v>0</v>
      </c>
      <c r="J910" s="18">
        <v>3</v>
      </c>
      <c r="K910" t="s" s="17">
        <v>90</v>
      </c>
      <c r="L910" s="17"/>
      <c r="O910" s="17"/>
      <c r="P910" s="17"/>
    </row>
    <row r="911" s="13" customFormat="1" ht="13.5" customHeight="1">
      <c r="C911" t="s" s="17">
        <v>1054</v>
      </c>
      <c r="D911" s="17"/>
      <c r="E911" s="17"/>
      <c r="F911" t="s" s="11">
        <v>180</v>
      </c>
      <c r="G911" s="17"/>
      <c r="H911" t="s" s="17">
        <v>490</v>
      </c>
      <c r="I911" s="19">
        <f>----I912</f>
        <v>0</v>
      </c>
      <c r="J911" s="18">
        <v>3</v>
      </c>
      <c r="K911" t="s" s="17">
        <v>90</v>
      </c>
      <c r="L911" s="17"/>
      <c r="O911" s="17"/>
      <c r="P911" s="17"/>
    </row>
    <row r="912" s="13" customFormat="1" ht="13.5" customHeight="1">
      <c r="C912" t="s" s="17">
        <v>1055</v>
      </c>
      <c r="D912" s="17"/>
      <c r="E912" s="17"/>
      <c r="F912" t="s" s="11">
        <v>180</v>
      </c>
      <c r="G912" s="17"/>
      <c r="H912" t="s" s="17">
        <v>490</v>
      </c>
      <c r="I912" s="19">
        <f>----I913</f>
        <v>0</v>
      </c>
      <c r="J912" s="18">
        <v>3</v>
      </c>
      <c r="K912" t="s" s="17">
        <v>90</v>
      </c>
      <c r="L912" s="17"/>
      <c r="O912" s="17"/>
      <c r="P912" s="17"/>
    </row>
    <row r="913" s="13" customFormat="1" ht="13.5" customHeight="1">
      <c r="C913" t="s" s="17">
        <v>1056</v>
      </c>
      <c r="D913" s="17"/>
      <c r="E913" s="17"/>
      <c r="F913" t="s" s="11">
        <v>180</v>
      </c>
      <c r="G913" s="17"/>
      <c r="H913" t="s" s="17">
        <v>490</v>
      </c>
      <c r="I913" s="19">
        <f>----I914</f>
        <v>0</v>
      </c>
      <c r="J913" s="18">
        <v>3</v>
      </c>
      <c r="K913" t="s" s="17">
        <v>90</v>
      </c>
      <c r="L913" s="17"/>
      <c r="O913" s="17"/>
      <c r="P913" s="17"/>
    </row>
    <row r="914" s="13" customFormat="1" ht="13.5" customHeight="1">
      <c r="C914" t="s" s="17">
        <v>1057</v>
      </c>
      <c r="D914" s="17"/>
      <c r="E914" s="17"/>
      <c r="F914" t="s" s="11">
        <v>180</v>
      </c>
      <c r="G914" s="17"/>
      <c r="H914" t="s" s="17">
        <v>490</v>
      </c>
      <c r="I914" s="19">
        <f>----I915</f>
        <v>0</v>
      </c>
      <c r="J914" s="18">
        <v>3</v>
      </c>
      <c r="K914" t="s" s="17">
        <v>90</v>
      </c>
      <c r="L914" s="17"/>
      <c r="O914" s="17"/>
      <c r="P914" s="17"/>
    </row>
    <row r="915" s="13" customFormat="1" ht="13.5" customHeight="1">
      <c r="C915" t="s" s="17">
        <v>1058</v>
      </c>
      <c r="D915" s="17"/>
      <c r="E915" s="17"/>
      <c r="F915" t="s" s="11">
        <v>196</v>
      </c>
      <c r="G915" s="17"/>
      <c r="H915" t="s" s="17">
        <v>490</v>
      </c>
      <c r="I915" s="19">
        <f>----I916</f>
        <v>0</v>
      </c>
      <c r="J915" s="18">
        <v>3</v>
      </c>
      <c r="K915" t="s" s="17">
        <v>90</v>
      </c>
      <c r="L915" s="17"/>
      <c r="O915" s="17"/>
      <c r="P915" s="17"/>
    </row>
    <row r="916" s="13" customFormat="1" ht="13.5" customHeight="1">
      <c r="C916" t="s" s="17">
        <v>1059</v>
      </c>
      <c r="D916" s="17"/>
      <c r="E916" s="17"/>
      <c r="F916" t="s" s="11">
        <v>196</v>
      </c>
      <c r="G916" s="17"/>
      <c r="H916" t="s" s="17">
        <v>490</v>
      </c>
      <c r="I916" s="19">
        <f>----I917</f>
        <v>0</v>
      </c>
      <c r="J916" s="18">
        <v>4</v>
      </c>
      <c r="K916" t="s" s="17">
        <v>60</v>
      </c>
      <c r="L916" s="17"/>
      <c r="O916" s="17"/>
      <c r="P916" s="17"/>
    </row>
    <row r="917" s="13" customFormat="1" ht="13.5" customHeight="1">
      <c r="C917" t="s" s="17">
        <v>1060</v>
      </c>
      <c r="D917" s="17"/>
      <c r="E917" s="17"/>
      <c r="F917" t="s" s="11">
        <v>180</v>
      </c>
      <c r="G917" s="17"/>
      <c r="H917" t="s" s="17">
        <v>490</v>
      </c>
      <c r="I917" s="19">
        <f>----I918</f>
        <v>0</v>
      </c>
      <c r="J917" s="18">
        <v>3</v>
      </c>
      <c r="K917" t="s" s="17">
        <v>90</v>
      </c>
      <c r="L917" s="17"/>
      <c r="O917" s="17"/>
      <c r="P917" s="17"/>
    </row>
    <row r="918" s="13" customFormat="1" ht="13.5" customHeight="1">
      <c r="C918" t="s" s="17">
        <v>1061</v>
      </c>
      <c r="D918" s="17"/>
      <c r="E918" s="17"/>
      <c r="F918" t="s" s="11">
        <v>194</v>
      </c>
      <c r="G918" s="17"/>
      <c r="H918" t="s" s="17">
        <v>490</v>
      </c>
      <c r="I918" s="19">
        <f>----I919</f>
        <v>0</v>
      </c>
      <c r="J918" s="18">
        <v>3</v>
      </c>
      <c r="K918" t="s" s="17">
        <v>90</v>
      </c>
      <c r="L918" s="17"/>
      <c r="O918" s="17"/>
      <c r="P918" s="17"/>
    </row>
    <row r="919" s="13" customFormat="1" ht="13.5" customHeight="1">
      <c r="C919" t="s" s="17">
        <v>1062</v>
      </c>
      <c r="D919" s="17"/>
      <c r="E919" s="17"/>
      <c r="F919" t="s" s="11">
        <v>196</v>
      </c>
      <c r="G919" s="17"/>
      <c r="H919" t="s" s="17">
        <v>490</v>
      </c>
      <c r="I919" s="19">
        <f>----I920</f>
        <v>0</v>
      </c>
      <c r="J919" s="18">
        <v>4</v>
      </c>
      <c r="K919" t="s" s="17">
        <v>60</v>
      </c>
      <c r="L919" s="17"/>
      <c r="O919" s="17"/>
      <c r="P919" s="17"/>
    </row>
    <row r="920" s="13" customFormat="1" ht="13.5" customHeight="1">
      <c r="C920" t="s" s="17">
        <v>1063</v>
      </c>
      <c r="D920" s="17"/>
      <c r="E920" s="17"/>
      <c r="F920" t="s" s="11">
        <v>194</v>
      </c>
      <c r="G920" s="17"/>
      <c r="H920" t="s" s="17">
        <v>490</v>
      </c>
      <c r="I920" s="19">
        <f>----I921</f>
        <v>0</v>
      </c>
      <c r="J920" s="18">
        <v>3</v>
      </c>
      <c r="K920" t="s" s="17">
        <v>90</v>
      </c>
      <c r="L920" s="17"/>
      <c r="O920" s="17"/>
      <c r="P920" s="17"/>
    </row>
    <row r="921" s="13" customFormat="1" ht="13.5" customHeight="1">
      <c r="C921" t="s" s="17">
        <v>1064</v>
      </c>
      <c r="D921" s="17"/>
      <c r="E921" s="17"/>
      <c r="F921" t="s" s="11">
        <v>196</v>
      </c>
      <c r="G921" s="17"/>
      <c r="H921" t="s" s="17">
        <v>490</v>
      </c>
      <c r="I921" s="19">
        <f>----I922</f>
        <v>0</v>
      </c>
      <c r="J921" s="18">
        <v>4</v>
      </c>
      <c r="K921" t="s" s="17">
        <v>64</v>
      </c>
      <c r="L921" s="17"/>
      <c r="O921" s="17"/>
      <c r="P921" s="17"/>
    </row>
    <row r="922" s="13" customFormat="1" ht="13.5" customHeight="1">
      <c r="C922" t="s" s="17">
        <v>1065</v>
      </c>
      <c r="D922" s="17"/>
      <c r="E922" s="17"/>
      <c r="F922" t="s" s="11">
        <v>196</v>
      </c>
      <c r="G922" s="17"/>
      <c r="H922" t="s" s="17">
        <v>490</v>
      </c>
      <c r="I922" s="19">
        <f>----I923</f>
        <v>0</v>
      </c>
      <c r="J922" s="18">
        <v>4</v>
      </c>
      <c r="K922" t="s" s="17">
        <v>60</v>
      </c>
      <c r="L922" s="17"/>
      <c r="O922" s="17"/>
      <c r="P922" s="17"/>
    </row>
    <row r="923" s="13" customFormat="1" ht="13.5" customHeight="1">
      <c r="C923" t="s" s="17">
        <v>1066</v>
      </c>
      <c r="D923" s="17"/>
      <c r="E923" s="17"/>
      <c r="F923" t="s" s="11">
        <v>196</v>
      </c>
      <c r="G923" s="17"/>
      <c r="H923" t="s" s="17">
        <v>490</v>
      </c>
      <c r="I923" s="19">
        <f>----I924</f>
        <v>0</v>
      </c>
      <c r="J923" s="18">
        <v>3</v>
      </c>
      <c r="K923" t="s" s="17">
        <v>90</v>
      </c>
      <c r="L923" s="17"/>
      <c r="O923" s="17"/>
      <c r="P923" s="17"/>
    </row>
    <row r="924" s="13" customFormat="1" ht="13.5" customHeight="1">
      <c r="C924" t="s" s="17">
        <v>1067</v>
      </c>
      <c r="D924" s="17"/>
      <c r="E924" s="17"/>
      <c r="F924" t="s" s="11">
        <v>180</v>
      </c>
      <c r="G924" s="17"/>
      <c r="H924" t="s" s="17">
        <v>490</v>
      </c>
      <c r="I924" s="19">
        <f>----I925</f>
        <v>0</v>
      </c>
      <c r="J924" s="18">
        <v>3</v>
      </c>
      <c r="K924" t="s" s="17">
        <v>90</v>
      </c>
      <c r="L924" s="17"/>
      <c r="O924" s="17"/>
      <c r="P924" s="17"/>
    </row>
    <row r="925" s="13" customFormat="1" ht="13.5" customHeight="1">
      <c r="C925" t="s" s="17">
        <v>1068</v>
      </c>
      <c r="D925" s="17"/>
      <c r="E925" s="17"/>
      <c r="F925" t="s" s="11">
        <v>293</v>
      </c>
      <c r="G925" s="17"/>
      <c r="H925" t="s" s="17">
        <v>490</v>
      </c>
      <c r="I925" s="19">
        <f>----I926</f>
        <v>0</v>
      </c>
      <c r="J925" s="18">
        <v>3</v>
      </c>
      <c r="K925" t="s" s="17">
        <v>90</v>
      </c>
      <c r="L925" s="17"/>
      <c r="O925" s="17"/>
      <c r="P925" s="17"/>
    </row>
    <row r="926" s="13" customFormat="1" ht="13.5" customHeight="1">
      <c r="C926" t="s" s="17">
        <v>1069</v>
      </c>
      <c r="D926" s="17"/>
      <c r="E926" s="17"/>
      <c r="F926" t="s" s="11">
        <v>196</v>
      </c>
      <c r="G926" s="17"/>
      <c r="H926" t="s" s="17">
        <v>490</v>
      </c>
      <c r="I926" s="19">
        <f>----I927</f>
        <v>0</v>
      </c>
      <c r="J926" s="18">
        <v>4</v>
      </c>
      <c r="K926" t="s" s="17">
        <v>60</v>
      </c>
      <c r="L926" s="17"/>
      <c r="O926" s="17"/>
      <c r="P926" s="17"/>
    </row>
    <row r="927" s="13" customFormat="1" ht="13.5" customHeight="1">
      <c r="C927" t="s" s="17">
        <v>1070</v>
      </c>
      <c r="D927" s="17"/>
      <c r="E927" s="17"/>
      <c r="F927" t="s" s="11">
        <v>180</v>
      </c>
      <c r="G927" s="17"/>
      <c r="H927" t="s" s="17">
        <v>490</v>
      </c>
      <c r="I927" s="19">
        <f>----I928</f>
        <v>0</v>
      </c>
      <c r="J927" s="18">
        <v>3</v>
      </c>
      <c r="K927" t="s" s="17">
        <v>90</v>
      </c>
      <c r="L927" s="17"/>
      <c r="O927" s="17"/>
      <c r="P927" s="17"/>
    </row>
    <row r="928" s="13" customFormat="1" ht="13.5" customHeight="1">
      <c r="C928" t="s" s="17">
        <v>1071</v>
      </c>
      <c r="D928" s="17"/>
      <c r="E928" s="17"/>
      <c r="F928" t="s" s="11">
        <v>194</v>
      </c>
      <c r="G928" s="17"/>
      <c r="H928" t="s" s="17">
        <v>490</v>
      </c>
      <c r="I928" s="19">
        <f>----I929</f>
        <v>0</v>
      </c>
      <c r="J928" s="18">
        <v>3</v>
      </c>
      <c r="K928" t="s" s="17">
        <v>90</v>
      </c>
      <c r="L928" s="17"/>
      <c r="O928" s="17"/>
      <c r="P928" s="17"/>
    </row>
    <row r="929" s="13" customFormat="1" ht="13.5" customHeight="1">
      <c r="C929" t="s" s="17">
        <v>1072</v>
      </c>
      <c r="D929" s="17"/>
      <c r="E929" s="17"/>
      <c r="F929" t="s" s="11">
        <v>196</v>
      </c>
      <c r="G929" s="17"/>
      <c r="H929" t="s" s="17">
        <v>490</v>
      </c>
      <c r="I929" s="19">
        <f>----I930</f>
        <v>0</v>
      </c>
      <c r="J929" s="18">
        <v>4</v>
      </c>
      <c r="K929" t="s" s="17">
        <v>60</v>
      </c>
      <c r="L929" s="17"/>
      <c r="O929" s="17"/>
      <c r="P929" s="17"/>
    </row>
    <row r="930" s="13" customFormat="1" ht="13.5" customHeight="1">
      <c r="C930" t="s" s="17">
        <v>1073</v>
      </c>
      <c r="D930" s="17"/>
      <c r="E930" s="17"/>
      <c r="F930" t="s" s="11">
        <v>180</v>
      </c>
      <c r="G930" s="17"/>
      <c r="H930" t="s" s="17">
        <v>490</v>
      </c>
      <c r="I930" s="19">
        <f>----I931</f>
        <v>0</v>
      </c>
      <c r="J930" s="18">
        <v>3</v>
      </c>
      <c r="K930" t="s" s="17">
        <v>90</v>
      </c>
      <c r="L930" s="17"/>
      <c r="O930" s="17"/>
      <c r="P930" s="17"/>
    </row>
    <row r="931" s="13" customFormat="1" ht="13.5" customHeight="1">
      <c r="C931" t="s" s="17">
        <v>1074</v>
      </c>
      <c r="D931" s="17"/>
      <c r="E931" s="17"/>
      <c r="F931" t="s" s="11">
        <v>194</v>
      </c>
      <c r="G931" s="17"/>
      <c r="H931" t="s" s="17">
        <v>490</v>
      </c>
      <c r="I931" s="19">
        <f>----I932</f>
        <v>0</v>
      </c>
      <c r="J931" s="18">
        <v>3</v>
      </c>
      <c r="K931" t="s" s="17">
        <v>90</v>
      </c>
      <c r="L931" s="17"/>
      <c r="O931" s="17"/>
      <c r="P931" s="17"/>
    </row>
    <row r="932" s="13" customFormat="1" ht="13.5" customHeight="1">
      <c r="C932" t="s" s="17">
        <v>1075</v>
      </c>
      <c r="D932" s="17"/>
      <c r="E932" s="17"/>
      <c r="F932" t="s" s="11">
        <v>293</v>
      </c>
      <c r="G932" s="17"/>
      <c r="H932" t="s" s="17">
        <v>490</v>
      </c>
      <c r="I932" s="19">
        <f>----I933</f>
        <v>0</v>
      </c>
      <c r="J932" s="18">
        <v>3</v>
      </c>
      <c r="K932" t="s" s="17">
        <v>90</v>
      </c>
      <c r="L932" s="17"/>
      <c r="O932" s="17"/>
      <c r="P932" s="17"/>
    </row>
    <row r="933" s="13" customFormat="1" ht="13.5" customHeight="1">
      <c r="C933" t="s" s="17">
        <v>1076</v>
      </c>
      <c r="D933" s="17"/>
      <c r="E933" s="17"/>
      <c r="F933" t="s" s="11">
        <v>196</v>
      </c>
      <c r="G933" s="17"/>
      <c r="H933" t="s" s="17">
        <v>490</v>
      </c>
      <c r="I933" s="19">
        <f>----I934</f>
        <v>0</v>
      </c>
      <c r="J933" s="18">
        <v>4</v>
      </c>
      <c r="K933" t="s" s="17">
        <v>60</v>
      </c>
      <c r="L933" s="17"/>
      <c r="O933" s="17"/>
      <c r="P933" s="17"/>
    </row>
    <row r="934" s="13" customFormat="1" ht="13.5" customHeight="1">
      <c r="C934" t="s" s="17">
        <v>1077</v>
      </c>
      <c r="D934" s="17"/>
      <c r="E934" s="17"/>
      <c r="F934" t="s" s="11">
        <v>180</v>
      </c>
      <c r="G934" s="17"/>
      <c r="H934" t="s" s="17">
        <v>490</v>
      </c>
      <c r="I934" s="19">
        <f>----I935</f>
        <v>0</v>
      </c>
      <c r="J934" s="18">
        <v>3</v>
      </c>
      <c r="K934" t="s" s="17">
        <v>90</v>
      </c>
      <c r="L934" s="17"/>
      <c r="O934" s="17"/>
      <c r="P934" s="17"/>
    </row>
    <row r="935" s="13" customFormat="1" ht="13.5" customHeight="1">
      <c r="C935" t="s" s="17">
        <v>1078</v>
      </c>
      <c r="D935" s="17"/>
      <c r="E935" s="17"/>
      <c r="F935" t="s" s="11">
        <v>180</v>
      </c>
      <c r="G935" s="17"/>
      <c r="H935" t="s" s="17">
        <v>490</v>
      </c>
      <c r="I935" s="19">
        <f>----I936</f>
        <v>0</v>
      </c>
      <c r="J935" s="18">
        <v>3</v>
      </c>
      <c r="K935" t="s" s="17">
        <v>90</v>
      </c>
      <c r="L935" s="17"/>
      <c r="O935" s="17"/>
      <c r="P935" s="17"/>
    </row>
    <row r="936" s="13" customFormat="1" ht="13.5" customHeight="1">
      <c r="C936" t="s" s="17">
        <v>1079</v>
      </c>
      <c r="D936" s="17"/>
      <c r="E936" s="17"/>
      <c r="F936" t="s" s="11">
        <v>180</v>
      </c>
      <c r="G936" s="17"/>
      <c r="H936" t="s" s="17">
        <v>490</v>
      </c>
      <c r="I936" s="19">
        <f>----I937</f>
        <v>0</v>
      </c>
      <c r="J936" s="18">
        <v>3</v>
      </c>
      <c r="K936" t="s" s="17">
        <v>90</v>
      </c>
      <c r="L936" s="17"/>
      <c r="O936" s="17"/>
      <c r="P936" s="17"/>
    </row>
    <row r="937" s="13" customFormat="1" ht="13.5" customHeight="1">
      <c r="C937" t="s" s="17">
        <v>1080</v>
      </c>
      <c r="D937" s="17"/>
      <c r="E937" s="17"/>
      <c r="F937" t="s" s="11">
        <v>180</v>
      </c>
      <c r="G937" s="17"/>
      <c r="H937" t="s" s="17">
        <v>490</v>
      </c>
      <c r="I937" s="19">
        <f>----I938</f>
        <v>0</v>
      </c>
      <c r="J937" s="18">
        <v>4</v>
      </c>
      <c r="K937" t="s" s="17">
        <v>90</v>
      </c>
      <c r="L937" s="17"/>
      <c r="O937" s="17"/>
      <c r="P937" s="17"/>
    </row>
    <row r="938" s="13" customFormat="1" ht="13.5" customHeight="1">
      <c r="C938" t="s" s="17">
        <v>1081</v>
      </c>
      <c r="D938" s="17"/>
      <c r="E938" s="17"/>
      <c r="F938" t="s" s="11">
        <v>180</v>
      </c>
      <c r="G938" s="17"/>
      <c r="H938" t="s" s="17">
        <v>490</v>
      </c>
      <c r="I938" s="19">
        <f>----I939</f>
        <v>0</v>
      </c>
      <c r="J938" s="18">
        <v>3</v>
      </c>
      <c r="K938" t="s" s="17">
        <v>90</v>
      </c>
      <c r="L938" s="17"/>
      <c r="O938" s="17"/>
      <c r="P938" s="17"/>
    </row>
    <row r="939" s="13" customFormat="1" ht="13.5" customHeight="1">
      <c r="C939" t="s" s="17">
        <v>1082</v>
      </c>
      <c r="D939" s="17"/>
      <c r="E939" s="17"/>
      <c r="F939" t="s" s="11">
        <v>196</v>
      </c>
      <c r="G939" s="17"/>
      <c r="H939" t="s" s="17">
        <v>490</v>
      </c>
      <c r="I939" s="19">
        <f>----I940</f>
        <v>0</v>
      </c>
      <c r="J939" s="18">
        <v>3</v>
      </c>
      <c r="K939" t="s" s="17">
        <v>64</v>
      </c>
      <c r="L939" s="17"/>
      <c r="O939" s="17"/>
      <c r="P939" s="17"/>
    </row>
    <row r="940" s="13" customFormat="1" ht="13.5" customHeight="1">
      <c r="C940" t="s" s="17">
        <v>1083</v>
      </c>
      <c r="D940" s="17"/>
      <c r="E940" s="17"/>
      <c r="F940" t="s" s="11">
        <v>180</v>
      </c>
      <c r="G940" s="17"/>
      <c r="H940" t="s" s="17">
        <v>490</v>
      </c>
      <c r="I940" s="19">
        <f>----I941</f>
        <v>0</v>
      </c>
      <c r="J940" s="18">
        <v>3</v>
      </c>
      <c r="K940" t="s" s="17">
        <v>90</v>
      </c>
      <c r="L940" s="17"/>
      <c r="O940" s="17"/>
      <c r="P940" s="17"/>
    </row>
    <row r="941" s="13" customFormat="1" ht="13.5" customHeight="1">
      <c r="C941" t="s" s="17">
        <v>1084</v>
      </c>
      <c r="D941" s="17"/>
      <c r="E941" s="17"/>
      <c r="F941" t="s" s="11">
        <v>180</v>
      </c>
      <c r="G941" s="17"/>
      <c r="H941" t="s" s="17">
        <v>490</v>
      </c>
      <c r="I941" s="19">
        <f>----I942</f>
        <v>0</v>
      </c>
      <c r="J941" s="18">
        <v>3</v>
      </c>
      <c r="K941" t="s" s="17">
        <v>90</v>
      </c>
      <c r="L941" s="17"/>
      <c r="O941" s="17"/>
      <c r="P941" s="17"/>
    </row>
    <row r="942" s="13" customFormat="1" ht="13.5" customHeight="1">
      <c r="C942" t="s" s="17">
        <v>1085</v>
      </c>
      <c r="D942" s="17"/>
      <c r="E942" s="17"/>
      <c r="F942" t="s" s="11">
        <v>192</v>
      </c>
      <c r="G942" s="17"/>
      <c r="H942" t="s" s="17">
        <v>1086</v>
      </c>
      <c r="I942" s="19">
        <f>----I943</f>
        <v>0</v>
      </c>
      <c r="J942" s="18">
        <v>3</v>
      </c>
      <c r="K942" t="s" s="17">
        <v>90</v>
      </c>
      <c r="L942" s="17"/>
      <c r="O942" s="17"/>
      <c r="P942" s="17"/>
    </row>
    <row r="943" s="13" customFormat="1" ht="13.5" customHeight="1">
      <c r="C943" t="s" s="17">
        <v>1087</v>
      </c>
      <c r="D943" s="17"/>
      <c r="E943" s="17"/>
      <c r="F943" t="s" s="11">
        <v>192</v>
      </c>
      <c r="G943" s="17"/>
      <c r="H943" t="s" s="17">
        <v>1086</v>
      </c>
      <c r="I943" s="19">
        <f>----I944</f>
        <v>0</v>
      </c>
      <c r="J943" s="18">
        <v>3</v>
      </c>
      <c r="K943" t="s" s="17">
        <v>90</v>
      </c>
      <c r="L943" s="17"/>
      <c r="O943" s="17"/>
      <c r="P943" s="17"/>
    </row>
    <row r="944" s="13" customFormat="1" ht="13.5" customHeight="1">
      <c r="C944" t="s" s="17">
        <v>1088</v>
      </c>
      <c r="D944" s="17"/>
      <c r="E944" s="17"/>
      <c r="F944" t="s" s="11">
        <v>192</v>
      </c>
      <c r="G944" s="17"/>
      <c r="H944" t="s" s="17">
        <v>1086</v>
      </c>
      <c r="I944" s="19">
        <f>----I945</f>
        <v>0</v>
      </c>
      <c r="J944" s="18">
        <v>3</v>
      </c>
      <c r="K944" t="s" s="17">
        <v>90</v>
      </c>
      <c r="L944" s="17"/>
      <c r="O944" s="17"/>
      <c r="P944" s="17"/>
    </row>
    <row r="945" s="13" customFormat="1" ht="13.5" customHeight="1">
      <c r="C945" t="s" s="17">
        <v>1089</v>
      </c>
      <c r="D945" s="17"/>
      <c r="E945" s="17"/>
      <c r="F945" t="s" s="11">
        <v>180</v>
      </c>
      <c r="G945" s="17"/>
      <c r="H945" t="s" s="17">
        <v>1086</v>
      </c>
      <c r="I945" s="19">
        <f>----I946</f>
        <v>0</v>
      </c>
      <c r="J945" s="18">
        <v>3</v>
      </c>
      <c r="K945" t="s" s="17">
        <v>90</v>
      </c>
      <c r="L945" s="17"/>
      <c r="O945" s="17"/>
      <c r="P945" s="17"/>
    </row>
    <row r="946" s="13" customFormat="1" ht="13.5" customHeight="1">
      <c r="C946" t="s" s="17">
        <v>1090</v>
      </c>
      <c r="D946" s="17"/>
      <c r="E946" s="17"/>
      <c r="F946" t="s" s="11">
        <v>180</v>
      </c>
      <c r="G946" s="17"/>
      <c r="H946" t="s" s="17">
        <v>1086</v>
      </c>
      <c r="I946" s="19">
        <f>----I947</f>
        <v>0</v>
      </c>
      <c r="J946" s="18">
        <v>4</v>
      </c>
      <c r="K946" t="s" s="17">
        <v>64</v>
      </c>
      <c r="L946" s="17"/>
      <c r="O946" s="17"/>
      <c r="P946" s="17"/>
    </row>
    <row r="947" s="13" customFormat="1" ht="13.5" customHeight="1">
      <c r="C947" t="s" s="17">
        <v>1091</v>
      </c>
      <c r="D947" s="17"/>
      <c r="E947" s="17"/>
      <c r="F947" t="s" s="11">
        <v>180</v>
      </c>
      <c r="G947" s="17"/>
      <c r="H947" t="s" s="17">
        <v>1086</v>
      </c>
      <c r="I947" s="19">
        <f>----I948</f>
        <v>0</v>
      </c>
      <c r="J947" s="18">
        <v>3</v>
      </c>
      <c r="K947" t="s" s="17">
        <v>90</v>
      </c>
      <c r="L947" s="17"/>
      <c r="O947" s="17"/>
      <c r="P947" s="17"/>
    </row>
    <row r="948" s="13" customFormat="1" ht="13.5" customHeight="1">
      <c r="C948" t="s" s="17">
        <v>1092</v>
      </c>
      <c r="D948" s="17"/>
      <c r="E948" s="17"/>
      <c r="F948" t="s" s="11">
        <v>180</v>
      </c>
      <c r="G948" s="17"/>
      <c r="H948" t="s" s="17">
        <v>1086</v>
      </c>
      <c r="I948" s="19">
        <f>----I949</f>
        <v>0</v>
      </c>
      <c r="J948" s="18">
        <v>3</v>
      </c>
      <c r="K948" t="s" s="17">
        <v>90</v>
      </c>
      <c r="L948" s="17"/>
      <c r="O948" s="17"/>
      <c r="P948" s="17"/>
    </row>
    <row r="949" s="13" customFormat="1" ht="13.5" customHeight="1">
      <c r="C949" t="s" s="17">
        <v>1093</v>
      </c>
      <c r="D949" s="17"/>
      <c r="E949" s="17"/>
      <c r="F949" t="s" s="11">
        <v>180</v>
      </c>
      <c r="G949" s="17"/>
      <c r="H949" t="s" s="17">
        <v>1086</v>
      </c>
      <c r="I949" s="19">
        <f>----I950</f>
        <v>0</v>
      </c>
      <c r="J949" s="18">
        <v>3</v>
      </c>
      <c r="K949" t="s" s="17">
        <v>90</v>
      </c>
      <c r="L949" s="17"/>
      <c r="O949" s="17"/>
      <c r="P949" s="17"/>
    </row>
    <row r="950" s="13" customFormat="1" ht="13.5" customHeight="1">
      <c r="C950" t="s" s="17">
        <v>1094</v>
      </c>
      <c r="D950" s="17"/>
      <c r="E950" s="17"/>
      <c r="F950" t="s" s="11">
        <v>196</v>
      </c>
      <c r="G950" s="17"/>
      <c r="H950" t="s" s="17">
        <v>1086</v>
      </c>
      <c r="I950" s="19">
        <f>----I951</f>
        <v>0</v>
      </c>
      <c r="J950" s="18">
        <v>4</v>
      </c>
      <c r="K950" t="s" s="17">
        <v>60</v>
      </c>
      <c r="L950" s="17"/>
      <c r="O950" s="17"/>
      <c r="P950" s="17"/>
    </row>
    <row r="951" s="13" customFormat="1" ht="13.5" customHeight="1">
      <c r="C951" t="s" s="17">
        <v>1095</v>
      </c>
      <c r="D951" s="17"/>
      <c r="E951" s="17"/>
      <c r="F951" t="s" s="11">
        <v>196</v>
      </c>
      <c r="G951" s="17"/>
      <c r="H951" t="s" s="17">
        <v>1086</v>
      </c>
      <c r="I951" s="19">
        <f>----I952</f>
        <v>0</v>
      </c>
      <c r="J951" s="18">
        <v>4</v>
      </c>
      <c r="K951" t="s" s="17">
        <v>60</v>
      </c>
      <c r="L951" s="17"/>
      <c r="O951" s="17"/>
      <c r="P951" s="17"/>
    </row>
    <row r="952" s="13" customFormat="1" ht="13.5" customHeight="1">
      <c r="C952" t="s" s="17">
        <v>1096</v>
      </c>
      <c r="D952" s="17"/>
      <c r="E952" s="17"/>
      <c r="F952" t="s" s="11">
        <v>196</v>
      </c>
      <c r="G952" s="17"/>
      <c r="H952" t="s" s="17">
        <v>1086</v>
      </c>
      <c r="I952" s="19">
        <f>----I953</f>
        <v>0</v>
      </c>
      <c r="J952" s="18">
        <v>4</v>
      </c>
      <c r="K952" t="s" s="17">
        <v>60</v>
      </c>
      <c r="L952" s="17"/>
      <c r="O952" s="17"/>
      <c r="P952" s="17"/>
    </row>
    <row r="953" s="13" customFormat="1" ht="13.5" customHeight="1">
      <c r="C953" t="s" s="17">
        <v>1097</v>
      </c>
      <c r="D953" s="17"/>
      <c r="E953" s="17"/>
      <c r="F953" t="s" s="11">
        <v>196</v>
      </c>
      <c r="G953" s="17"/>
      <c r="H953" t="s" s="17">
        <v>1086</v>
      </c>
      <c r="I953" s="19">
        <f>----I954</f>
        <v>0</v>
      </c>
      <c r="J953" s="18">
        <v>4</v>
      </c>
      <c r="K953" t="s" s="17">
        <v>64</v>
      </c>
      <c r="L953" s="17"/>
      <c r="O953" s="17"/>
      <c r="P953" s="17"/>
    </row>
    <row r="954" s="13" customFormat="1" ht="13.5" customHeight="1">
      <c r="C954" t="s" s="17">
        <v>1098</v>
      </c>
      <c r="D954" s="17"/>
      <c r="E954" s="17"/>
      <c r="F954" t="s" s="11">
        <v>196</v>
      </c>
      <c r="G954" s="17"/>
      <c r="H954" t="s" s="17">
        <v>1086</v>
      </c>
      <c r="I954" s="19">
        <f>----I955</f>
        <v>0</v>
      </c>
      <c r="J954" s="18">
        <v>3</v>
      </c>
      <c r="K954" t="s" s="17">
        <v>64</v>
      </c>
      <c r="L954" s="17"/>
      <c r="O954" s="17"/>
      <c r="P954" s="17"/>
    </row>
    <row r="955" s="13" customFormat="1" ht="13.5" customHeight="1">
      <c r="C955" t="s" s="17">
        <v>1099</v>
      </c>
      <c r="D955" s="17"/>
      <c r="E955" s="17"/>
      <c r="F955" t="s" s="11">
        <v>194</v>
      </c>
      <c r="G955" s="17"/>
      <c r="H955" t="s" s="17">
        <v>1086</v>
      </c>
      <c r="I955" s="19">
        <f>----I956</f>
        <v>0</v>
      </c>
      <c r="J955" s="18">
        <v>3</v>
      </c>
      <c r="K955" t="s" s="17">
        <v>90</v>
      </c>
      <c r="L955" s="17"/>
      <c r="O955" s="17"/>
      <c r="P955" s="17"/>
    </row>
    <row r="956" s="13" customFormat="1" ht="13.5" customHeight="1">
      <c r="C956" t="s" s="17">
        <v>1100</v>
      </c>
      <c r="D956" s="17"/>
      <c r="E956" s="17"/>
      <c r="F956" t="s" s="11">
        <v>293</v>
      </c>
      <c r="G956" s="17"/>
      <c r="H956" t="s" s="17">
        <v>1086</v>
      </c>
      <c r="I956" s="19">
        <f>----I957</f>
        <v>0</v>
      </c>
      <c r="J956" s="18">
        <v>3</v>
      </c>
      <c r="K956" t="s" s="17">
        <v>90</v>
      </c>
      <c r="L956" s="17"/>
      <c r="O956" s="17"/>
      <c r="P956" s="17"/>
    </row>
    <row r="957" s="13" customFormat="1" ht="13.5" customHeight="1">
      <c r="C957" t="s" s="17">
        <v>1101</v>
      </c>
      <c r="D957" s="17"/>
      <c r="E957" s="17"/>
      <c r="F957" t="s" s="11">
        <v>180</v>
      </c>
      <c r="G957" s="17"/>
      <c r="H957" t="s" s="17">
        <v>1086</v>
      </c>
      <c r="I957" s="19">
        <f>----I958</f>
        <v>0</v>
      </c>
      <c r="J957" s="18">
        <v>3</v>
      </c>
      <c r="K957" t="s" s="17">
        <v>90</v>
      </c>
      <c r="L957" s="17"/>
      <c r="O957" s="17"/>
      <c r="P957" s="17"/>
    </row>
    <row r="958" s="13" customFormat="1" ht="13.5" customHeight="1">
      <c r="C958" t="s" s="17">
        <v>1102</v>
      </c>
      <c r="D958" s="17"/>
      <c r="E958" s="17"/>
      <c r="F958" t="s" s="11">
        <v>180</v>
      </c>
      <c r="G958" s="17"/>
      <c r="H958" t="s" s="17">
        <v>1086</v>
      </c>
      <c r="I958" s="19">
        <f>----I959</f>
        <v>0</v>
      </c>
      <c r="J958" s="18">
        <v>3</v>
      </c>
      <c r="K958" t="s" s="17">
        <v>90</v>
      </c>
      <c r="L958" s="17"/>
      <c r="O958" s="17"/>
      <c r="P958" s="17"/>
    </row>
    <row r="959" s="13" customFormat="1" ht="13.5" customHeight="1">
      <c r="C959" t="s" s="17">
        <v>1103</v>
      </c>
      <c r="D959" s="17"/>
      <c r="E959" s="17"/>
      <c r="F959" t="s" s="11">
        <v>180</v>
      </c>
      <c r="G959" s="17"/>
      <c r="H959" t="s" s="17">
        <v>1086</v>
      </c>
      <c r="I959" s="19">
        <f>----I960</f>
        <v>0</v>
      </c>
      <c r="J959" s="18">
        <v>3</v>
      </c>
      <c r="K959" t="s" s="17">
        <v>90</v>
      </c>
      <c r="L959" s="17"/>
      <c r="O959" s="17"/>
      <c r="P959" s="17"/>
    </row>
    <row r="960" s="13" customFormat="1" ht="13.5" customHeight="1">
      <c r="C960" t="s" s="17">
        <v>1104</v>
      </c>
      <c r="D960" s="17"/>
      <c r="E960" s="17"/>
      <c r="F960" t="s" s="11">
        <v>180</v>
      </c>
      <c r="G960" s="17"/>
      <c r="H960" t="s" s="17">
        <v>1086</v>
      </c>
      <c r="I960" s="19">
        <f>----I961</f>
        <v>0</v>
      </c>
      <c r="J960" s="18">
        <v>3</v>
      </c>
      <c r="K960" t="s" s="17">
        <v>90</v>
      </c>
      <c r="L960" s="17"/>
      <c r="O960" s="17"/>
      <c r="P960" s="17"/>
    </row>
    <row r="961" s="13" customFormat="1" ht="13.5" customHeight="1">
      <c r="C961" t="s" s="17">
        <v>1105</v>
      </c>
      <c r="D961" s="17"/>
      <c r="E961" s="17"/>
      <c r="F961" t="s" s="11">
        <v>180</v>
      </c>
      <c r="G961" s="17"/>
      <c r="H961" t="s" s="17">
        <v>1086</v>
      </c>
      <c r="I961" s="19">
        <f>----I962</f>
        <v>0</v>
      </c>
      <c r="J961" s="18">
        <v>3</v>
      </c>
      <c r="K961" t="s" s="17">
        <v>90</v>
      </c>
      <c r="L961" s="17"/>
      <c r="O961" s="17"/>
      <c r="P961" s="17"/>
    </row>
    <row r="962" s="13" customFormat="1" ht="13.5" customHeight="1">
      <c r="C962" t="s" s="17">
        <v>1106</v>
      </c>
      <c r="D962" s="17"/>
      <c r="E962" s="17"/>
      <c r="F962" t="s" s="11">
        <v>180</v>
      </c>
      <c r="G962" s="17"/>
      <c r="H962" t="s" s="17">
        <v>1086</v>
      </c>
      <c r="I962" s="19">
        <f>----I963</f>
        <v>0</v>
      </c>
      <c r="J962" s="18">
        <v>3</v>
      </c>
      <c r="K962" t="s" s="17">
        <v>90</v>
      </c>
      <c r="L962" s="17"/>
      <c r="O962" s="17"/>
      <c r="P962" s="17"/>
    </row>
    <row r="963" s="13" customFormat="1" ht="13.5" customHeight="1">
      <c r="C963" t="s" s="17">
        <v>1107</v>
      </c>
      <c r="D963" s="17"/>
      <c r="E963" s="17"/>
      <c r="F963" t="s" s="11">
        <v>194</v>
      </c>
      <c r="G963" s="17"/>
      <c r="H963" t="s" s="17">
        <v>1086</v>
      </c>
      <c r="I963" s="19">
        <f>----I964</f>
        <v>0</v>
      </c>
      <c r="J963" s="18">
        <v>3</v>
      </c>
      <c r="K963" t="s" s="17">
        <v>90</v>
      </c>
      <c r="L963" s="17"/>
      <c r="O963" s="17"/>
      <c r="P963" s="17"/>
    </row>
    <row r="964" s="13" customFormat="1" ht="13.5" customHeight="1">
      <c r="C964" t="s" s="17">
        <v>1108</v>
      </c>
      <c r="D964" s="17"/>
      <c r="E964" s="17"/>
      <c r="F964" t="s" s="11">
        <v>194</v>
      </c>
      <c r="G964" s="17"/>
      <c r="H964" t="s" s="17">
        <v>1086</v>
      </c>
      <c r="I964" s="19">
        <f>----I965</f>
        <v>0</v>
      </c>
      <c r="J964" s="18">
        <v>4</v>
      </c>
      <c r="K964" t="s" s="17">
        <v>90</v>
      </c>
      <c r="L964" s="17"/>
      <c r="O964" s="17"/>
      <c r="P964" s="17"/>
    </row>
    <row r="965" s="13" customFormat="1" ht="13.5" customHeight="1">
      <c r="C965" t="s" s="17">
        <v>1109</v>
      </c>
      <c r="D965" s="17"/>
      <c r="E965" s="17"/>
      <c r="F965" t="s" s="11">
        <v>196</v>
      </c>
      <c r="G965" s="17"/>
      <c r="H965" t="s" s="17">
        <v>1086</v>
      </c>
      <c r="I965" s="19">
        <f>----I966</f>
        <v>0</v>
      </c>
      <c r="J965" s="18">
        <v>3</v>
      </c>
      <c r="K965" t="s" s="17">
        <v>90</v>
      </c>
      <c r="L965" s="17"/>
      <c r="O965" s="17"/>
      <c r="P965" s="17"/>
    </row>
    <row r="966" s="13" customFormat="1" ht="13.5" customHeight="1">
      <c r="C966" t="s" s="17">
        <v>1110</v>
      </c>
      <c r="D966" s="17"/>
      <c r="E966" s="17"/>
      <c r="F966" t="s" s="11">
        <v>196</v>
      </c>
      <c r="G966" s="17"/>
      <c r="H966" t="s" s="17">
        <v>1086</v>
      </c>
      <c r="I966" s="19">
        <f>----I967</f>
        <v>0</v>
      </c>
      <c r="J966" s="18">
        <v>4</v>
      </c>
      <c r="K966" t="s" s="17">
        <v>60</v>
      </c>
      <c r="L966" s="17"/>
      <c r="O966" s="17"/>
      <c r="P966" s="17"/>
    </row>
    <row r="967" s="13" customFormat="1" ht="13.5" customHeight="1">
      <c r="C967" t="s" s="17">
        <v>1111</v>
      </c>
      <c r="D967" s="17"/>
      <c r="E967" s="17"/>
      <c r="F967" t="s" s="11">
        <v>180</v>
      </c>
      <c r="G967" s="17"/>
      <c r="H967" t="s" s="17">
        <v>1112</v>
      </c>
      <c r="I967" s="19">
        <f>----I968</f>
        <v>0</v>
      </c>
      <c r="J967" s="18">
        <v>3</v>
      </c>
      <c r="K967" t="s" s="17">
        <v>90</v>
      </c>
      <c r="L967" s="17"/>
      <c r="O967" s="17"/>
      <c r="P967" s="17"/>
    </row>
    <row r="968" s="13" customFormat="1" ht="13.5" customHeight="1">
      <c r="C968" t="s" s="17">
        <v>1113</v>
      </c>
      <c r="D968" s="17"/>
      <c r="E968" s="17"/>
      <c r="F968" t="s" s="11">
        <v>180</v>
      </c>
      <c r="G968" s="17"/>
      <c r="H968" t="s" s="17">
        <v>1112</v>
      </c>
      <c r="I968" s="19">
        <f>----I969</f>
        <v>0</v>
      </c>
      <c r="J968" s="18">
        <v>3</v>
      </c>
      <c r="K968" t="s" s="17">
        <v>90</v>
      </c>
      <c r="L968" s="17"/>
      <c r="O968" s="17"/>
      <c r="P968" s="17"/>
    </row>
    <row r="969" s="13" customFormat="1" ht="13.5" customHeight="1">
      <c r="C969" t="s" s="17">
        <v>1114</v>
      </c>
      <c r="D969" s="17"/>
      <c r="E969" s="17"/>
      <c r="F969" t="s" s="11">
        <v>180</v>
      </c>
      <c r="G969" s="17"/>
      <c r="H969" t="s" s="17">
        <v>1112</v>
      </c>
      <c r="I969" s="19">
        <f>----I970</f>
        <v>0</v>
      </c>
      <c r="J969" s="18">
        <v>3</v>
      </c>
      <c r="K969" t="s" s="17">
        <v>64</v>
      </c>
      <c r="L969" s="17"/>
      <c r="O969" s="17"/>
      <c r="P969" s="17"/>
    </row>
    <row r="970" s="13" customFormat="1" ht="13.5" customHeight="1">
      <c r="C970" t="s" s="17">
        <v>1115</v>
      </c>
      <c r="D970" s="17"/>
      <c r="E970" s="17"/>
      <c r="F970" t="s" s="11">
        <v>180</v>
      </c>
      <c r="G970" s="17"/>
      <c r="H970" t="s" s="17">
        <v>1112</v>
      </c>
      <c r="I970" s="19">
        <f>----I971</f>
        <v>0</v>
      </c>
      <c r="J970" s="18">
        <v>3</v>
      </c>
      <c r="K970" t="s" s="17">
        <v>90</v>
      </c>
      <c r="L970" s="17"/>
      <c r="O970" s="17"/>
      <c r="P970" s="17"/>
    </row>
    <row r="971" s="13" customFormat="1" ht="13.5" customHeight="1">
      <c r="C971" t="s" s="17">
        <v>1116</v>
      </c>
      <c r="D971" s="17"/>
      <c r="E971" s="17"/>
      <c r="F971" t="s" s="11">
        <v>180</v>
      </c>
      <c r="G971" s="17"/>
      <c r="H971" t="s" s="17">
        <v>1112</v>
      </c>
      <c r="I971" s="19">
        <f>----I972</f>
        <v>0</v>
      </c>
      <c r="J971" s="18">
        <v>4</v>
      </c>
      <c r="K971" t="s" s="17">
        <v>60</v>
      </c>
      <c r="L971" s="17"/>
      <c r="O971" s="17"/>
      <c r="P971" s="17"/>
    </row>
    <row r="972" s="13" customFormat="1" ht="13.5" customHeight="1">
      <c r="C972" t="s" s="17">
        <v>1117</v>
      </c>
      <c r="D972" s="17"/>
      <c r="E972" s="17"/>
      <c r="F972" t="s" s="11">
        <v>180</v>
      </c>
      <c r="G972" s="17"/>
      <c r="H972" t="s" s="17">
        <v>1112</v>
      </c>
      <c r="I972" s="19">
        <f>----I973</f>
        <v>0</v>
      </c>
      <c r="J972" s="18">
        <v>3</v>
      </c>
      <c r="K972" t="s" s="17">
        <v>90</v>
      </c>
      <c r="L972" s="17"/>
      <c r="O972" s="17"/>
      <c r="P972" s="17"/>
    </row>
    <row r="973" s="13" customFormat="1" ht="13.5" customHeight="1">
      <c r="C973" t="s" s="17">
        <v>1118</v>
      </c>
      <c r="D973" s="17"/>
      <c r="E973" s="17"/>
      <c r="F973" t="s" s="11">
        <v>180</v>
      </c>
      <c r="G973" s="17"/>
      <c r="H973" t="s" s="17">
        <v>1112</v>
      </c>
      <c r="I973" s="19">
        <f>----I974</f>
        <v>0</v>
      </c>
      <c r="J973" s="18">
        <v>3</v>
      </c>
      <c r="K973" t="s" s="17">
        <v>90</v>
      </c>
      <c r="L973" s="17"/>
      <c r="O973" s="17"/>
      <c r="P973" s="17"/>
    </row>
    <row r="974" s="13" customFormat="1" ht="13.5" customHeight="1">
      <c r="C974" t="s" s="17">
        <v>1119</v>
      </c>
      <c r="D974" s="17"/>
      <c r="E974" s="17"/>
      <c r="F974" t="s" s="11">
        <v>180</v>
      </c>
      <c r="G974" s="17"/>
      <c r="H974" t="s" s="17">
        <v>1112</v>
      </c>
      <c r="I974" s="19">
        <f>----I975</f>
        <v>0</v>
      </c>
      <c r="J974" s="18">
        <v>4</v>
      </c>
      <c r="K974" t="s" s="17">
        <v>60</v>
      </c>
      <c r="L974" s="17"/>
      <c r="O974" s="17"/>
      <c r="P974" s="17"/>
    </row>
    <row r="975" s="13" customFormat="1" ht="13.5" customHeight="1">
      <c r="C975" t="s" s="17">
        <v>1120</v>
      </c>
      <c r="D975" s="17"/>
      <c r="E975" s="17"/>
      <c r="F975" t="s" s="11">
        <v>180</v>
      </c>
      <c r="G975" s="17"/>
      <c r="H975" t="s" s="17">
        <v>1112</v>
      </c>
      <c r="I975" s="19">
        <f>----I976</f>
        <v>0</v>
      </c>
      <c r="J975" s="18">
        <v>3</v>
      </c>
      <c r="K975" t="s" s="17">
        <v>64</v>
      </c>
      <c r="L975" s="17"/>
      <c r="O975" s="17"/>
      <c r="P975" s="17"/>
    </row>
    <row r="976" s="13" customFormat="1" ht="13.5" customHeight="1">
      <c r="C976" t="s" s="17">
        <v>1121</v>
      </c>
      <c r="D976" s="17"/>
      <c r="E976" s="17"/>
      <c r="F976" t="s" s="11">
        <v>180</v>
      </c>
      <c r="G976" s="17"/>
      <c r="H976" t="s" s="17">
        <v>1112</v>
      </c>
      <c r="I976" s="19">
        <f>----I977</f>
        <v>0</v>
      </c>
      <c r="J976" s="18">
        <v>3</v>
      </c>
      <c r="K976" t="s" s="17">
        <v>90</v>
      </c>
      <c r="L976" s="17"/>
      <c r="O976" s="17"/>
      <c r="P976" s="17"/>
    </row>
    <row r="977" s="13" customFormat="1" ht="13.5" customHeight="1">
      <c r="C977" t="s" s="17">
        <v>1122</v>
      </c>
      <c r="D977" s="17"/>
      <c r="E977" s="17"/>
      <c r="F977" t="s" s="11">
        <v>180</v>
      </c>
      <c r="G977" s="17"/>
      <c r="H977" t="s" s="17">
        <v>1112</v>
      </c>
      <c r="I977" s="19">
        <f>----I978</f>
        <v>0</v>
      </c>
      <c r="J977" s="18">
        <v>4</v>
      </c>
      <c r="K977" t="s" s="17">
        <v>60</v>
      </c>
      <c r="L977" s="17"/>
      <c r="O977" s="17"/>
      <c r="P977" s="17"/>
    </row>
    <row r="978" s="13" customFormat="1" ht="13.5" customHeight="1">
      <c r="C978" t="s" s="17">
        <v>1123</v>
      </c>
      <c r="D978" s="17"/>
      <c r="E978" s="17"/>
      <c r="F978" t="s" s="11">
        <v>180</v>
      </c>
      <c r="G978" s="17"/>
      <c r="H978" t="s" s="17">
        <v>1112</v>
      </c>
      <c r="I978" s="19">
        <f>----I979</f>
        <v>0</v>
      </c>
      <c r="J978" s="18">
        <v>4</v>
      </c>
      <c r="K978" t="s" s="17">
        <v>64</v>
      </c>
      <c r="L978" s="17"/>
      <c r="O978" s="17"/>
      <c r="P978" s="17"/>
    </row>
    <row r="979" s="13" customFormat="1" ht="13.5" customHeight="1">
      <c r="C979" t="s" s="17">
        <v>1124</v>
      </c>
      <c r="D979" s="17"/>
      <c r="E979" s="17"/>
      <c r="F979" t="s" s="11">
        <v>180</v>
      </c>
      <c r="G979" s="17"/>
      <c r="H979" t="s" s="17">
        <v>1112</v>
      </c>
      <c r="I979" s="19">
        <f>----I980</f>
        <v>0</v>
      </c>
      <c r="J979" s="18">
        <v>3</v>
      </c>
      <c r="K979" t="s" s="17">
        <v>90</v>
      </c>
      <c r="L979" s="17"/>
      <c r="O979" s="17"/>
      <c r="P979" s="17"/>
    </row>
    <row r="980" s="13" customFormat="1" ht="13.5" customHeight="1">
      <c r="C980" t="s" s="17">
        <v>1125</v>
      </c>
      <c r="D980" s="17"/>
      <c r="E980" s="17"/>
      <c r="F980" t="s" s="11">
        <v>180</v>
      </c>
      <c r="G980" s="17"/>
      <c r="H980" t="s" s="17">
        <v>1112</v>
      </c>
      <c r="I980" s="19">
        <f>----I981</f>
        <v>0</v>
      </c>
      <c r="J980" s="18">
        <v>4</v>
      </c>
      <c r="K980" t="s" s="17">
        <v>60</v>
      </c>
      <c r="L980" s="17"/>
      <c r="O980" s="17"/>
      <c r="P980" s="17"/>
    </row>
    <row r="981" s="13" customFormat="1" ht="13.5" customHeight="1">
      <c r="C981" t="s" s="17">
        <v>1126</v>
      </c>
      <c r="D981" s="17"/>
      <c r="E981" s="17"/>
      <c r="F981" t="s" s="11">
        <v>180</v>
      </c>
      <c r="G981" s="17"/>
      <c r="H981" t="s" s="17">
        <v>1112</v>
      </c>
      <c r="I981" s="19">
        <f>----I982</f>
        <v>0</v>
      </c>
      <c r="J981" s="18">
        <v>3</v>
      </c>
      <c r="K981" t="s" s="17">
        <v>90</v>
      </c>
      <c r="L981" s="17"/>
      <c r="O981" s="17"/>
      <c r="P981" s="17"/>
    </row>
    <row r="982" s="13" customFormat="1" ht="13.5" customHeight="1">
      <c r="C982" t="s" s="17">
        <v>1127</v>
      </c>
      <c r="D982" s="17"/>
      <c r="E982" s="17"/>
      <c r="F982" t="s" s="11">
        <v>180</v>
      </c>
      <c r="G982" s="17"/>
      <c r="H982" t="s" s="17">
        <v>1112</v>
      </c>
      <c r="I982" s="19">
        <f>----I983</f>
        <v>0</v>
      </c>
      <c r="J982" s="18">
        <v>3</v>
      </c>
      <c r="K982" t="s" s="17">
        <v>90</v>
      </c>
      <c r="L982" s="17"/>
      <c r="O982" s="17"/>
      <c r="P982" s="17"/>
    </row>
    <row r="983" s="13" customFormat="1" ht="13.5" customHeight="1">
      <c r="C983" t="s" s="17">
        <v>1128</v>
      </c>
      <c r="D983" s="17"/>
      <c r="E983" s="17"/>
      <c r="F983" t="s" s="11">
        <v>180</v>
      </c>
      <c r="G983" s="17"/>
      <c r="H983" t="s" s="17">
        <v>1112</v>
      </c>
      <c r="I983" s="19">
        <f>----I984</f>
        <v>0</v>
      </c>
      <c r="J983" s="18">
        <v>3</v>
      </c>
      <c r="K983" t="s" s="17">
        <v>90</v>
      </c>
      <c r="L983" s="17"/>
      <c r="O983" s="17"/>
      <c r="P983" s="17"/>
    </row>
    <row r="984" s="13" customFormat="1" ht="13.5" customHeight="1">
      <c r="C984" t="s" s="17">
        <v>1129</v>
      </c>
      <c r="D984" s="17"/>
      <c r="E984" s="17"/>
      <c r="F984" t="s" s="11">
        <v>196</v>
      </c>
      <c r="G984" s="17"/>
      <c r="H984" t="s" s="17">
        <v>1112</v>
      </c>
      <c r="I984" s="19">
        <f>----I985</f>
        <v>0</v>
      </c>
      <c r="J984" s="18">
        <v>3</v>
      </c>
      <c r="K984" t="s" s="17">
        <v>60</v>
      </c>
      <c r="L984" s="17"/>
      <c r="O984" s="17"/>
      <c r="P984" s="17"/>
    </row>
    <row r="985" s="13" customFormat="1" ht="13.5" customHeight="1">
      <c r="C985" t="s" s="17">
        <v>1130</v>
      </c>
      <c r="D985" s="17"/>
      <c r="E985" s="17"/>
      <c r="F985" t="s" s="11">
        <v>196</v>
      </c>
      <c r="G985" s="17"/>
      <c r="H985" t="s" s="17">
        <v>1112</v>
      </c>
      <c r="I985" s="19">
        <f>----I986</f>
        <v>0</v>
      </c>
      <c r="J985" s="18">
        <v>3</v>
      </c>
      <c r="K985" t="s" s="17">
        <v>64</v>
      </c>
      <c r="L985" s="17"/>
      <c r="O985" s="17"/>
      <c r="P985" s="17"/>
    </row>
    <row r="986" s="13" customFormat="1" ht="13.5" customHeight="1">
      <c r="C986" t="s" s="17">
        <v>1131</v>
      </c>
      <c r="D986" s="17"/>
      <c r="E986" s="17"/>
      <c r="F986" t="s" s="11">
        <v>196</v>
      </c>
      <c r="G986" s="17"/>
      <c r="H986" t="s" s="17">
        <v>1112</v>
      </c>
      <c r="I986" s="19">
        <f>----I987</f>
        <v>0</v>
      </c>
      <c r="J986" s="18">
        <v>4</v>
      </c>
      <c r="K986" t="s" s="17">
        <v>64</v>
      </c>
      <c r="L986" s="17"/>
      <c r="O986" s="17"/>
      <c r="P986" s="17"/>
    </row>
    <row r="987" s="13" customFormat="1" ht="13.5" customHeight="1">
      <c r="C987" t="s" s="17">
        <v>1132</v>
      </c>
      <c r="D987" s="17"/>
      <c r="E987" s="17"/>
      <c r="F987" t="s" s="11">
        <v>196</v>
      </c>
      <c r="G987" s="17"/>
      <c r="H987" t="s" s="17">
        <v>1112</v>
      </c>
      <c r="I987" s="19">
        <f>----I988</f>
        <v>0</v>
      </c>
      <c r="J987" s="18">
        <v>3</v>
      </c>
      <c r="K987" t="s" s="17">
        <v>64</v>
      </c>
      <c r="L987" s="17"/>
      <c r="O987" s="17"/>
      <c r="P987" s="17"/>
    </row>
    <row r="988" s="13" customFormat="1" ht="13.5" customHeight="1">
      <c r="C988" t="s" s="17">
        <v>1133</v>
      </c>
      <c r="D988" s="17"/>
      <c r="E988" s="17"/>
      <c r="F988" t="s" s="11">
        <v>196</v>
      </c>
      <c r="G988" s="17"/>
      <c r="H988" t="s" s="17">
        <v>1112</v>
      </c>
      <c r="I988" s="19">
        <f>----I989</f>
        <v>0</v>
      </c>
      <c r="J988" s="18">
        <v>4</v>
      </c>
      <c r="K988" t="s" s="17">
        <v>60</v>
      </c>
      <c r="L988" s="17"/>
      <c r="O988" s="17"/>
      <c r="P988" s="17"/>
    </row>
    <row r="989" s="13" customFormat="1" ht="13.5" customHeight="1">
      <c r="C989" t="s" s="17">
        <v>1134</v>
      </c>
      <c r="D989" s="17"/>
      <c r="E989" s="17"/>
      <c r="F989" t="s" s="11">
        <v>196</v>
      </c>
      <c r="G989" s="17"/>
      <c r="H989" t="s" s="17">
        <v>1112</v>
      </c>
      <c r="I989" s="19">
        <f>----I990</f>
        <v>0</v>
      </c>
      <c r="J989" s="18">
        <v>4</v>
      </c>
      <c r="K989" t="s" s="17">
        <v>64</v>
      </c>
      <c r="L989" s="17"/>
      <c r="O989" s="17"/>
      <c r="P989" s="17"/>
    </row>
    <row r="990" s="13" customFormat="1" ht="13.5" customHeight="1">
      <c r="C990" t="s" s="17">
        <v>1135</v>
      </c>
      <c r="D990" s="17"/>
      <c r="E990" s="17"/>
      <c r="F990" t="s" s="11">
        <v>196</v>
      </c>
      <c r="G990" s="17"/>
      <c r="H990" t="s" s="17">
        <v>1112</v>
      </c>
      <c r="I990" s="19">
        <f>----I991</f>
        <v>0</v>
      </c>
      <c r="J990" s="18">
        <v>3</v>
      </c>
      <c r="K990" t="s" s="17">
        <v>60</v>
      </c>
      <c r="L990" s="17"/>
      <c r="O990" s="17"/>
      <c r="P990" s="17"/>
    </row>
    <row r="991" s="13" customFormat="1" ht="13.5" customHeight="1">
      <c r="C991" t="s" s="17">
        <v>1136</v>
      </c>
      <c r="D991" s="17"/>
      <c r="E991" s="17"/>
      <c r="F991" t="s" s="11">
        <v>196</v>
      </c>
      <c r="G991" s="17"/>
      <c r="H991" t="s" s="17">
        <v>1112</v>
      </c>
      <c r="I991" s="19">
        <f>----I992</f>
        <v>0</v>
      </c>
      <c r="J991" s="18">
        <v>4</v>
      </c>
      <c r="K991" t="s" s="17">
        <v>60</v>
      </c>
      <c r="L991" s="17"/>
      <c r="O991" s="17"/>
      <c r="P991" s="17"/>
    </row>
    <row r="992" s="13" customFormat="1" ht="13.5" customHeight="1">
      <c r="C992" t="s" s="17">
        <v>1137</v>
      </c>
      <c r="D992" s="17"/>
      <c r="E992" s="17"/>
      <c r="F992" t="s" s="11">
        <v>196</v>
      </c>
      <c r="G992" s="17"/>
      <c r="H992" t="s" s="17">
        <v>1112</v>
      </c>
      <c r="I992" s="19">
        <f>----I993</f>
        <v>0</v>
      </c>
      <c r="J992" s="18">
        <v>4</v>
      </c>
      <c r="K992" t="s" s="17">
        <v>60</v>
      </c>
      <c r="L992" s="17"/>
      <c r="O992" s="17"/>
      <c r="P992" s="17"/>
    </row>
    <row r="993" s="13" customFormat="1" ht="13.5" customHeight="1">
      <c r="C993" t="s" s="17">
        <v>1138</v>
      </c>
      <c r="D993" s="17"/>
      <c r="E993" s="17"/>
      <c r="F993" t="s" s="11">
        <v>293</v>
      </c>
      <c r="G993" s="17"/>
      <c r="H993" t="s" s="17">
        <v>1112</v>
      </c>
      <c r="I993" s="19">
        <f>----I994</f>
        <v>0</v>
      </c>
      <c r="J993" s="18">
        <v>3</v>
      </c>
      <c r="K993" t="s" s="17">
        <v>90</v>
      </c>
      <c r="L993" s="17"/>
      <c r="O993" s="17"/>
      <c r="P993" s="17"/>
    </row>
    <row r="994" s="13" customFormat="1" ht="13.5" customHeight="1">
      <c r="C994" t="s" s="17">
        <v>1139</v>
      </c>
      <c r="D994" s="17"/>
      <c r="E994" s="17"/>
      <c r="F994" t="s" s="11">
        <v>192</v>
      </c>
      <c r="G994" s="17"/>
      <c r="H994" t="s" s="17">
        <v>1112</v>
      </c>
      <c r="I994" s="19">
        <f>----I995</f>
        <v>0</v>
      </c>
      <c r="J994" s="18">
        <v>3</v>
      </c>
      <c r="K994" t="s" s="17">
        <v>90</v>
      </c>
      <c r="L994" s="17"/>
      <c r="O994" s="17"/>
      <c r="P994" s="17"/>
    </row>
    <row r="995" s="13" customFormat="1" ht="13.5" customHeight="1">
      <c r="C995" t="s" s="17">
        <v>1140</v>
      </c>
      <c r="D995" s="17"/>
      <c r="E995" s="17"/>
      <c r="F995" t="s" s="11">
        <v>192</v>
      </c>
      <c r="G995" s="17"/>
      <c r="H995" t="s" s="17">
        <v>1112</v>
      </c>
      <c r="I995" s="19">
        <f>----I996</f>
        <v>0</v>
      </c>
      <c r="J995" s="18">
        <v>3</v>
      </c>
      <c r="K995" t="s" s="17">
        <v>90</v>
      </c>
      <c r="L995" s="17"/>
      <c r="O995" s="17"/>
      <c r="P995" s="17"/>
    </row>
    <row r="996" s="13" customFormat="1" ht="13.5" customHeight="1">
      <c r="C996" t="s" s="17">
        <v>1141</v>
      </c>
      <c r="D996" s="17"/>
      <c r="E996" s="17"/>
      <c r="F996" t="s" s="11">
        <v>293</v>
      </c>
      <c r="G996" s="17"/>
      <c r="H996" t="s" s="17">
        <v>1112</v>
      </c>
      <c r="I996" s="19">
        <f>----I997</f>
        <v>0</v>
      </c>
      <c r="J996" s="18">
        <v>3</v>
      </c>
      <c r="K996" t="s" s="17">
        <v>90</v>
      </c>
      <c r="L996" s="17"/>
      <c r="O996" s="17"/>
      <c r="P996" s="17"/>
    </row>
    <row r="997" s="13" customFormat="1" ht="13.5" customHeight="1">
      <c r="C997" t="s" s="17">
        <v>1142</v>
      </c>
      <c r="D997" s="17"/>
      <c r="E997" s="17"/>
      <c r="F997" t="s" s="11">
        <v>1143</v>
      </c>
      <c r="G997" s="17"/>
      <c r="H997" t="s" s="17">
        <v>1112</v>
      </c>
      <c r="I997" s="19">
        <f>----I998</f>
        <v>0</v>
      </c>
      <c r="J997" s="18">
        <v>3</v>
      </c>
      <c r="K997" t="s" s="17">
        <v>90</v>
      </c>
      <c r="L997" s="17"/>
      <c r="O997" s="17"/>
      <c r="P997" s="17"/>
    </row>
    <row r="998" s="13" customFormat="1" ht="13.5" customHeight="1">
      <c r="C998" t="s" s="17">
        <v>1144</v>
      </c>
      <c r="D998" s="17"/>
      <c r="E998" s="17"/>
      <c r="F998" t="s" s="11">
        <v>293</v>
      </c>
      <c r="G998" s="17"/>
      <c r="H998" t="s" s="17">
        <v>1112</v>
      </c>
      <c r="I998" s="19">
        <f>----I999</f>
        <v>0</v>
      </c>
      <c r="J998" s="18">
        <v>3</v>
      </c>
      <c r="K998" t="s" s="17">
        <v>90</v>
      </c>
      <c r="L998" s="17"/>
      <c r="O998" s="17"/>
      <c r="P998" s="17"/>
    </row>
    <row r="999" s="13" customFormat="1" ht="13.5" customHeight="1">
      <c r="C999" t="s" s="17">
        <v>1145</v>
      </c>
      <c r="D999" s="17"/>
      <c r="E999" s="17"/>
      <c r="F999" t="s" s="11">
        <v>194</v>
      </c>
      <c r="G999" s="17"/>
      <c r="H999" t="s" s="17">
        <v>1112</v>
      </c>
      <c r="I999" s="19">
        <f>----I1000</f>
        <v>0</v>
      </c>
      <c r="J999" s="18">
        <v>3</v>
      </c>
      <c r="K999" t="s" s="17">
        <v>90</v>
      </c>
      <c r="L999" s="17"/>
      <c r="O999" s="17"/>
      <c r="P999" s="17"/>
    </row>
    <row r="1000" s="13" customFormat="1" ht="13.5" customHeight="1">
      <c r="C1000" t="s" s="17">
        <v>1146</v>
      </c>
      <c r="D1000" s="17"/>
      <c r="E1000" s="17"/>
      <c r="F1000" t="s" s="11">
        <v>194</v>
      </c>
      <c r="G1000" s="17"/>
      <c r="H1000" t="s" s="17">
        <v>1112</v>
      </c>
      <c r="I1000" s="19">
        <f>----I1001</f>
        <v>0</v>
      </c>
      <c r="J1000" s="18">
        <v>3</v>
      </c>
      <c r="K1000" t="s" s="17">
        <v>90</v>
      </c>
      <c r="L1000" s="17"/>
      <c r="O1000" s="17"/>
      <c r="P1000" s="17"/>
    </row>
    <row r="1001" s="13" customFormat="1" ht="13.5" customHeight="1">
      <c r="C1001" t="s" s="17">
        <v>1147</v>
      </c>
      <c r="D1001" s="17"/>
      <c r="E1001" s="17"/>
      <c r="F1001" t="s" s="11">
        <v>194</v>
      </c>
      <c r="G1001" s="17"/>
      <c r="H1001" t="s" s="17">
        <v>1112</v>
      </c>
      <c r="I1001" s="19">
        <f>----I1002</f>
        <v>0</v>
      </c>
      <c r="J1001" s="18">
        <v>3</v>
      </c>
      <c r="K1001" t="s" s="17">
        <v>90</v>
      </c>
      <c r="L1001" s="17"/>
      <c r="O1001" s="17"/>
      <c r="P1001" s="17"/>
    </row>
    <row r="1002" s="13" customFormat="1" ht="13.5" customHeight="1">
      <c r="C1002" t="s" s="17">
        <v>1148</v>
      </c>
      <c r="D1002" s="17"/>
      <c r="E1002" s="17"/>
      <c r="F1002" t="s" s="11">
        <v>180</v>
      </c>
      <c r="G1002" s="17"/>
      <c r="H1002" t="s" s="17">
        <v>1112</v>
      </c>
      <c r="I1002" s="19">
        <f>----I1003</f>
        <v>0</v>
      </c>
      <c r="J1002" s="18">
        <v>3</v>
      </c>
      <c r="K1002" t="s" s="17">
        <v>64</v>
      </c>
      <c r="L1002" s="17"/>
      <c r="O1002" s="17"/>
      <c r="P1002" s="17"/>
    </row>
    <row r="1003" s="13" customFormat="1" ht="13.5" customHeight="1">
      <c r="C1003" t="s" s="17">
        <v>1149</v>
      </c>
      <c r="D1003" s="17"/>
      <c r="E1003" s="17"/>
      <c r="F1003" t="s" s="11">
        <v>180</v>
      </c>
      <c r="G1003" s="17"/>
      <c r="H1003" t="s" s="17">
        <v>1112</v>
      </c>
      <c r="I1003" s="19">
        <f>----I1004</f>
        <v>0</v>
      </c>
      <c r="J1003" s="18">
        <v>3</v>
      </c>
      <c r="K1003" t="s" s="17">
        <v>90</v>
      </c>
      <c r="L1003" s="17"/>
      <c r="O1003" s="17"/>
      <c r="P1003" s="17"/>
    </row>
    <row r="1004" s="13" customFormat="1" ht="13.5" customHeight="1">
      <c r="C1004" t="s" s="17">
        <v>1150</v>
      </c>
      <c r="D1004" s="17"/>
      <c r="E1004" s="17"/>
      <c r="F1004" t="s" s="11">
        <v>180</v>
      </c>
      <c r="G1004" s="17"/>
      <c r="H1004" t="s" s="17">
        <v>1112</v>
      </c>
      <c r="I1004" s="19">
        <f>----I1005</f>
        <v>0</v>
      </c>
      <c r="J1004" s="18">
        <v>3</v>
      </c>
      <c r="K1004" t="s" s="17">
        <v>90</v>
      </c>
      <c r="L1004" s="17"/>
      <c r="O1004" s="17"/>
      <c r="P1004" s="17"/>
    </row>
    <row r="1005" s="13" customFormat="1" ht="13.5" customHeight="1">
      <c r="C1005" t="s" s="17">
        <v>1151</v>
      </c>
      <c r="D1005" s="17"/>
      <c r="E1005" s="17"/>
      <c r="F1005" t="s" s="11">
        <v>180</v>
      </c>
      <c r="G1005" s="17"/>
      <c r="H1005" t="s" s="17">
        <v>1112</v>
      </c>
      <c r="I1005" s="19">
        <f>----I1006</f>
        <v>0</v>
      </c>
      <c r="J1005" s="18">
        <v>3</v>
      </c>
      <c r="K1005" t="s" s="17">
        <v>90</v>
      </c>
      <c r="L1005" s="17"/>
      <c r="O1005" s="17"/>
      <c r="P1005" s="17"/>
    </row>
    <row r="1006" s="13" customFormat="1" ht="13.5" customHeight="1">
      <c r="C1006" t="s" s="17">
        <v>1152</v>
      </c>
      <c r="D1006" s="17"/>
      <c r="E1006" s="17"/>
      <c r="F1006" t="s" s="11">
        <v>180</v>
      </c>
      <c r="G1006" s="17"/>
      <c r="H1006" t="s" s="17">
        <v>1112</v>
      </c>
      <c r="I1006" s="19">
        <f>----I1007</f>
        <v>0</v>
      </c>
      <c r="J1006" s="18">
        <v>3</v>
      </c>
      <c r="K1006" t="s" s="17">
        <v>90</v>
      </c>
      <c r="L1006" s="17"/>
      <c r="O1006" s="17"/>
      <c r="P1006" s="17"/>
    </row>
    <row r="1007" s="13" customFormat="1" ht="13.5" customHeight="1">
      <c r="C1007" t="s" s="17">
        <v>1153</v>
      </c>
      <c r="D1007" s="17"/>
      <c r="E1007" s="17"/>
      <c r="F1007" t="s" s="11">
        <v>180</v>
      </c>
      <c r="G1007" s="17"/>
      <c r="H1007" t="s" s="17">
        <v>1112</v>
      </c>
      <c r="I1007" s="19">
        <f>----I1008</f>
        <v>0</v>
      </c>
      <c r="J1007" s="18">
        <v>3</v>
      </c>
      <c r="K1007" t="s" s="17">
        <v>90</v>
      </c>
      <c r="L1007" s="17"/>
      <c r="O1007" s="17"/>
      <c r="P1007" s="17"/>
    </row>
    <row r="1008" s="13" customFormat="1" ht="13.5" customHeight="1">
      <c r="C1008" t="s" s="17">
        <v>1154</v>
      </c>
      <c r="D1008" s="17"/>
      <c r="E1008" s="17"/>
      <c r="F1008" t="s" s="11">
        <v>180</v>
      </c>
      <c r="G1008" s="17"/>
      <c r="H1008" t="s" s="17">
        <v>1112</v>
      </c>
      <c r="I1008" s="19">
        <f>----I1009</f>
        <v>0</v>
      </c>
      <c r="J1008" s="18">
        <v>3</v>
      </c>
      <c r="K1008" t="s" s="17">
        <v>90</v>
      </c>
      <c r="L1008" s="17"/>
      <c r="O1008" s="17"/>
      <c r="P1008" s="17"/>
    </row>
    <row r="1009" s="13" customFormat="1" ht="13.5" customHeight="1">
      <c r="C1009" t="s" s="17">
        <v>1155</v>
      </c>
      <c r="D1009" s="17"/>
      <c r="E1009" s="17"/>
      <c r="F1009" t="s" s="11">
        <v>180</v>
      </c>
      <c r="G1009" s="17"/>
      <c r="H1009" t="s" s="17">
        <v>1112</v>
      </c>
      <c r="I1009" s="19">
        <f>----I1010</f>
        <v>0</v>
      </c>
      <c r="J1009" s="18">
        <v>3</v>
      </c>
      <c r="K1009" t="s" s="17">
        <v>90</v>
      </c>
      <c r="L1009" s="17"/>
      <c r="O1009" s="17"/>
      <c r="P1009" s="17"/>
    </row>
    <row r="1010" s="13" customFormat="1" ht="13.5" customHeight="1">
      <c r="C1010" t="s" s="17">
        <v>1156</v>
      </c>
      <c r="D1010" s="17"/>
      <c r="E1010" s="17"/>
      <c r="F1010" t="s" s="11">
        <v>180</v>
      </c>
      <c r="G1010" s="17"/>
      <c r="H1010" t="s" s="17">
        <v>1112</v>
      </c>
      <c r="I1010" s="19">
        <f>----I1011</f>
        <v>0</v>
      </c>
      <c r="J1010" s="18">
        <v>3</v>
      </c>
      <c r="K1010" t="s" s="17">
        <v>90</v>
      </c>
      <c r="L1010" s="17"/>
      <c r="O1010" s="17"/>
      <c r="P1010" s="17"/>
    </row>
    <row r="1011" s="13" customFormat="1" ht="13.5" customHeight="1">
      <c r="C1011" t="s" s="17">
        <v>1157</v>
      </c>
      <c r="D1011" s="17"/>
      <c r="E1011" s="17"/>
      <c r="F1011" t="s" s="11">
        <v>180</v>
      </c>
      <c r="G1011" s="17"/>
      <c r="H1011" t="s" s="17">
        <v>1112</v>
      </c>
      <c r="I1011" s="19">
        <f>----I1012</f>
        <v>0</v>
      </c>
      <c r="J1011" s="18">
        <v>3</v>
      </c>
      <c r="K1011" t="s" s="17">
        <v>90</v>
      </c>
      <c r="L1011" s="17"/>
      <c r="O1011" s="17"/>
      <c r="P1011" s="17"/>
    </row>
    <row r="1012" s="13" customFormat="1" ht="13.5" customHeight="1">
      <c r="C1012" t="s" s="17">
        <v>1158</v>
      </c>
      <c r="D1012" s="17"/>
      <c r="E1012" s="17"/>
      <c r="F1012" t="s" s="11">
        <v>180</v>
      </c>
      <c r="G1012" s="17"/>
      <c r="H1012" t="s" s="17">
        <v>1112</v>
      </c>
      <c r="I1012" s="19">
        <f>----I1013</f>
        <v>0</v>
      </c>
      <c r="J1012" s="18">
        <v>3</v>
      </c>
      <c r="K1012" t="s" s="17">
        <v>64</v>
      </c>
      <c r="L1012" s="17"/>
      <c r="O1012" s="17"/>
      <c r="P1012" s="17"/>
    </row>
    <row r="1013" s="13" customFormat="1" ht="13.5" customHeight="1">
      <c r="C1013" t="s" s="17">
        <v>1159</v>
      </c>
      <c r="D1013" s="17"/>
      <c r="E1013" s="17"/>
      <c r="F1013" t="s" s="11">
        <v>646</v>
      </c>
      <c r="G1013" s="17"/>
      <c r="H1013" t="s" s="17">
        <v>1112</v>
      </c>
      <c r="I1013" s="19">
        <f>----I1014</f>
        <v>0</v>
      </c>
      <c r="J1013" s="18">
        <v>3</v>
      </c>
      <c r="K1013" t="s" s="17">
        <v>90</v>
      </c>
      <c r="L1013" s="17"/>
      <c r="O1013" s="17"/>
      <c r="P1013" s="17"/>
    </row>
    <row r="1014" s="13" customFormat="1" ht="13.5" customHeight="1">
      <c r="C1014" t="s" s="17">
        <v>1160</v>
      </c>
      <c r="D1014" s="17"/>
      <c r="E1014" s="17"/>
      <c r="F1014" t="s" s="11">
        <v>180</v>
      </c>
      <c r="G1014" s="17"/>
      <c r="H1014" t="s" s="17">
        <v>1161</v>
      </c>
      <c r="I1014" s="19">
        <f>----I1015</f>
        <v>0</v>
      </c>
      <c r="J1014" s="18">
        <v>3</v>
      </c>
      <c r="K1014" t="s" s="17">
        <v>90</v>
      </c>
      <c r="L1014" s="17"/>
      <c r="O1014" s="17"/>
      <c r="P1014" s="17"/>
    </row>
    <row r="1015" s="13" customFormat="1" ht="13.5" customHeight="1">
      <c r="C1015" t="s" s="17">
        <v>1162</v>
      </c>
      <c r="D1015" s="17"/>
      <c r="E1015" s="17"/>
      <c r="F1015" t="s" s="11">
        <v>180</v>
      </c>
      <c r="G1015" s="17"/>
      <c r="H1015" t="s" s="17">
        <v>1161</v>
      </c>
      <c r="I1015" s="19">
        <f>----I1016</f>
        <v>0</v>
      </c>
      <c r="J1015" s="18">
        <v>3</v>
      </c>
      <c r="K1015" t="s" s="17">
        <v>90</v>
      </c>
      <c r="L1015" s="17"/>
      <c r="O1015" s="17"/>
      <c r="P1015" s="17"/>
    </row>
    <row r="1016" s="13" customFormat="1" ht="13.5" customHeight="1">
      <c r="C1016" t="s" s="17">
        <v>1163</v>
      </c>
      <c r="D1016" s="17"/>
      <c r="E1016" s="17"/>
      <c r="F1016" t="s" s="11">
        <v>180</v>
      </c>
      <c r="G1016" s="17"/>
      <c r="H1016" t="s" s="17">
        <v>1161</v>
      </c>
      <c r="I1016" s="19">
        <f>----I1017</f>
        <v>0</v>
      </c>
      <c r="J1016" s="18">
        <v>3</v>
      </c>
      <c r="K1016" t="s" s="17">
        <v>90</v>
      </c>
      <c r="L1016" s="17"/>
      <c r="O1016" s="17"/>
      <c r="P1016" s="17"/>
    </row>
    <row r="1017" s="13" customFormat="1" ht="13.5" customHeight="1">
      <c r="C1017" t="s" s="17">
        <v>1164</v>
      </c>
      <c r="D1017" s="17"/>
      <c r="E1017" s="17"/>
      <c r="F1017" t="s" s="11">
        <v>180</v>
      </c>
      <c r="G1017" s="17"/>
      <c r="H1017" t="s" s="17">
        <v>1161</v>
      </c>
      <c r="I1017" s="19">
        <f>----I1018</f>
        <v>0</v>
      </c>
      <c r="J1017" s="18">
        <v>3</v>
      </c>
      <c r="K1017" t="s" s="17">
        <v>90</v>
      </c>
      <c r="L1017" s="17"/>
      <c r="O1017" s="17"/>
      <c r="P1017" s="17"/>
    </row>
    <row r="1018" s="13" customFormat="1" ht="13.5" customHeight="1">
      <c r="C1018" t="s" s="17">
        <v>1165</v>
      </c>
      <c r="D1018" s="17"/>
      <c r="E1018" s="17"/>
      <c r="F1018" t="s" s="11">
        <v>180</v>
      </c>
      <c r="G1018" s="17"/>
      <c r="H1018" t="s" s="17">
        <v>1161</v>
      </c>
      <c r="I1018" s="19">
        <f>----I1019</f>
        <v>0</v>
      </c>
      <c r="J1018" s="18">
        <v>3</v>
      </c>
      <c r="K1018" t="s" s="17">
        <v>90</v>
      </c>
      <c r="L1018" s="17"/>
      <c r="O1018" s="17"/>
      <c r="P1018" s="17"/>
    </row>
    <row r="1019" s="13" customFormat="1" ht="13.5" customHeight="1">
      <c r="C1019" t="s" s="17">
        <v>1166</v>
      </c>
      <c r="D1019" s="17"/>
      <c r="E1019" s="17"/>
      <c r="F1019" t="s" s="11">
        <v>180</v>
      </c>
      <c r="G1019" s="17"/>
      <c r="H1019" t="s" s="17">
        <v>1161</v>
      </c>
      <c r="I1019" s="19">
        <f>----I1020</f>
        <v>0</v>
      </c>
      <c r="J1019" s="18">
        <v>3</v>
      </c>
      <c r="K1019" t="s" s="17">
        <v>90</v>
      </c>
      <c r="L1019" s="17"/>
      <c r="O1019" s="17"/>
      <c r="P1019" s="17"/>
    </row>
    <row r="1020" s="13" customFormat="1" ht="13.5" customHeight="1">
      <c r="C1020" t="s" s="17">
        <v>1167</v>
      </c>
      <c r="D1020" s="17"/>
      <c r="E1020" s="17"/>
      <c r="F1020" t="s" s="11">
        <v>180</v>
      </c>
      <c r="G1020" s="17"/>
      <c r="H1020" t="s" s="17">
        <v>1161</v>
      </c>
      <c r="I1020" s="19">
        <f>----I1021</f>
        <v>0</v>
      </c>
      <c r="J1020" s="18">
        <v>3</v>
      </c>
      <c r="K1020" t="s" s="17">
        <v>90</v>
      </c>
      <c r="L1020" s="17"/>
      <c r="O1020" s="17"/>
      <c r="P1020" s="17"/>
    </row>
    <row r="1021" s="13" customFormat="1" ht="13.5" customHeight="1">
      <c r="C1021" t="s" s="17">
        <v>1168</v>
      </c>
      <c r="D1021" s="17"/>
      <c r="E1021" s="17"/>
      <c r="F1021" t="s" s="11">
        <v>180</v>
      </c>
      <c r="G1021" s="17"/>
      <c r="H1021" t="s" s="17">
        <v>1161</v>
      </c>
      <c r="I1021" s="19">
        <f>----I1022</f>
        <v>0</v>
      </c>
      <c r="J1021" s="18">
        <v>3</v>
      </c>
      <c r="K1021" t="s" s="17">
        <v>90</v>
      </c>
      <c r="L1021" s="17"/>
      <c r="O1021" s="17"/>
      <c r="P1021" s="17"/>
    </row>
    <row r="1022" s="13" customFormat="1" ht="13.5" customHeight="1">
      <c r="C1022" t="s" s="17">
        <v>1169</v>
      </c>
      <c r="D1022" s="17"/>
      <c r="E1022" s="17"/>
      <c r="F1022" t="s" s="11">
        <v>180</v>
      </c>
      <c r="G1022" s="17"/>
      <c r="H1022" t="s" s="17">
        <v>1161</v>
      </c>
      <c r="I1022" s="19">
        <f>----I1023</f>
        <v>0</v>
      </c>
      <c r="J1022" s="18">
        <v>3</v>
      </c>
      <c r="K1022" t="s" s="17">
        <v>64</v>
      </c>
      <c r="L1022" s="17"/>
      <c r="O1022" s="17"/>
      <c r="P1022" s="17"/>
    </row>
    <row r="1023" s="13" customFormat="1" ht="13.5" customHeight="1">
      <c r="C1023" t="s" s="17">
        <v>1170</v>
      </c>
      <c r="D1023" s="17"/>
      <c r="E1023" s="17"/>
      <c r="F1023" t="s" s="11">
        <v>180</v>
      </c>
      <c r="G1023" s="17"/>
      <c r="H1023" t="s" s="17">
        <v>1161</v>
      </c>
      <c r="I1023" s="19">
        <f>----I1024</f>
        <v>0</v>
      </c>
      <c r="J1023" s="18">
        <v>3</v>
      </c>
      <c r="K1023" t="s" s="17">
        <v>90</v>
      </c>
      <c r="L1023" s="17"/>
      <c r="O1023" s="17"/>
      <c r="P1023" s="17"/>
    </row>
    <row r="1024" s="13" customFormat="1" ht="13.5" customHeight="1">
      <c r="C1024" t="s" s="17">
        <v>1171</v>
      </c>
      <c r="D1024" s="17"/>
      <c r="E1024" s="17"/>
      <c r="F1024" t="s" s="11">
        <v>192</v>
      </c>
      <c r="G1024" s="17"/>
      <c r="H1024" t="s" s="17">
        <v>1161</v>
      </c>
      <c r="I1024" s="19">
        <f>----I1025</f>
        <v>0</v>
      </c>
      <c r="J1024" s="18">
        <v>3</v>
      </c>
      <c r="K1024" t="s" s="17">
        <v>90</v>
      </c>
      <c r="L1024" s="17"/>
      <c r="O1024" s="17"/>
      <c r="P1024" s="17"/>
    </row>
    <row r="1025" s="13" customFormat="1" ht="13.5" customHeight="1">
      <c r="C1025" t="s" s="17">
        <v>1172</v>
      </c>
      <c r="D1025" s="17"/>
      <c r="E1025" s="17"/>
      <c r="F1025" t="s" s="11">
        <v>196</v>
      </c>
      <c r="G1025" s="17"/>
      <c r="H1025" t="s" s="17">
        <v>1161</v>
      </c>
      <c r="I1025" s="19">
        <f>----I1026</f>
        <v>0</v>
      </c>
      <c r="J1025" s="18">
        <v>4</v>
      </c>
      <c r="K1025" t="s" s="17">
        <v>60</v>
      </c>
      <c r="L1025" s="17"/>
      <c r="O1025" s="17"/>
      <c r="P1025" s="17"/>
    </row>
    <row r="1026" s="13" customFormat="1" ht="13.5" customHeight="1">
      <c r="C1026" t="s" s="17">
        <v>1173</v>
      </c>
      <c r="D1026" s="17"/>
      <c r="E1026" s="17"/>
      <c r="F1026" t="s" s="11">
        <v>196</v>
      </c>
      <c r="G1026" s="17"/>
      <c r="H1026" t="s" s="17">
        <v>1161</v>
      </c>
      <c r="I1026" s="19">
        <f>----I1027</f>
        <v>0</v>
      </c>
      <c r="J1026" s="18">
        <v>4</v>
      </c>
      <c r="K1026" t="s" s="17">
        <v>60</v>
      </c>
      <c r="L1026" s="17"/>
      <c r="O1026" s="17"/>
      <c r="P1026" s="17"/>
    </row>
    <row r="1027" s="13" customFormat="1" ht="13.5" customHeight="1">
      <c r="C1027" t="s" s="17">
        <v>1174</v>
      </c>
      <c r="D1027" s="17"/>
      <c r="E1027" s="17"/>
      <c r="F1027" t="s" s="11">
        <v>196</v>
      </c>
      <c r="G1027" s="17"/>
      <c r="H1027" t="s" s="17">
        <v>1161</v>
      </c>
      <c r="I1027" s="19">
        <f>----I1028</f>
        <v>0</v>
      </c>
      <c r="J1027" s="18">
        <v>4</v>
      </c>
      <c r="K1027" t="s" s="17">
        <v>64</v>
      </c>
      <c r="L1027" s="17"/>
      <c r="O1027" s="17"/>
      <c r="P1027" s="17"/>
    </row>
    <row r="1028" s="13" customFormat="1" ht="13.5" customHeight="1">
      <c r="C1028" t="s" s="17">
        <v>1175</v>
      </c>
      <c r="D1028" s="17"/>
      <c r="E1028" s="17"/>
      <c r="F1028" t="s" s="11">
        <v>196</v>
      </c>
      <c r="G1028" s="17"/>
      <c r="H1028" t="s" s="17">
        <v>1161</v>
      </c>
      <c r="I1028" s="19">
        <f>----I1029</f>
        <v>0</v>
      </c>
      <c r="J1028" s="18">
        <v>4</v>
      </c>
      <c r="K1028" t="s" s="17">
        <v>64</v>
      </c>
      <c r="L1028" s="17"/>
      <c r="O1028" s="17"/>
      <c r="P1028" s="17"/>
    </row>
    <row r="1029" s="13" customFormat="1" ht="13.5" customHeight="1">
      <c r="C1029" t="s" s="17">
        <v>1176</v>
      </c>
      <c r="D1029" s="17"/>
      <c r="E1029" s="17"/>
      <c r="F1029" t="s" s="11">
        <v>196</v>
      </c>
      <c r="G1029" s="17"/>
      <c r="H1029" t="s" s="17">
        <v>1161</v>
      </c>
      <c r="I1029" s="19">
        <f>----I1030</f>
        <v>0</v>
      </c>
      <c r="J1029" s="18">
        <v>4</v>
      </c>
      <c r="K1029" t="s" s="17">
        <v>60</v>
      </c>
      <c r="L1029" s="17"/>
      <c r="O1029" s="17"/>
      <c r="P1029" s="17"/>
    </row>
    <row r="1030" s="13" customFormat="1" ht="13.5" customHeight="1">
      <c r="C1030" t="s" s="17">
        <v>1177</v>
      </c>
      <c r="D1030" s="17"/>
      <c r="E1030" s="17"/>
      <c r="F1030" t="s" s="11">
        <v>196</v>
      </c>
      <c r="G1030" s="17"/>
      <c r="H1030" t="s" s="17">
        <v>1161</v>
      </c>
      <c r="I1030" s="19">
        <f>----I1031</f>
        <v>0</v>
      </c>
      <c r="J1030" s="18">
        <v>4</v>
      </c>
      <c r="K1030" t="s" s="17">
        <v>64</v>
      </c>
      <c r="L1030" s="17"/>
      <c r="O1030" s="17"/>
      <c r="P1030" s="17"/>
    </row>
    <row r="1031" s="13" customFormat="1" ht="13.5" customHeight="1">
      <c r="C1031" t="s" s="17">
        <v>1178</v>
      </c>
      <c r="D1031" s="17"/>
      <c r="E1031" s="17"/>
      <c r="F1031" t="s" s="11">
        <v>196</v>
      </c>
      <c r="G1031" s="17"/>
      <c r="H1031" t="s" s="17">
        <v>1161</v>
      </c>
      <c r="I1031" s="19">
        <f>----I1032</f>
        <v>0</v>
      </c>
      <c r="J1031" s="18">
        <v>4</v>
      </c>
      <c r="K1031" t="s" s="17">
        <v>60</v>
      </c>
      <c r="L1031" s="17"/>
      <c r="O1031" s="17"/>
      <c r="P1031" s="17"/>
    </row>
    <row r="1032" s="13" customFormat="1" ht="13.5" customHeight="1">
      <c r="C1032" t="s" s="17">
        <v>1179</v>
      </c>
      <c r="D1032" s="17"/>
      <c r="E1032" s="17"/>
      <c r="F1032" t="s" s="11">
        <v>196</v>
      </c>
      <c r="G1032" s="17"/>
      <c r="H1032" t="s" s="17">
        <v>1161</v>
      </c>
      <c r="I1032" s="19">
        <f>----I1033</f>
        <v>0</v>
      </c>
      <c r="J1032" s="18">
        <v>4</v>
      </c>
      <c r="K1032" t="s" s="17">
        <v>60</v>
      </c>
      <c r="L1032" s="17"/>
      <c r="O1032" s="17"/>
      <c r="P1032" s="17"/>
    </row>
    <row r="1033" s="13" customFormat="1" ht="13.5" customHeight="1">
      <c r="C1033" t="s" s="17">
        <v>1180</v>
      </c>
      <c r="D1033" s="17"/>
      <c r="E1033" s="17"/>
      <c r="F1033" t="s" s="11">
        <v>196</v>
      </c>
      <c r="G1033" s="17"/>
      <c r="H1033" t="s" s="17">
        <v>1161</v>
      </c>
      <c r="I1033" s="19">
        <f>----I1034</f>
        <v>0</v>
      </c>
      <c r="J1033" s="18">
        <v>4</v>
      </c>
      <c r="K1033" t="s" s="17">
        <v>60</v>
      </c>
      <c r="L1033" s="17"/>
      <c r="O1033" s="17"/>
      <c r="P1033" s="17"/>
    </row>
    <row r="1034" s="13" customFormat="1" ht="13.5" customHeight="1">
      <c r="C1034" t="s" s="17">
        <v>1181</v>
      </c>
      <c r="D1034" s="17"/>
      <c r="E1034" s="17"/>
      <c r="F1034" t="s" s="11">
        <v>196</v>
      </c>
      <c r="G1034" s="17"/>
      <c r="H1034" t="s" s="17">
        <v>1161</v>
      </c>
      <c r="I1034" s="19">
        <f>----I1035</f>
        <v>0</v>
      </c>
      <c r="J1034" s="18">
        <v>4</v>
      </c>
      <c r="K1034" t="s" s="17">
        <v>64</v>
      </c>
      <c r="L1034" s="17"/>
      <c r="O1034" s="17"/>
      <c r="P1034" s="17"/>
    </row>
    <row r="1035" s="13" customFormat="1" ht="13.5" customHeight="1">
      <c r="C1035" t="s" s="17">
        <v>1182</v>
      </c>
      <c r="D1035" s="17"/>
      <c r="E1035" s="17"/>
      <c r="F1035" t="s" s="11">
        <v>196</v>
      </c>
      <c r="G1035" s="17"/>
      <c r="H1035" t="s" s="17">
        <v>1161</v>
      </c>
      <c r="I1035" s="19">
        <f>----I1036</f>
        <v>0</v>
      </c>
      <c r="J1035" s="18">
        <v>3</v>
      </c>
      <c r="K1035" t="s" s="17">
        <v>60</v>
      </c>
      <c r="L1035" s="17"/>
      <c r="O1035" s="17"/>
      <c r="P1035" s="17"/>
    </row>
    <row r="1036" s="13" customFormat="1" ht="13.5" customHeight="1">
      <c r="C1036" t="s" s="17">
        <v>1183</v>
      </c>
      <c r="D1036" s="17"/>
      <c r="E1036" s="17"/>
      <c r="F1036" t="s" s="11">
        <v>196</v>
      </c>
      <c r="G1036" s="17"/>
      <c r="H1036" t="s" s="17">
        <v>1161</v>
      </c>
      <c r="I1036" s="19">
        <f>----I1037</f>
        <v>0</v>
      </c>
      <c r="J1036" s="18">
        <v>4</v>
      </c>
      <c r="K1036" t="s" s="17">
        <v>64</v>
      </c>
      <c r="L1036" s="17"/>
      <c r="O1036" s="17"/>
      <c r="P1036" s="17"/>
    </row>
    <row r="1037" s="13" customFormat="1" ht="13.5" customHeight="1">
      <c r="C1037" t="s" s="17">
        <v>1184</v>
      </c>
      <c r="D1037" s="17"/>
      <c r="E1037" s="17"/>
      <c r="F1037" t="s" s="11">
        <v>196</v>
      </c>
      <c r="G1037" s="17"/>
      <c r="H1037" t="s" s="17">
        <v>1161</v>
      </c>
      <c r="I1037" s="19">
        <f>----I1038</f>
        <v>0</v>
      </c>
      <c r="J1037" s="18">
        <v>4</v>
      </c>
      <c r="K1037" t="s" s="17">
        <v>60</v>
      </c>
      <c r="L1037" s="17"/>
      <c r="O1037" s="17"/>
      <c r="P1037" s="17"/>
    </row>
    <row r="1038" s="13" customFormat="1" ht="13.5" customHeight="1">
      <c r="C1038" t="s" s="17">
        <v>1185</v>
      </c>
      <c r="D1038" s="17"/>
      <c r="E1038" s="17"/>
      <c r="F1038" t="s" s="11">
        <v>196</v>
      </c>
      <c r="G1038" s="17"/>
      <c r="H1038" t="s" s="17">
        <v>1161</v>
      </c>
      <c r="I1038" s="19">
        <f>----I1039</f>
        <v>0</v>
      </c>
      <c r="J1038" s="18">
        <v>4</v>
      </c>
      <c r="K1038" t="s" s="17">
        <v>60</v>
      </c>
      <c r="L1038" s="17"/>
      <c r="O1038" s="17"/>
      <c r="P1038" s="17"/>
    </row>
    <row r="1039" s="13" customFormat="1" ht="13.5" customHeight="1">
      <c r="C1039" t="s" s="17">
        <v>1186</v>
      </c>
      <c r="D1039" s="17"/>
      <c r="E1039" s="17"/>
      <c r="F1039" t="s" s="11">
        <v>646</v>
      </c>
      <c r="G1039" s="17"/>
      <c r="H1039" t="s" s="17">
        <v>1161</v>
      </c>
      <c r="I1039" s="19">
        <f>----I1040</f>
        <v>0</v>
      </c>
      <c r="J1039" s="18">
        <v>3</v>
      </c>
      <c r="K1039" t="s" s="17">
        <v>90</v>
      </c>
      <c r="L1039" s="17"/>
      <c r="O1039" s="17"/>
      <c r="P1039" s="17"/>
    </row>
    <row r="1040" s="13" customFormat="1" ht="13.5" customHeight="1">
      <c r="C1040" t="s" s="17">
        <v>1187</v>
      </c>
      <c r="D1040" s="17"/>
      <c r="E1040" s="17"/>
      <c r="F1040" t="s" s="11">
        <v>194</v>
      </c>
      <c r="G1040" s="17"/>
      <c r="H1040" t="s" s="17">
        <v>1161</v>
      </c>
      <c r="I1040" s="19">
        <f>----I1041</f>
        <v>0</v>
      </c>
      <c r="J1040" s="18">
        <v>3</v>
      </c>
      <c r="K1040" t="s" s="17">
        <v>90</v>
      </c>
      <c r="L1040" s="17"/>
      <c r="O1040" s="17"/>
      <c r="P1040" s="17"/>
    </row>
    <row r="1041" s="13" customFormat="1" ht="13.5" customHeight="1">
      <c r="C1041" t="s" s="17">
        <v>1188</v>
      </c>
      <c r="D1041" s="17"/>
      <c r="E1041" s="17"/>
      <c r="F1041" t="s" s="11">
        <v>196</v>
      </c>
      <c r="G1041" s="17"/>
      <c r="H1041" t="s" s="17">
        <v>1161</v>
      </c>
      <c r="I1041" s="19">
        <f>----I1042</f>
        <v>0</v>
      </c>
      <c r="J1041" s="18">
        <v>3</v>
      </c>
      <c r="K1041" t="s" s="17">
        <v>64</v>
      </c>
      <c r="L1041" s="17"/>
      <c r="O1041" s="17"/>
      <c r="P1041" s="17"/>
    </row>
    <row r="1042" s="13" customFormat="1" ht="13.5" customHeight="1">
      <c r="C1042" t="s" s="17">
        <v>1189</v>
      </c>
      <c r="D1042" s="17"/>
      <c r="E1042" s="17"/>
      <c r="F1042" t="s" s="11">
        <v>196</v>
      </c>
      <c r="G1042" s="17"/>
      <c r="H1042" t="s" s="17">
        <v>1161</v>
      </c>
      <c r="I1042" s="19">
        <f>----I1043</f>
        <v>0</v>
      </c>
      <c r="J1042" s="18">
        <v>4</v>
      </c>
      <c r="K1042" t="s" s="17">
        <v>60</v>
      </c>
      <c r="L1042" s="17"/>
      <c r="O1042" s="17"/>
      <c r="P1042" s="17"/>
    </row>
    <row r="1043" s="13" customFormat="1" ht="13.5" customHeight="1">
      <c r="C1043" t="s" s="17">
        <v>1190</v>
      </c>
      <c r="D1043" s="17"/>
      <c r="E1043" s="17"/>
      <c r="F1043" t="s" s="11">
        <v>196</v>
      </c>
      <c r="G1043" s="17"/>
      <c r="H1043" t="s" s="17">
        <v>1161</v>
      </c>
      <c r="I1043" s="19">
        <f>----I1044</f>
        <v>0</v>
      </c>
      <c r="J1043" s="18">
        <v>4</v>
      </c>
      <c r="K1043" t="s" s="17">
        <v>64</v>
      </c>
      <c r="L1043" s="17"/>
      <c r="O1043" s="17"/>
      <c r="P1043" s="17"/>
    </row>
    <row r="1044" s="13" customFormat="1" ht="13.5" customHeight="1">
      <c r="C1044" t="s" s="17">
        <v>1191</v>
      </c>
      <c r="D1044" s="17"/>
      <c r="E1044" s="17"/>
      <c r="F1044" t="s" s="11">
        <v>196</v>
      </c>
      <c r="G1044" s="17"/>
      <c r="H1044" t="s" s="17">
        <v>1161</v>
      </c>
      <c r="I1044" s="19">
        <f>----I1045</f>
        <v>0</v>
      </c>
      <c r="J1044" s="18">
        <v>3</v>
      </c>
      <c r="K1044" t="s" s="17">
        <v>60</v>
      </c>
      <c r="L1044" s="17"/>
      <c r="O1044" s="17"/>
      <c r="P1044" s="17"/>
    </row>
    <row r="1045" s="13" customFormat="1" ht="13.5" customHeight="1">
      <c r="C1045" t="s" s="17">
        <v>1192</v>
      </c>
      <c r="D1045" s="17"/>
      <c r="E1045" s="17"/>
      <c r="F1045" t="s" s="11">
        <v>196</v>
      </c>
      <c r="G1045" s="17"/>
      <c r="H1045" t="s" s="17">
        <v>1161</v>
      </c>
      <c r="I1045" s="19">
        <f>----I1046</f>
        <v>0</v>
      </c>
      <c r="J1045" s="18">
        <v>4</v>
      </c>
      <c r="K1045" t="s" s="17">
        <v>60</v>
      </c>
      <c r="L1045" s="17"/>
      <c r="O1045" s="17"/>
      <c r="P1045" s="17"/>
    </row>
    <row r="1046" s="13" customFormat="1" ht="13.5" customHeight="1">
      <c r="C1046" t="s" s="17">
        <v>1193</v>
      </c>
      <c r="D1046" s="17"/>
      <c r="E1046" s="17"/>
      <c r="F1046" t="s" s="11">
        <v>196</v>
      </c>
      <c r="G1046" s="17"/>
      <c r="H1046" t="s" s="17">
        <v>1161</v>
      </c>
      <c r="I1046" s="19">
        <f>----I1047</f>
        <v>0</v>
      </c>
      <c r="J1046" s="18">
        <v>3</v>
      </c>
      <c r="K1046" t="s" s="17">
        <v>64</v>
      </c>
      <c r="L1046" s="17"/>
      <c r="O1046" s="17"/>
      <c r="P1046" s="17"/>
    </row>
    <row r="1047" s="13" customFormat="1" ht="13.5" customHeight="1">
      <c r="C1047" t="s" s="17">
        <v>1194</v>
      </c>
      <c r="D1047" s="17"/>
      <c r="E1047" s="17"/>
      <c r="F1047" t="s" s="11">
        <v>293</v>
      </c>
      <c r="G1047" s="17"/>
      <c r="H1047" t="s" s="17">
        <v>1161</v>
      </c>
      <c r="I1047" s="19">
        <f>----I1048</f>
        <v>0</v>
      </c>
      <c r="J1047" s="18">
        <v>3</v>
      </c>
      <c r="K1047" t="s" s="17">
        <v>90</v>
      </c>
      <c r="L1047" s="17"/>
      <c r="O1047" s="17"/>
      <c r="P1047" s="17"/>
    </row>
    <row r="1048" s="13" customFormat="1" ht="13.5" customHeight="1">
      <c r="C1048" t="s" s="17">
        <v>1195</v>
      </c>
      <c r="D1048" s="17"/>
      <c r="E1048" s="17"/>
      <c r="F1048" t="s" s="11">
        <v>194</v>
      </c>
      <c r="G1048" s="17"/>
      <c r="H1048" t="s" s="17">
        <v>1161</v>
      </c>
      <c r="I1048" s="19">
        <f>----I1049</f>
        <v>0</v>
      </c>
      <c r="J1048" s="18">
        <v>3</v>
      </c>
      <c r="K1048" t="s" s="17">
        <v>90</v>
      </c>
      <c r="L1048" s="17"/>
      <c r="O1048" s="17"/>
      <c r="P1048" s="17"/>
    </row>
    <row r="1049" s="13" customFormat="1" ht="13.5" customHeight="1">
      <c r="C1049" t="s" s="17">
        <v>1196</v>
      </c>
      <c r="D1049" s="17"/>
      <c r="E1049" s="17"/>
      <c r="F1049" t="s" s="11">
        <v>180</v>
      </c>
      <c r="G1049" s="17"/>
      <c r="H1049" t="s" s="17">
        <v>1197</v>
      </c>
      <c r="I1049" s="19">
        <f>----I1050</f>
        <v>0</v>
      </c>
      <c r="J1049" s="18">
        <v>4</v>
      </c>
      <c r="K1049" t="s" s="17">
        <v>64</v>
      </c>
      <c r="L1049" s="17"/>
      <c r="O1049" s="17"/>
      <c r="P1049" s="17"/>
    </row>
    <row r="1050" s="13" customFormat="1" ht="13.5" customHeight="1">
      <c r="C1050" t="s" s="17">
        <v>1198</v>
      </c>
      <c r="D1050" s="17"/>
      <c r="E1050" s="17"/>
      <c r="F1050" t="s" s="11">
        <v>180</v>
      </c>
      <c r="G1050" s="17"/>
      <c r="H1050" t="s" s="17">
        <v>1197</v>
      </c>
      <c r="I1050" s="19">
        <f>----I1051</f>
        <v>0</v>
      </c>
      <c r="J1050" s="18">
        <v>3</v>
      </c>
      <c r="K1050" t="s" s="17">
        <v>90</v>
      </c>
      <c r="L1050" s="17"/>
      <c r="O1050" s="17"/>
      <c r="P1050" s="17"/>
    </row>
    <row r="1051" s="13" customFormat="1" ht="13.5" customHeight="1">
      <c r="C1051" t="s" s="17">
        <v>1199</v>
      </c>
      <c r="D1051" s="17"/>
      <c r="E1051" s="17"/>
      <c r="F1051" t="s" s="11">
        <v>180</v>
      </c>
      <c r="G1051" s="17"/>
      <c r="H1051" t="s" s="17">
        <v>1197</v>
      </c>
      <c r="I1051" s="19">
        <f>----I1052</f>
        <v>0</v>
      </c>
      <c r="J1051" s="18">
        <v>3</v>
      </c>
      <c r="K1051" t="s" s="17">
        <v>90</v>
      </c>
      <c r="L1051" s="17"/>
      <c r="O1051" s="17"/>
      <c r="P1051" s="17"/>
    </row>
    <row r="1052" s="13" customFormat="1" ht="13.5" customHeight="1">
      <c r="C1052" t="s" s="17">
        <v>1200</v>
      </c>
      <c r="D1052" s="17"/>
      <c r="E1052" s="17"/>
      <c r="F1052" t="s" s="11">
        <v>180</v>
      </c>
      <c r="G1052" s="17"/>
      <c r="H1052" t="s" s="17">
        <v>1197</v>
      </c>
      <c r="I1052" s="19">
        <f>----I1053</f>
        <v>0</v>
      </c>
      <c r="J1052" s="18">
        <v>3</v>
      </c>
      <c r="K1052" t="s" s="17">
        <v>90</v>
      </c>
      <c r="L1052" s="17"/>
      <c r="O1052" s="17"/>
      <c r="P1052" s="17"/>
    </row>
    <row r="1053" s="13" customFormat="1" ht="13.5" customHeight="1">
      <c r="C1053" t="s" s="17">
        <v>1201</v>
      </c>
      <c r="D1053" s="17"/>
      <c r="E1053" s="17"/>
      <c r="F1053" t="s" s="11">
        <v>180</v>
      </c>
      <c r="G1053" s="17"/>
      <c r="H1053" t="s" s="17">
        <v>1197</v>
      </c>
      <c r="I1053" s="19">
        <f>----I1054</f>
        <v>0</v>
      </c>
      <c r="J1053" s="18">
        <v>3</v>
      </c>
      <c r="K1053" t="s" s="17">
        <v>90</v>
      </c>
      <c r="L1053" s="17"/>
      <c r="O1053" s="17"/>
      <c r="P1053" s="17"/>
    </row>
    <row r="1054" s="13" customFormat="1" ht="13.5" customHeight="1">
      <c r="C1054" t="s" s="17">
        <v>1202</v>
      </c>
      <c r="D1054" s="17"/>
      <c r="E1054" s="17"/>
      <c r="F1054" t="s" s="11">
        <v>180</v>
      </c>
      <c r="G1054" s="17"/>
      <c r="H1054" t="s" s="17">
        <v>1197</v>
      </c>
      <c r="I1054" s="19">
        <f>----I1055</f>
        <v>0</v>
      </c>
      <c r="J1054" s="18">
        <v>3</v>
      </c>
      <c r="K1054" t="s" s="17">
        <v>90</v>
      </c>
      <c r="L1054" s="17"/>
      <c r="O1054" s="17"/>
      <c r="P1054" s="17"/>
    </row>
    <row r="1055" s="13" customFormat="1" ht="13.5" customHeight="1">
      <c r="C1055" t="s" s="17">
        <v>1203</v>
      </c>
      <c r="D1055" s="17"/>
      <c r="E1055" s="17"/>
      <c r="F1055" t="s" s="11">
        <v>180</v>
      </c>
      <c r="G1055" s="17"/>
      <c r="H1055" t="s" s="17">
        <v>1197</v>
      </c>
      <c r="I1055" s="19">
        <f>----I1056</f>
        <v>0</v>
      </c>
      <c r="J1055" s="18">
        <v>3</v>
      </c>
      <c r="K1055" t="s" s="17">
        <v>90</v>
      </c>
      <c r="L1055" s="17"/>
      <c r="O1055" s="17"/>
      <c r="P1055" s="17"/>
    </row>
    <row r="1056" s="13" customFormat="1" ht="13.5" customHeight="1">
      <c r="C1056" t="s" s="17">
        <v>1204</v>
      </c>
      <c r="D1056" s="17"/>
      <c r="E1056" s="17"/>
      <c r="F1056" t="s" s="11">
        <v>180</v>
      </c>
      <c r="G1056" s="17"/>
      <c r="H1056" t="s" s="17">
        <v>1197</v>
      </c>
      <c r="I1056" s="19">
        <f>----I1057</f>
        <v>0</v>
      </c>
      <c r="J1056" s="18">
        <v>3</v>
      </c>
      <c r="K1056" t="s" s="17">
        <v>90</v>
      </c>
      <c r="L1056" s="17"/>
      <c r="O1056" s="17"/>
      <c r="P1056" s="17"/>
    </row>
    <row r="1057" s="13" customFormat="1" ht="13.5" customHeight="1">
      <c r="C1057" t="s" s="17">
        <v>1205</v>
      </c>
      <c r="D1057" s="17"/>
      <c r="E1057" s="17"/>
      <c r="F1057" t="s" s="11">
        <v>180</v>
      </c>
      <c r="G1057" s="17"/>
      <c r="H1057" t="s" s="17">
        <v>1197</v>
      </c>
      <c r="I1057" s="19">
        <f>----I1058</f>
        <v>0</v>
      </c>
      <c r="J1057" s="18">
        <v>4</v>
      </c>
      <c r="K1057" t="s" s="17">
        <v>64</v>
      </c>
      <c r="L1057" s="17"/>
      <c r="O1057" s="17"/>
      <c r="P1057" s="17"/>
    </row>
    <row r="1058" s="13" customFormat="1" ht="13.5" customHeight="1">
      <c r="C1058" t="s" s="17">
        <v>1206</v>
      </c>
      <c r="D1058" s="17"/>
      <c r="E1058" s="17"/>
      <c r="F1058" t="s" s="11">
        <v>180</v>
      </c>
      <c r="G1058" s="17"/>
      <c r="H1058" t="s" s="17">
        <v>1197</v>
      </c>
      <c r="I1058" s="19">
        <f>----I1059</f>
        <v>0</v>
      </c>
      <c r="J1058" s="18">
        <v>3</v>
      </c>
      <c r="K1058" t="s" s="17">
        <v>90</v>
      </c>
      <c r="L1058" s="17"/>
      <c r="O1058" s="17"/>
      <c r="P1058" s="17"/>
    </row>
    <row r="1059" s="13" customFormat="1" ht="13.5" customHeight="1">
      <c r="C1059" t="s" s="17">
        <v>1207</v>
      </c>
      <c r="D1059" s="17"/>
      <c r="E1059" s="17"/>
      <c r="F1059" t="s" s="11">
        <v>196</v>
      </c>
      <c r="G1059" s="17"/>
      <c r="H1059" t="s" s="17">
        <v>1197</v>
      </c>
      <c r="I1059" s="19">
        <f>----I1060</f>
        <v>0</v>
      </c>
      <c r="J1059" s="18">
        <v>4</v>
      </c>
      <c r="K1059" t="s" s="17">
        <v>64</v>
      </c>
      <c r="L1059" s="17"/>
      <c r="O1059" s="17"/>
      <c r="P1059" s="17"/>
    </row>
    <row r="1060" s="13" customFormat="1" ht="13.5" customHeight="1">
      <c r="C1060" t="s" s="17">
        <v>1208</v>
      </c>
      <c r="D1060" s="17"/>
      <c r="E1060" s="17"/>
      <c r="F1060" t="s" s="11">
        <v>196</v>
      </c>
      <c r="G1060" s="17"/>
      <c r="H1060" t="s" s="17">
        <v>1197</v>
      </c>
      <c r="I1060" s="19">
        <f>----I1061</f>
        <v>0</v>
      </c>
      <c r="J1060" s="18">
        <v>4</v>
      </c>
      <c r="K1060" t="s" s="17">
        <v>64</v>
      </c>
      <c r="L1060" s="17"/>
      <c r="O1060" s="17"/>
      <c r="P1060" s="17"/>
    </row>
    <row r="1061" s="13" customFormat="1" ht="13.5" customHeight="1">
      <c r="C1061" t="s" s="17">
        <v>1209</v>
      </c>
      <c r="D1061" s="17"/>
      <c r="E1061" s="17"/>
      <c r="F1061" t="s" s="11">
        <v>196</v>
      </c>
      <c r="G1061" s="17"/>
      <c r="H1061" t="s" s="17">
        <v>1197</v>
      </c>
      <c r="I1061" s="19">
        <f>----I1062</f>
        <v>0</v>
      </c>
      <c r="J1061" s="18">
        <v>3</v>
      </c>
      <c r="K1061" t="s" s="17">
        <v>60</v>
      </c>
      <c r="L1061" s="17"/>
      <c r="O1061" s="17"/>
      <c r="P1061" s="17"/>
    </row>
    <row r="1062" s="13" customFormat="1" ht="13.5" customHeight="1">
      <c r="C1062" t="s" s="17">
        <v>1210</v>
      </c>
      <c r="D1062" s="17"/>
      <c r="E1062" s="17"/>
      <c r="F1062" t="s" s="11">
        <v>196</v>
      </c>
      <c r="G1062" s="17"/>
      <c r="H1062" t="s" s="17">
        <v>1197</v>
      </c>
      <c r="I1062" s="19">
        <f>----I1063</f>
        <v>0</v>
      </c>
      <c r="J1062" s="18">
        <v>3</v>
      </c>
      <c r="K1062" t="s" s="17">
        <v>64</v>
      </c>
      <c r="L1062" s="17"/>
      <c r="O1062" s="17"/>
      <c r="P1062" s="17"/>
    </row>
    <row r="1063" s="13" customFormat="1" ht="13.5" customHeight="1">
      <c r="C1063" t="s" s="17">
        <v>1211</v>
      </c>
      <c r="D1063" s="17"/>
      <c r="E1063" s="17"/>
      <c r="F1063" t="s" s="11">
        <v>196</v>
      </c>
      <c r="G1063" s="17"/>
      <c r="H1063" t="s" s="17">
        <v>1197</v>
      </c>
      <c r="I1063" s="19">
        <f>----I1064</f>
        <v>0</v>
      </c>
      <c r="J1063" s="18">
        <v>3</v>
      </c>
      <c r="K1063" t="s" s="17">
        <v>90</v>
      </c>
      <c r="L1063" s="17"/>
      <c r="O1063" s="17"/>
      <c r="P1063" s="17"/>
    </row>
    <row r="1064" s="13" customFormat="1" ht="13.5" customHeight="1">
      <c r="C1064" t="s" s="17">
        <v>1212</v>
      </c>
      <c r="D1064" s="17"/>
      <c r="E1064" s="17"/>
      <c r="F1064" t="s" s="11">
        <v>196</v>
      </c>
      <c r="G1064" s="17"/>
      <c r="H1064" t="s" s="17">
        <v>1197</v>
      </c>
      <c r="I1064" s="19">
        <f>----I1065</f>
        <v>0</v>
      </c>
      <c r="J1064" s="18">
        <v>4</v>
      </c>
      <c r="K1064" t="s" s="17">
        <v>60</v>
      </c>
      <c r="L1064" s="17"/>
      <c r="O1064" s="17"/>
      <c r="P1064" s="17"/>
    </row>
    <row r="1065" s="13" customFormat="1" ht="13.5" customHeight="1">
      <c r="C1065" t="s" s="17">
        <v>1213</v>
      </c>
      <c r="D1065" s="17"/>
      <c r="E1065" s="17"/>
      <c r="F1065" t="s" s="11">
        <v>196</v>
      </c>
      <c r="G1065" s="17"/>
      <c r="H1065" t="s" s="17">
        <v>1197</v>
      </c>
      <c r="I1065" s="19">
        <f>----I1066</f>
        <v>0</v>
      </c>
      <c r="J1065" s="18">
        <v>4</v>
      </c>
      <c r="K1065" t="s" s="17">
        <v>64</v>
      </c>
      <c r="L1065" s="17"/>
      <c r="O1065" s="17"/>
      <c r="P1065" s="17"/>
    </row>
    <row r="1066" s="13" customFormat="1" ht="13.5" customHeight="1">
      <c r="C1066" t="s" s="17">
        <v>1214</v>
      </c>
      <c r="D1066" s="17"/>
      <c r="E1066" s="17"/>
      <c r="F1066" t="s" s="11">
        <v>196</v>
      </c>
      <c r="G1066" s="17"/>
      <c r="H1066" t="s" s="17">
        <v>1197</v>
      </c>
      <c r="I1066" s="19">
        <f>----I1067</f>
        <v>0</v>
      </c>
      <c r="J1066" s="18">
        <v>4</v>
      </c>
      <c r="K1066" t="s" s="17">
        <v>64</v>
      </c>
      <c r="L1066" s="17"/>
      <c r="O1066" s="17"/>
      <c r="P1066" s="17"/>
    </row>
    <row r="1067" s="13" customFormat="1" ht="13.5" customHeight="1">
      <c r="C1067" t="s" s="17">
        <v>1215</v>
      </c>
      <c r="D1067" s="17"/>
      <c r="E1067" s="17"/>
      <c r="F1067" t="s" s="11">
        <v>196</v>
      </c>
      <c r="G1067" s="17"/>
      <c r="H1067" t="s" s="17">
        <v>1197</v>
      </c>
      <c r="I1067" s="19">
        <f>----I1068</f>
        <v>0</v>
      </c>
      <c r="J1067" s="18">
        <v>4</v>
      </c>
      <c r="K1067" t="s" s="17">
        <v>64</v>
      </c>
      <c r="L1067" s="17"/>
      <c r="O1067" s="17"/>
      <c r="P1067" s="17"/>
    </row>
    <row r="1068" s="13" customFormat="1" ht="13.5" customHeight="1">
      <c r="C1068" t="s" s="17">
        <v>1216</v>
      </c>
      <c r="D1068" s="17"/>
      <c r="E1068" s="17"/>
      <c r="F1068" t="s" s="11">
        <v>196</v>
      </c>
      <c r="G1068" s="17"/>
      <c r="H1068" t="s" s="17">
        <v>1197</v>
      </c>
      <c r="I1068" s="19">
        <f>----I1069</f>
        <v>0</v>
      </c>
      <c r="J1068" s="18">
        <v>4</v>
      </c>
      <c r="K1068" t="s" s="17">
        <v>64</v>
      </c>
      <c r="L1068" s="17"/>
      <c r="O1068" s="17"/>
      <c r="P1068" s="17"/>
    </row>
    <row r="1069" s="13" customFormat="1" ht="13.5" customHeight="1">
      <c r="C1069" t="s" s="17">
        <v>1217</v>
      </c>
      <c r="D1069" s="17"/>
      <c r="E1069" s="17"/>
      <c r="F1069" t="s" s="11">
        <v>196</v>
      </c>
      <c r="G1069" s="17"/>
      <c r="H1069" t="s" s="17">
        <v>1197</v>
      </c>
      <c r="I1069" s="19">
        <f>----I1070</f>
        <v>0</v>
      </c>
      <c r="J1069" s="18">
        <v>4</v>
      </c>
      <c r="K1069" t="s" s="17">
        <v>64</v>
      </c>
      <c r="L1069" s="17"/>
      <c r="O1069" s="17"/>
      <c r="P1069" s="17"/>
    </row>
    <row r="1070" s="13" customFormat="1" ht="13.5" customHeight="1">
      <c r="C1070" t="s" s="17">
        <v>1218</v>
      </c>
      <c r="D1070" s="17"/>
      <c r="E1070" s="17"/>
      <c r="F1070" t="s" s="11">
        <v>196</v>
      </c>
      <c r="G1070" s="17"/>
      <c r="H1070" t="s" s="17">
        <v>1197</v>
      </c>
      <c r="I1070" s="19">
        <f>----I1071</f>
        <v>0</v>
      </c>
      <c r="J1070" s="18">
        <v>4</v>
      </c>
      <c r="K1070" t="s" s="17">
        <v>60</v>
      </c>
      <c r="L1070" s="17"/>
      <c r="O1070" s="17"/>
      <c r="P1070" s="17"/>
    </row>
    <row r="1071" s="13" customFormat="1" ht="13.5" customHeight="1">
      <c r="C1071" t="s" s="17">
        <v>1219</v>
      </c>
      <c r="D1071" s="17"/>
      <c r="E1071" s="17"/>
      <c r="F1071" t="s" s="11">
        <v>196</v>
      </c>
      <c r="G1071" s="17"/>
      <c r="H1071" t="s" s="17">
        <v>1197</v>
      </c>
      <c r="I1071" s="19">
        <f>----I1072</f>
        <v>0</v>
      </c>
      <c r="J1071" s="18">
        <v>4</v>
      </c>
      <c r="K1071" t="s" s="17">
        <v>60</v>
      </c>
      <c r="L1071" s="17"/>
      <c r="O1071" s="17"/>
      <c r="P1071" s="17"/>
    </row>
    <row r="1072" s="13" customFormat="1" ht="13.5" customHeight="1">
      <c r="C1072" t="s" s="17">
        <v>1220</v>
      </c>
      <c r="D1072" s="17"/>
      <c r="E1072" s="17"/>
      <c r="F1072" t="s" s="11">
        <v>194</v>
      </c>
      <c r="G1072" s="17"/>
      <c r="H1072" t="s" s="17">
        <v>1197</v>
      </c>
      <c r="I1072" s="19">
        <f>----I1073</f>
        <v>0</v>
      </c>
      <c r="J1072" s="18">
        <v>4</v>
      </c>
      <c r="K1072" t="s" s="17">
        <v>90</v>
      </c>
      <c r="L1072" s="17"/>
      <c r="O1072" s="17"/>
      <c r="P1072" s="17"/>
    </row>
    <row r="1073" s="13" customFormat="1" ht="13.5" customHeight="1">
      <c r="C1073" t="s" s="17">
        <v>1221</v>
      </c>
      <c r="D1073" s="17"/>
      <c r="E1073" s="17"/>
      <c r="F1073" t="s" s="11">
        <v>194</v>
      </c>
      <c r="G1073" s="17"/>
      <c r="H1073" t="s" s="17">
        <v>1197</v>
      </c>
      <c r="I1073" s="19">
        <f>----I1074</f>
        <v>0</v>
      </c>
      <c r="J1073" s="18">
        <v>4</v>
      </c>
      <c r="K1073" t="s" s="17">
        <v>90</v>
      </c>
      <c r="L1073" s="17"/>
      <c r="O1073" s="17"/>
      <c r="P1073" s="17"/>
    </row>
    <row r="1074" s="13" customFormat="1" ht="13.5" customHeight="1">
      <c r="C1074" t="s" s="17">
        <v>1222</v>
      </c>
      <c r="D1074" s="17"/>
      <c r="E1074" s="17"/>
      <c r="F1074" t="s" s="11">
        <v>293</v>
      </c>
      <c r="G1074" s="17"/>
      <c r="H1074" t="s" s="17">
        <v>1197</v>
      </c>
      <c r="I1074" s="19">
        <f>----I1075</f>
        <v>0</v>
      </c>
      <c r="J1074" s="18">
        <v>4</v>
      </c>
      <c r="K1074" t="s" s="17">
        <v>90</v>
      </c>
      <c r="L1074" s="17"/>
      <c r="O1074" s="17"/>
      <c r="P1074" s="17"/>
    </row>
    <row r="1075" s="13" customFormat="1" ht="13.5" customHeight="1">
      <c r="C1075" t="s" s="17">
        <v>1223</v>
      </c>
      <c r="D1075" s="17"/>
      <c r="E1075" s="17"/>
      <c r="F1075" t="s" s="11">
        <v>293</v>
      </c>
      <c r="G1075" s="17"/>
      <c r="H1075" t="s" s="17">
        <v>1197</v>
      </c>
      <c r="I1075" s="19">
        <f>----I1076</f>
        <v>0</v>
      </c>
      <c r="J1075" s="18">
        <v>3</v>
      </c>
      <c r="K1075" t="s" s="17">
        <v>90</v>
      </c>
      <c r="L1075" s="17"/>
      <c r="O1075" s="17"/>
      <c r="P1075" s="17"/>
    </row>
    <row r="1076" s="13" customFormat="1" ht="13.5" customHeight="1">
      <c r="C1076" t="s" s="17">
        <v>1224</v>
      </c>
      <c r="D1076" s="17"/>
      <c r="E1076" s="17"/>
      <c r="F1076" t="s" s="11">
        <v>192</v>
      </c>
      <c r="G1076" s="17"/>
      <c r="H1076" t="s" s="17">
        <v>1197</v>
      </c>
      <c r="I1076" s="19">
        <f>----I1077</f>
        <v>0</v>
      </c>
      <c r="J1076" s="18">
        <v>3</v>
      </c>
      <c r="K1076" t="s" s="17">
        <v>90</v>
      </c>
      <c r="L1076" s="17"/>
      <c r="O1076" s="17"/>
      <c r="P1076" s="17"/>
    </row>
    <row r="1077" s="13" customFormat="1" ht="13.5" customHeight="1">
      <c r="C1077" t="s" s="17">
        <v>1225</v>
      </c>
      <c r="D1077" s="17"/>
      <c r="E1077" s="17"/>
      <c r="F1077" t="s" s="11">
        <v>192</v>
      </c>
      <c r="G1077" s="17"/>
      <c r="H1077" t="s" s="17">
        <v>1197</v>
      </c>
      <c r="I1077" s="19">
        <f>----I1078</f>
        <v>0</v>
      </c>
      <c r="J1077" s="18">
        <v>3</v>
      </c>
      <c r="K1077" t="s" s="17">
        <v>90</v>
      </c>
      <c r="L1077" s="17"/>
      <c r="O1077" s="17"/>
      <c r="P1077" s="17"/>
    </row>
    <row r="1078" s="13" customFormat="1" ht="13.5" customHeight="1">
      <c r="C1078" t="s" s="17">
        <v>1226</v>
      </c>
      <c r="D1078" s="17"/>
      <c r="E1078" s="17"/>
      <c r="F1078" t="s" s="11">
        <v>196</v>
      </c>
      <c r="G1078" s="17"/>
      <c r="H1078" t="s" s="17">
        <v>1197</v>
      </c>
      <c r="I1078" s="19">
        <f>----I1079</f>
        <v>0</v>
      </c>
      <c r="J1078" s="18">
        <v>3</v>
      </c>
      <c r="K1078" t="s" s="17">
        <v>60</v>
      </c>
      <c r="L1078" s="17"/>
      <c r="O1078" s="17"/>
      <c r="P1078" s="17"/>
    </row>
    <row r="1079" s="13" customFormat="1" ht="13.5" customHeight="1">
      <c r="C1079" t="s" s="17">
        <v>1227</v>
      </c>
      <c r="D1079" s="17"/>
      <c r="E1079" s="17"/>
      <c r="F1079" t="s" s="11">
        <v>293</v>
      </c>
      <c r="G1079" s="17"/>
      <c r="H1079" t="s" s="17">
        <v>1197</v>
      </c>
      <c r="I1079" s="19">
        <f>----I1080</f>
        <v>0</v>
      </c>
      <c r="J1079" s="18">
        <v>3</v>
      </c>
      <c r="K1079" t="s" s="17">
        <v>90</v>
      </c>
      <c r="L1079" s="17"/>
      <c r="O1079" s="17"/>
      <c r="P1079" s="17"/>
    </row>
    <row r="1080" s="13" customFormat="1" ht="13.5" customHeight="1">
      <c r="C1080" t="s" s="17">
        <v>1228</v>
      </c>
      <c r="D1080" s="17"/>
      <c r="E1080" s="17"/>
      <c r="F1080" t="s" s="11">
        <v>180</v>
      </c>
      <c r="G1080" s="17"/>
      <c r="H1080" t="s" s="17">
        <v>1197</v>
      </c>
      <c r="I1080" s="19">
        <f>----I1081</f>
        <v>0</v>
      </c>
      <c r="J1080" s="18">
        <v>3</v>
      </c>
      <c r="K1080" t="s" s="17">
        <v>90</v>
      </c>
      <c r="L1080" s="17"/>
      <c r="O1080" s="17"/>
      <c r="P1080" s="17"/>
    </row>
    <row r="1081" s="13" customFormat="1" ht="13.5" customHeight="1">
      <c r="C1081" t="s" s="17">
        <v>1229</v>
      </c>
      <c r="D1081" s="17"/>
      <c r="E1081" s="17"/>
      <c r="F1081" t="s" s="11">
        <v>180</v>
      </c>
      <c r="G1081" s="17"/>
      <c r="H1081" t="s" s="17">
        <v>1197</v>
      </c>
      <c r="I1081" s="19">
        <f>----I1082</f>
        <v>0</v>
      </c>
      <c r="J1081" s="18">
        <v>3</v>
      </c>
      <c r="K1081" t="s" s="17">
        <v>90</v>
      </c>
      <c r="L1081" s="17"/>
      <c r="O1081" s="17"/>
      <c r="P1081" s="17"/>
    </row>
    <row r="1082" s="13" customFormat="1" ht="13.5" customHeight="1">
      <c r="C1082" t="s" s="17">
        <v>1230</v>
      </c>
      <c r="D1082" s="17"/>
      <c r="E1082" s="17"/>
      <c r="F1082" t="s" s="11">
        <v>180</v>
      </c>
      <c r="G1082" s="17"/>
      <c r="H1082" t="s" s="17">
        <v>1197</v>
      </c>
      <c r="I1082" s="19">
        <f>----I1083</f>
        <v>0</v>
      </c>
      <c r="J1082" s="18">
        <v>3</v>
      </c>
      <c r="K1082" t="s" s="17">
        <v>90</v>
      </c>
      <c r="L1082" s="17"/>
      <c r="O1082" s="17"/>
      <c r="P1082" s="17"/>
    </row>
    <row r="1083" s="13" customFormat="1" ht="13.5" customHeight="1">
      <c r="C1083" t="s" s="17">
        <v>1231</v>
      </c>
      <c r="D1083" s="17"/>
      <c r="E1083" s="17"/>
      <c r="F1083" t="s" s="11">
        <v>180</v>
      </c>
      <c r="G1083" s="17"/>
      <c r="H1083" t="s" s="17">
        <v>1197</v>
      </c>
      <c r="I1083" s="19">
        <f>----I1084</f>
        <v>0</v>
      </c>
      <c r="J1083" s="18">
        <v>3</v>
      </c>
      <c r="K1083" t="s" s="17">
        <v>90</v>
      </c>
      <c r="L1083" s="17"/>
      <c r="O1083" s="17"/>
      <c r="P1083" s="17"/>
    </row>
    <row r="1084" s="13" customFormat="1" ht="13.5" customHeight="1">
      <c r="C1084" t="s" s="17">
        <v>1232</v>
      </c>
      <c r="D1084" s="17"/>
      <c r="E1084" s="17"/>
      <c r="F1084" t="s" s="11">
        <v>180</v>
      </c>
      <c r="G1084" s="17"/>
      <c r="H1084" t="s" s="17">
        <v>1197</v>
      </c>
      <c r="I1084" s="19">
        <f>----I1085</f>
        <v>0</v>
      </c>
      <c r="J1084" s="18">
        <v>3</v>
      </c>
      <c r="K1084" t="s" s="17">
        <v>90</v>
      </c>
      <c r="L1084" s="17"/>
      <c r="O1084" s="17"/>
      <c r="P1084" s="17"/>
    </row>
    <row r="1085" s="13" customFormat="1" ht="13.5" customHeight="1">
      <c r="C1085" t="s" s="17">
        <v>1233</v>
      </c>
      <c r="D1085" s="17"/>
      <c r="E1085" s="17"/>
      <c r="F1085" t="s" s="11">
        <v>180</v>
      </c>
      <c r="G1085" s="17"/>
      <c r="H1085" t="s" s="17">
        <v>1197</v>
      </c>
      <c r="I1085" s="19">
        <f>----I1086</f>
        <v>0</v>
      </c>
      <c r="J1085" s="18">
        <v>3</v>
      </c>
      <c r="K1085" t="s" s="17">
        <v>90</v>
      </c>
      <c r="L1085" s="17"/>
      <c r="O1085" s="17"/>
      <c r="P1085" s="17"/>
    </row>
    <row r="1086" s="13" customFormat="1" ht="13.5" customHeight="1">
      <c r="C1086" t="s" s="17">
        <v>1234</v>
      </c>
      <c r="D1086" s="17"/>
      <c r="E1086" s="17"/>
      <c r="F1086" t="s" s="11">
        <v>180</v>
      </c>
      <c r="G1086" s="17"/>
      <c r="H1086" t="s" s="17">
        <v>1197</v>
      </c>
      <c r="I1086" s="19">
        <f>----I1087</f>
        <v>0</v>
      </c>
      <c r="J1086" s="18">
        <v>3</v>
      </c>
      <c r="K1086" t="s" s="17">
        <v>64</v>
      </c>
      <c r="L1086" s="17"/>
      <c r="O1086" s="17"/>
      <c r="P1086" s="17"/>
    </row>
    <row r="1087" s="13" customFormat="1" ht="13.5" customHeight="1">
      <c r="C1087" t="s" s="17">
        <v>1235</v>
      </c>
      <c r="D1087" s="17"/>
      <c r="E1087" s="17"/>
      <c r="F1087" t="s" s="11">
        <v>180</v>
      </c>
      <c r="G1087" s="17"/>
      <c r="H1087" t="s" s="17">
        <v>1197</v>
      </c>
      <c r="I1087" s="19">
        <f>----I1088</f>
        <v>0</v>
      </c>
      <c r="J1087" s="18">
        <v>3</v>
      </c>
      <c r="K1087" t="s" s="17">
        <v>90</v>
      </c>
      <c r="L1087" s="17"/>
      <c r="O1087" s="17"/>
      <c r="P1087" s="17"/>
    </row>
    <row r="1088" s="13" customFormat="1" ht="13.5" customHeight="1">
      <c r="C1088" t="s" s="17">
        <v>1236</v>
      </c>
      <c r="D1088" s="17"/>
      <c r="E1088" s="17"/>
      <c r="F1088" t="s" s="11">
        <v>180</v>
      </c>
      <c r="G1088" s="17"/>
      <c r="H1088" t="s" s="17">
        <v>1197</v>
      </c>
      <c r="I1088" s="19">
        <f>----I1089</f>
        <v>0</v>
      </c>
      <c r="J1088" s="18">
        <v>3</v>
      </c>
      <c r="K1088" t="s" s="17">
        <v>90</v>
      </c>
      <c r="L1088" s="17"/>
      <c r="O1088" s="17"/>
      <c r="P1088" s="17"/>
    </row>
    <row r="1089" s="13" customFormat="1" ht="13.5" customHeight="1">
      <c r="C1089" t="s" s="17">
        <v>1237</v>
      </c>
      <c r="D1089" s="17"/>
      <c r="E1089" s="17"/>
      <c r="F1089" t="s" s="11">
        <v>180</v>
      </c>
      <c r="G1089" s="17"/>
      <c r="H1089" t="s" s="17">
        <v>1197</v>
      </c>
      <c r="I1089" s="19">
        <f>----I1090</f>
        <v>0</v>
      </c>
      <c r="J1089" s="18">
        <v>3</v>
      </c>
      <c r="K1089" t="s" s="17">
        <v>64</v>
      </c>
      <c r="L1089" s="17"/>
      <c r="O1089" s="17"/>
      <c r="P1089" s="17"/>
    </row>
    <row r="1090" s="13" customFormat="1" ht="13.5" customHeight="1">
      <c r="C1090" t="s" s="17">
        <v>1238</v>
      </c>
      <c r="D1090" s="17"/>
      <c r="E1090" s="17"/>
      <c r="F1090" t="s" s="11">
        <v>180</v>
      </c>
      <c r="G1090" s="17"/>
      <c r="H1090" t="s" s="17">
        <v>1239</v>
      </c>
      <c r="I1090" s="19">
        <f>----I1091</f>
        <v>0</v>
      </c>
      <c r="J1090" s="18">
        <v>3</v>
      </c>
      <c r="K1090" t="s" s="17">
        <v>90</v>
      </c>
      <c r="L1090" s="17"/>
      <c r="O1090" s="17"/>
      <c r="P1090" s="17"/>
    </row>
    <row r="1091" s="13" customFormat="1" ht="13.5" customHeight="1">
      <c r="C1091" t="s" s="17">
        <v>1240</v>
      </c>
      <c r="D1091" s="17"/>
      <c r="E1091" s="17"/>
      <c r="F1091" t="s" s="11">
        <v>180</v>
      </c>
      <c r="G1091" s="17"/>
      <c r="H1091" t="s" s="17">
        <v>1239</v>
      </c>
      <c r="I1091" s="19">
        <f>----I1092</f>
        <v>0</v>
      </c>
      <c r="J1091" s="18">
        <v>3</v>
      </c>
      <c r="K1091" t="s" s="17">
        <v>90</v>
      </c>
      <c r="L1091" s="17"/>
      <c r="O1091" s="17"/>
      <c r="P1091" s="17"/>
    </row>
    <row r="1092" s="13" customFormat="1" ht="13.5" customHeight="1">
      <c r="C1092" t="s" s="17">
        <v>1241</v>
      </c>
      <c r="D1092" s="17"/>
      <c r="E1092" s="17"/>
      <c r="F1092" t="s" s="11">
        <v>180</v>
      </c>
      <c r="G1092" s="17"/>
      <c r="H1092" t="s" s="17">
        <v>1239</v>
      </c>
      <c r="I1092" s="19">
        <f>----I1093</f>
        <v>0</v>
      </c>
      <c r="J1092" s="18">
        <v>3</v>
      </c>
      <c r="K1092" t="s" s="17">
        <v>90</v>
      </c>
      <c r="L1092" s="17"/>
      <c r="O1092" s="17"/>
      <c r="P1092" s="17"/>
    </row>
    <row r="1093" s="13" customFormat="1" ht="13.5" customHeight="1">
      <c r="C1093" t="s" s="17">
        <v>1242</v>
      </c>
      <c r="D1093" s="17"/>
      <c r="E1093" s="17"/>
      <c r="F1093" t="s" s="11">
        <v>180</v>
      </c>
      <c r="G1093" s="17"/>
      <c r="H1093" t="s" s="17">
        <v>1239</v>
      </c>
      <c r="I1093" s="19">
        <f>----I1094</f>
        <v>0</v>
      </c>
      <c r="J1093" s="18">
        <v>3</v>
      </c>
      <c r="K1093" t="s" s="17">
        <v>90</v>
      </c>
      <c r="L1093" s="17"/>
      <c r="O1093" s="17"/>
      <c r="P1093" s="17"/>
    </row>
    <row r="1094" s="13" customFormat="1" ht="13.5" customHeight="1">
      <c r="C1094" t="s" s="17">
        <v>1243</v>
      </c>
      <c r="D1094" s="17"/>
      <c r="E1094" s="17"/>
      <c r="F1094" t="s" s="11">
        <v>180</v>
      </c>
      <c r="G1094" s="17"/>
      <c r="H1094" t="s" s="17">
        <v>1239</v>
      </c>
      <c r="I1094" s="19">
        <f>----I1095</f>
        <v>0</v>
      </c>
      <c r="J1094" s="18">
        <v>3</v>
      </c>
      <c r="K1094" t="s" s="17">
        <v>90</v>
      </c>
      <c r="L1094" s="17"/>
      <c r="O1094" s="17"/>
      <c r="P1094" s="17"/>
    </row>
    <row r="1095" s="13" customFormat="1" ht="13.5" customHeight="1">
      <c r="C1095" t="s" s="17">
        <v>1244</v>
      </c>
      <c r="D1095" s="17"/>
      <c r="E1095" s="17"/>
      <c r="F1095" t="s" s="11">
        <v>180</v>
      </c>
      <c r="G1095" s="17"/>
      <c r="H1095" t="s" s="17">
        <v>1239</v>
      </c>
      <c r="I1095" s="19">
        <f>----I1096</f>
        <v>0</v>
      </c>
      <c r="J1095" s="18">
        <v>3</v>
      </c>
      <c r="K1095" t="s" s="17">
        <v>90</v>
      </c>
      <c r="L1095" s="17"/>
      <c r="O1095" s="17"/>
      <c r="P1095" s="17"/>
    </row>
    <row r="1096" s="13" customFormat="1" ht="13.5" customHeight="1">
      <c r="C1096" t="s" s="17">
        <v>1245</v>
      </c>
      <c r="D1096" s="17"/>
      <c r="E1096" s="17"/>
      <c r="F1096" t="s" s="11">
        <v>196</v>
      </c>
      <c r="G1096" s="17"/>
      <c r="H1096" t="s" s="17">
        <v>1239</v>
      </c>
      <c r="I1096" s="19">
        <f>----I1097</f>
        <v>0</v>
      </c>
      <c r="J1096" s="18">
        <v>3</v>
      </c>
      <c r="K1096" t="s" s="17">
        <v>90</v>
      </c>
      <c r="L1096" s="17"/>
      <c r="O1096" s="17"/>
      <c r="P1096" s="17"/>
    </row>
    <row r="1097" s="13" customFormat="1" ht="13.5" customHeight="1">
      <c r="C1097" t="s" s="17">
        <v>1246</v>
      </c>
      <c r="D1097" s="17"/>
      <c r="E1097" s="17"/>
      <c r="F1097" t="s" s="11">
        <v>196</v>
      </c>
      <c r="G1097" s="17"/>
      <c r="H1097" t="s" s="17">
        <v>1239</v>
      </c>
      <c r="I1097" s="19">
        <f>----I1098</f>
        <v>0</v>
      </c>
      <c r="J1097" s="18">
        <v>3</v>
      </c>
      <c r="K1097" t="s" s="17">
        <v>64</v>
      </c>
      <c r="L1097" s="17"/>
      <c r="O1097" s="17"/>
      <c r="P1097" s="17"/>
    </row>
    <row r="1098" s="13" customFormat="1" ht="13.5" customHeight="1">
      <c r="C1098" t="s" s="17">
        <v>1247</v>
      </c>
      <c r="D1098" s="17"/>
      <c r="E1098" s="17"/>
      <c r="F1098" t="s" s="11">
        <v>196</v>
      </c>
      <c r="G1098" s="17"/>
      <c r="H1098" t="s" s="17">
        <v>1239</v>
      </c>
      <c r="I1098" s="19">
        <f>----I1099</f>
        <v>0</v>
      </c>
      <c r="J1098" s="18">
        <v>4</v>
      </c>
      <c r="K1098" t="s" s="17">
        <v>60</v>
      </c>
      <c r="L1098" s="17"/>
      <c r="O1098" s="17"/>
      <c r="P1098" s="17"/>
    </row>
    <row r="1099" s="13" customFormat="1" ht="13.5" customHeight="1">
      <c r="C1099" t="s" s="17">
        <v>1248</v>
      </c>
      <c r="D1099" s="17"/>
      <c r="E1099" s="17"/>
      <c r="F1099" t="s" s="11">
        <v>196</v>
      </c>
      <c r="G1099" s="17"/>
      <c r="H1099" t="s" s="17">
        <v>1239</v>
      </c>
      <c r="I1099" s="19">
        <f>----I1100</f>
        <v>0</v>
      </c>
      <c r="J1099" s="18">
        <v>4</v>
      </c>
      <c r="K1099" t="s" s="17">
        <v>60</v>
      </c>
      <c r="L1099" s="17"/>
      <c r="O1099" s="17"/>
      <c r="P1099" s="17"/>
    </row>
    <row r="1100" s="13" customFormat="1" ht="13.5" customHeight="1">
      <c r="C1100" t="s" s="17">
        <v>1249</v>
      </c>
      <c r="D1100" s="17"/>
      <c r="E1100" s="17"/>
      <c r="F1100" t="s" s="11">
        <v>196</v>
      </c>
      <c r="G1100" s="17"/>
      <c r="H1100" t="s" s="17">
        <v>1239</v>
      </c>
      <c r="I1100" s="19">
        <f>----I1101</f>
        <v>0</v>
      </c>
      <c r="J1100" s="18">
        <v>4</v>
      </c>
      <c r="K1100" t="s" s="17">
        <v>64</v>
      </c>
      <c r="L1100" s="17"/>
      <c r="O1100" s="17"/>
      <c r="P1100" s="17"/>
    </row>
    <row r="1101" s="13" customFormat="1" ht="13.5" customHeight="1">
      <c r="C1101" t="s" s="17">
        <v>1250</v>
      </c>
      <c r="D1101" s="17"/>
      <c r="E1101" s="17"/>
      <c r="F1101" t="s" s="11">
        <v>196</v>
      </c>
      <c r="G1101" s="17"/>
      <c r="H1101" t="s" s="17">
        <v>1239</v>
      </c>
      <c r="I1101" s="19">
        <f>----I1102</f>
        <v>0</v>
      </c>
      <c r="J1101" s="18">
        <v>4</v>
      </c>
      <c r="K1101" t="s" s="17">
        <v>64</v>
      </c>
      <c r="L1101" s="17"/>
      <c r="O1101" s="17"/>
      <c r="P1101" s="17"/>
    </row>
    <row r="1102" s="13" customFormat="1" ht="13.5" customHeight="1">
      <c r="C1102" t="s" s="17">
        <v>1251</v>
      </c>
      <c r="D1102" s="17"/>
      <c r="E1102" s="17"/>
      <c r="F1102" t="s" s="11">
        <v>196</v>
      </c>
      <c r="G1102" s="17"/>
      <c r="H1102" t="s" s="17">
        <v>1239</v>
      </c>
      <c r="I1102" s="19">
        <f>----I1103</f>
        <v>0</v>
      </c>
      <c r="J1102" s="18">
        <v>4</v>
      </c>
      <c r="K1102" t="s" s="17">
        <v>64</v>
      </c>
      <c r="L1102" s="17"/>
      <c r="O1102" s="17"/>
      <c r="P1102" s="17"/>
    </row>
    <row r="1103" s="13" customFormat="1" ht="13.5" customHeight="1">
      <c r="C1103" t="s" s="17">
        <v>1252</v>
      </c>
      <c r="D1103" s="17"/>
      <c r="E1103" s="17"/>
      <c r="F1103" t="s" s="11">
        <v>293</v>
      </c>
      <c r="G1103" s="17"/>
      <c r="H1103" t="s" s="17">
        <v>1239</v>
      </c>
      <c r="I1103" s="19">
        <f>----I1104</f>
        <v>0</v>
      </c>
      <c r="J1103" s="18">
        <v>3</v>
      </c>
      <c r="K1103" t="s" s="17">
        <v>90</v>
      </c>
      <c r="L1103" s="17"/>
      <c r="O1103" s="17"/>
      <c r="P1103" s="17"/>
    </row>
    <row r="1104" s="13" customFormat="1" ht="13.5" customHeight="1">
      <c r="C1104" t="s" s="17">
        <v>1253</v>
      </c>
      <c r="D1104" s="17"/>
      <c r="E1104" s="17"/>
      <c r="F1104" t="s" s="11">
        <v>192</v>
      </c>
      <c r="G1104" s="17"/>
      <c r="H1104" t="s" s="17">
        <v>1239</v>
      </c>
      <c r="I1104" s="19">
        <f>----I1105</f>
        <v>0</v>
      </c>
      <c r="J1104" s="18">
        <v>3</v>
      </c>
      <c r="K1104" t="s" s="17">
        <v>90</v>
      </c>
      <c r="L1104" s="17"/>
      <c r="O1104" s="17"/>
      <c r="P1104" s="17"/>
    </row>
    <row r="1105" s="13" customFormat="1" ht="13.5" customHeight="1">
      <c r="C1105" t="s" s="17">
        <v>1254</v>
      </c>
      <c r="D1105" s="17"/>
      <c r="E1105" s="17"/>
      <c r="F1105" t="s" s="11">
        <v>192</v>
      </c>
      <c r="G1105" s="17"/>
      <c r="H1105" t="s" s="17">
        <v>1239</v>
      </c>
      <c r="I1105" s="19">
        <f>----I1106</f>
        <v>0</v>
      </c>
      <c r="J1105" s="18">
        <v>3</v>
      </c>
      <c r="K1105" t="s" s="17">
        <v>90</v>
      </c>
      <c r="L1105" s="17"/>
      <c r="O1105" s="17"/>
      <c r="P1105" s="17"/>
    </row>
    <row r="1106" s="13" customFormat="1" ht="13.5" customHeight="1">
      <c r="C1106" t="s" s="17">
        <v>1255</v>
      </c>
      <c r="D1106" s="17"/>
      <c r="E1106" s="17"/>
      <c r="F1106" t="s" s="11">
        <v>196</v>
      </c>
      <c r="G1106" s="17"/>
      <c r="H1106" t="s" s="17">
        <v>1239</v>
      </c>
      <c r="I1106" s="19">
        <f>----I1107</f>
        <v>0</v>
      </c>
      <c r="J1106" s="18">
        <v>3</v>
      </c>
      <c r="K1106" t="s" s="17">
        <v>64</v>
      </c>
      <c r="L1106" s="17"/>
      <c r="O1106" s="17"/>
      <c r="P1106" s="17"/>
    </row>
    <row r="1107" s="13" customFormat="1" ht="13.5" customHeight="1">
      <c r="C1107" t="s" s="17">
        <v>1256</v>
      </c>
      <c r="D1107" s="17"/>
      <c r="E1107" s="17"/>
      <c r="F1107" t="s" s="11">
        <v>196</v>
      </c>
      <c r="G1107" s="17"/>
      <c r="H1107" t="s" s="17">
        <v>1257</v>
      </c>
      <c r="I1107" s="19">
        <f>----I1108</f>
        <v>0</v>
      </c>
      <c r="J1107" s="18">
        <v>4</v>
      </c>
      <c r="K1107" t="s" s="17">
        <v>64</v>
      </c>
      <c r="L1107" s="17"/>
      <c r="O1107" s="17"/>
      <c r="P1107" s="17"/>
    </row>
    <row r="1108" s="13" customFormat="1" ht="13.5" customHeight="1">
      <c r="C1108" t="s" s="17">
        <v>1258</v>
      </c>
      <c r="D1108" s="17"/>
      <c r="E1108" s="17"/>
      <c r="F1108" t="s" s="11">
        <v>196</v>
      </c>
      <c r="G1108" s="17"/>
      <c r="H1108" t="s" s="17">
        <v>1257</v>
      </c>
      <c r="I1108" s="19">
        <f>----I1109</f>
        <v>0</v>
      </c>
      <c r="J1108" s="18">
        <v>3</v>
      </c>
      <c r="K1108" t="s" s="17">
        <v>64</v>
      </c>
      <c r="L1108" s="17"/>
      <c r="O1108" s="17"/>
      <c r="P1108" s="17"/>
    </row>
    <row r="1109" s="13" customFormat="1" ht="13.5" customHeight="1">
      <c r="C1109" t="s" s="17">
        <v>1259</v>
      </c>
      <c r="D1109" s="17"/>
      <c r="E1109" s="17"/>
      <c r="F1109" t="s" s="11">
        <v>196</v>
      </c>
      <c r="G1109" s="17"/>
      <c r="H1109" t="s" s="17">
        <v>1257</v>
      </c>
      <c r="I1109" s="19">
        <f>----I1110</f>
        <v>0</v>
      </c>
      <c r="J1109" s="18">
        <v>3</v>
      </c>
      <c r="K1109" t="s" s="17">
        <v>64</v>
      </c>
      <c r="L1109" s="17"/>
      <c r="O1109" s="17"/>
      <c r="P1109" s="17"/>
    </row>
    <row r="1110" s="13" customFormat="1" ht="13.5" customHeight="1">
      <c r="C1110" t="s" s="17">
        <v>1260</v>
      </c>
      <c r="D1110" s="17"/>
      <c r="E1110" s="17"/>
      <c r="F1110" t="s" s="11">
        <v>196</v>
      </c>
      <c r="G1110" s="17"/>
      <c r="H1110" t="s" s="17">
        <v>1257</v>
      </c>
      <c r="I1110" s="19">
        <f>----I1111</f>
        <v>0</v>
      </c>
      <c r="J1110" s="18">
        <v>4</v>
      </c>
      <c r="K1110" t="s" s="17">
        <v>64</v>
      </c>
      <c r="L1110" s="17"/>
      <c r="O1110" s="17"/>
      <c r="P1110" s="17"/>
    </row>
    <row r="1111" s="13" customFormat="1" ht="13.5" customHeight="1">
      <c r="C1111" t="s" s="17">
        <v>1261</v>
      </c>
      <c r="D1111" s="17"/>
      <c r="E1111" s="17"/>
      <c r="F1111" t="s" s="11">
        <v>196</v>
      </c>
      <c r="G1111" s="17"/>
      <c r="H1111" t="s" s="17">
        <v>1257</v>
      </c>
      <c r="I1111" s="19">
        <f>----I1112</f>
        <v>0</v>
      </c>
      <c r="J1111" s="18">
        <v>4</v>
      </c>
      <c r="K1111" t="s" s="17">
        <v>64</v>
      </c>
      <c r="L1111" s="17"/>
      <c r="O1111" s="17"/>
      <c r="P1111" s="17"/>
    </row>
    <row r="1112" s="13" customFormat="1" ht="13.5" customHeight="1">
      <c r="C1112" t="s" s="17">
        <v>1262</v>
      </c>
      <c r="D1112" s="17"/>
      <c r="E1112" s="17"/>
      <c r="F1112" t="s" s="11">
        <v>196</v>
      </c>
      <c r="G1112" s="17"/>
      <c r="H1112" t="s" s="17">
        <v>1257</v>
      </c>
      <c r="I1112" s="19">
        <f>----I1113</f>
        <v>0</v>
      </c>
      <c r="J1112" s="18">
        <v>4</v>
      </c>
      <c r="K1112" t="s" s="17">
        <v>60</v>
      </c>
      <c r="L1112" s="17"/>
      <c r="O1112" s="17"/>
      <c r="P1112" s="17"/>
    </row>
    <row r="1113" s="13" customFormat="1" ht="13.5" customHeight="1">
      <c r="C1113" t="s" s="17">
        <v>1263</v>
      </c>
      <c r="D1113" s="17"/>
      <c r="E1113" s="17"/>
      <c r="F1113" t="s" s="11">
        <v>196</v>
      </c>
      <c r="G1113" s="17"/>
      <c r="H1113" t="s" s="17">
        <v>1257</v>
      </c>
      <c r="I1113" s="19">
        <f>----I1114</f>
        <v>0</v>
      </c>
      <c r="J1113" s="18">
        <v>3</v>
      </c>
      <c r="K1113" t="s" s="17">
        <v>60</v>
      </c>
      <c r="L1113" s="17"/>
      <c r="O1113" s="17"/>
      <c r="P1113" s="17"/>
    </row>
    <row r="1114" s="13" customFormat="1" ht="13.5" customHeight="1">
      <c r="C1114" t="s" s="17">
        <v>1264</v>
      </c>
      <c r="D1114" s="17"/>
      <c r="E1114" s="17"/>
      <c r="F1114" t="s" s="11">
        <v>196</v>
      </c>
      <c r="G1114" s="17"/>
      <c r="H1114" t="s" s="17">
        <v>1257</v>
      </c>
      <c r="I1114" s="19">
        <f>----I1115</f>
        <v>0</v>
      </c>
      <c r="J1114" s="18">
        <v>4</v>
      </c>
      <c r="K1114" t="s" s="17">
        <v>64</v>
      </c>
      <c r="L1114" s="17"/>
      <c r="O1114" s="17"/>
      <c r="P1114" s="17"/>
    </row>
    <row r="1115" s="13" customFormat="1" ht="13.5" customHeight="1">
      <c r="C1115" t="s" s="17">
        <v>1265</v>
      </c>
      <c r="D1115" s="17"/>
      <c r="E1115" s="17"/>
      <c r="F1115" t="s" s="11">
        <v>196</v>
      </c>
      <c r="G1115" s="17"/>
      <c r="H1115" t="s" s="17">
        <v>1257</v>
      </c>
      <c r="I1115" s="19">
        <f>----I1116</f>
        <v>0</v>
      </c>
      <c r="J1115" s="18">
        <v>3</v>
      </c>
      <c r="K1115" t="s" s="17">
        <v>64</v>
      </c>
      <c r="L1115" s="17"/>
      <c r="O1115" s="17"/>
      <c r="P1115" s="17"/>
    </row>
    <row r="1116" s="13" customFormat="1" ht="13.5" customHeight="1">
      <c r="C1116" t="s" s="17">
        <v>1266</v>
      </c>
      <c r="D1116" s="17"/>
      <c r="E1116" s="17"/>
      <c r="F1116" t="s" s="11">
        <v>196</v>
      </c>
      <c r="G1116" s="17"/>
      <c r="H1116" t="s" s="17">
        <v>1257</v>
      </c>
      <c r="I1116" s="19">
        <f>----I1117</f>
        <v>0</v>
      </c>
      <c r="J1116" s="18">
        <v>4</v>
      </c>
      <c r="K1116" t="s" s="17">
        <v>60</v>
      </c>
      <c r="L1116" s="17"/>
      <c r="O1116" s="17"/>
      <c r="P1116" s="17"/>
    </row>
    <row r="1117" s="13" customFormat="1" ht="13.5" customHeight="1">
      <c r="C1117" t="s" s="17">
        <v>1267</v>
      </c>
      <c r="D1117" s="17"/>
      <c r="E1117" s="17"/>
      <c r="F1117" t="s" s="11">
        <v>196</v>
      </c>
      <c r="G1117" s="17"/>
      <c r="H1117" t="s" s="17">
        <v>1257</v>
      </c>
      <c r="I1117" s="19">
        <f>----I1118</f>
        <v>0</v>
      </c>
      <c r="J1117" s="18">
        <v>3</v>
      </c>
      <c r="K1117" t="s" s="17">
        <v>64</v>
      </c>
      <c r="L1117" s="17"/>
      <c r="O1117" s="17"/>
      <c r="P1117" s="17"/>
    </row>
    <row r="1118" s="13" customFormat="1" ht="13.5" customHeight="1">
      <c r="C1118" t="s" s="17">
        <v>1268</v>
      </c>
      <c r="D1118" s="17"/>
      <c r="E1118" s="17"/>
      <c r="F1118" t="s" s="11">
        <v>196</v>
      </c>
      <c r="G1118" s="17"/>
      <c r="H1118" t="s" s="17">
        <v>1257</v>
      </c>
      <c r="I1118" s="19">
        <f>----I1119</f>
        <v>0</v>
      </c>
      <c r="J1118" s="18">
        <v>3</v>
      </c>
      <c r="K1118" t="s" s="17">
        <v>64</v>
      </c>
      <c r="L1118" s="17"/>
      <c r="O1118" s="17"/>
      <c r="P1118" s="17"/>
    </row>
    <row r="1119" s="13" customFormat="1" ht="13.5" customHeight="1">
      <c r="C1119" t="s" s="17">
        <v>1269</v>
      </c>
      <c r="D1119" s="17"/>
      <c r="E1119" s="17"/>
      <c r="F1119" t="s" s="11">
        <v>180</v>
      </c>
      <c r="G1119" s="17"/>
      <c r="H1119" t="s" s="17">
        <v>1257</v>
      </c>
      <c r="I1119" s="19">
        <f>----I1120</f>
        <v>0</v>
      </c>
      <c r="J1119" s="18">
        <v>3</v>
      </c>
      <c r="K1119" t="s" s="17">
        <v>90</v>
      </c>
      <c r="L1119" s="17"/>
      <c r="O1119" s="17"/>
      <c r="P1119" s="17"/>
    </row>
    <row r="1120" s="13" customFormat="1" ht="13.5" customHeight="1">
      <c r="C1120" t="s" s="17">
        <v>1270</v>
      </c>
      <c r="D1120" s="17"/>
      <c r="E1120" s="17"/>
      <c r="F1120" t="s" s="11">
        <v>180</v>
      </c>
      <c r="G1120" s="17"/>
      <c r="H1120" t="s" s="17">
        <v>1257</v>
      </c>
      <c r="I1120" s="19">
        <f>----I1121</f>
        <v>0</v>
      </c>
      <c r="J1120" s="18">
        <v>3</v>
      </c>
      <c r="K1120" t="s" s="17">
        <v>90</v>
      </c>
      <c r="L1120" s="17"/>
      <c r="O1120" s="17"/>
      <c r="P1120" s="17"/>
    </row>
    <row r="1121" s="13" customFormat="1" ht="13.5" customHeight="1">
      <c r="C1121" t="s" s="17">
        <v>1271</v>
      </c>
      <c r="D1121" s="17"/>
      <c r="E1121" s="17"/>
      <c r="F1121" t="s" s="11">
        <v>180</v>
      </c>
      <c r="G1121" s="17"/>
      <c r="H1121" t="s" s="17">
        <v>1257</v>
      </c>
      <c r="I1121" s="19">
        <f>----I1122</f>
        <v>0</v>
      </c>
      <c r="J1121" s="18">
        <v>3</v>
      </c>
      <c r="K1121" t="s" s="17">
        <v>90</v>
      </c>
      <c r="L1121" s="17"/>
      <c r="O1121" s="17"/>
      <c r="P1121" s="17"/>
    </row>
    <row r="1122" s="13" customFormat="1" ht="13.5" customHeight="1">
      <c r="C1122" t="s" s="17">
        <v>1272</v>
      </c>
      <c r="D1122" s="17"/>
      <c r="E1122" s="17"/>
      <c r="F1122" t="s" s="11">
        <v>180</v>
      </c>
      <c r="G1122" s="17"/>
      <c r="H1122" t="s" s="17">
        <v>1257</v>
      </c>
      <c r="I1122" s="19">
        <f>----I1123</f>
        <v>0</v>
      </c>
      <c r="J1122" s="18">
        <v>3</v>
      </c>
      <c r="K1122" t="s" s="17">
        <v>90</v>
      </c>
      <c r="L1122" s="17"/>
      <c r="O1122" s="17"/>
      <c r="P1122" s="17"/>
    </row>
    <row r="1123" s="13" customFormat="1" ht="13.5" customHeight="1">
      <c r="C1123" t="s" s="17">
        <v>1273</v>
      </c>
      <c r="D1123" s="17"/>
      <c r="E1123" s="17"/>
      <c r="F1123" t="s" s="11">
        <v>180</v>
      </c>
      <c r="G1123" s="17"/>
      <c r="H1123" t="s" s="17">
        <v>1257</v>
      </c>
      <c r="I1123" s="19">
        <f>----I1124</f>
        <v>0</v>
      </c>
      <c r="J1123" s="18">
        <v>3</v>
      </c>
      <c r="K1123" t="s" s="17">
        <v>90</v>
      </c>
      <c r="L1123" s="17"/>
      <c r="O1123" s="17"/>
      <c r="P1123" s="17"/>
    </row>
    <row r="1124" s="13" customFormat="1" ht="13.5" customHeight="1">
      <c r="C1124" t="s" s="17">
        <v>1274</v>
      </c>
      <c r="D1124" s="17"/>
      <c r="E1124" s="17"/>
      <c r="F1124" t="s" s="11">
        <v>180</v>
      </c>
      <c r="G1124" s="17"/>
      <c r="H1124" t="s" s="17">
        <v>1257</v>
      </c>
      <c r="I1124" s="19">
        <f>----I1125</f>
        <v>0</v>
      </c>
      <c r="J1124" s="18">
        <v>3</v>
      </c>
      <c r="K1124" t="s" s="17">
        <v>90</v>
      </c>
      <c r="L1124" s="17"/>
      <c r="O1124" s="17"/>
      <c r="P1124" s="17"/>
    </row>
    <row r="1125" s="13" customFormat="1" ht="13.5" customHeight="1">
      <c r="C1125" t="s" s="17">
        <v>1275</v>
      </c>
      <c r="D1125" s="17"/>
      <c r="E1125" s="17"/>
      <c r="F1125" t="s" s="11">
        <v>180</v>
      </c>
      <c r="G1125" s="17"/>
      <c r="H1125" t="s" s="17">
        <v>1257</v>
      </c>
      <c r="I1125" s="19">
        <f>----I1126</f>
        <v>0</v>
      </c>
      <c r="J1125" s="18">
        <v>3</v>
      </c>
      <c r="K1125" t="s" s="17">
        <v>90</v>
      </c>
      <c r="L1125" s="17"/>
      <c r="O1125" s="17"/>
      <c r="P1125" s="17"/>
    </row>
    <row r="1126" s="13" customFormat="1" ht="13.5" customHeight="1">
      <c r="C1126" t="s" s="17">
        <v>1276</v>
      </c>
      <c r="D1126" s="17"/>
      <c r="E1126" s="17"/>
      <c r="F1126" t="s" s="11">
        <v>180</v>
      </c>
      <c r="G1126" s="17"/>
      <c r="H1126" t="s" s="17">
        <v>1257</v>
      </c>
      <c r="I1126" s="19">
        <f>----I1127</f>
        <v>0</v>
      </c>
      <c r="J1126" s="18">
        <v>3</v>
      </c>
      <c r="K1126" t="s" s="17">
        <v>90</v>
      </c>
      <c r="L1126" s="17"/>
      <c r="O1126" s="17"/>
      <c r="P1126" s="17"/>
    </row>
    <row r="1127" s="13" customFormat="1" ht="13.5" customHeight="1">
      <c r="C1127" t="s" s="17">
        <v>1277</v>
      </c>
      <c r="D1127" s="17"/>
      <c r="E1127" s="17"/>
      <c r="F1127" t="s" s="11">
        <v>180</v>
      </c>
      <c r="G1127" s="17"/>
      <c r="H1127" t="s" s="17">
        <v>1257</v>
      </c>
      <c r="I1127" s="19">
        <f>----I1128</f>
        <v>0</v>
      </c>
      <c r="J1127" s="18">
        <v>3</v>
      </c>
      <c r="K1127" t="s" s="17">
        <v>90</v>
      </c>
      <c r="L1127" s="17"/>
      <c r="O1127" s="17"/>
      <c r="P1127" s="17"/>
    </row>
    <row r="1128" s="13" customFormat="1" ht="13.5" customHeight="1">
      <c r="C1128" t="s" s="17">
        <v>1278</v>
      </c>
      <c r="D1128" s="17"/>
      <c r="E1128" s="17"/>
      <c r="F1128" t="s" s="11">
        <v>180</v>
      </c>
      <c r="G1128" s="17"/>
      <c r="H1128" t="s" s="17">
        <v>1257</v>
      </c>
      <c r="I1128" s="19">
        <f>----I1129</f>
        <v>0</v>
      </c>
      <c r="J1128" s="18">
        <v>3</v>
      </c>
      <c r="K1128" t="s" s="17">
        <v>90</v>
      </c>
      <c r="L1128" s="17"/>
      <c r="O1128" s="17"/>
      <c r="P1128" s="17"/>
    </row>
    <row r="1129" s="13" customFormat="1" ht="13.5" customHeight="1">
      <c r="C1129" t="s" s="17">
        <v>1279</v>
      </c>
      <c r="D1129" s="17"/>
      <c r="E1129" s="17"/>
      <c r="F1129" t="s" s="11">
        <v>180</v>
      </c>
      <c r="G1129" s="17"/>
      <c r="H1129" t="s" s="17">
        <v>1257</v>
      </c>
      <c r="I1129" s="19">
        <f>----I1130</f>
        <v>0</v>
      </c>
      <c r="J1129" s="18">
        <v>4</v>
      </c>
      <c r="K1129" t="s" s="17">
        <v>60</v>
      </c>
      <c r="L1129" s="17"/>
      <c r="O1129" s="17"/>
      <c r="P1129" s="17"/>
    </row>
    <row r="1130" s="13" customFormat="1" ht="13.5" customHeight="1">
      <c r="C1130" t="s" s="17">
        <v>1280</v>
      </c>
      <c r="D1130" s="17"/>
      <c r="E1130" s="17"/>
      <c r="F1130" t="s" s="11">
        <v>180</v>
      </c>
      <c r="G1130" s="17"/>
      <c r="H1130" t="s" s="17">
        <v>1257</v>
      </c>
      <c r="I1130" s="19">
        <f>----I1131</f>
        <v>0</v>
      </c>
      <c r="J1130" s="18">
        <v>3</v>
      </c>
      <c r="K1130" t="s" s="17">
        <v>90</v>
      </c>
      <c r="L1130" s="17"/>
      <c r="O1130" s="17"/>
      <c r="P1130" s="17"/>
    </row>
    <row r="1131" s="13" customFormat="1" ht="13.5" customHeight="1">
      <c r="C1131" t="s" s="17">
        <v>1281</v>
      </c>
      <c r="D1131" s="17"/>
      <c r="E1131" s="17"/>
      <c r="F1131" t="s" s="11">
        <v>180</v>
      </c>
      <c r="G1131" s="17"/>
      <c r="H1131" t="s" s="17">
        <v>1257</v>
      </c>
      <c r="I1131" s="19">
        <f>----I1132</f>
        <v>0</v>
      </c>
      <c r="J1131" s="18">
        <v>3</v>
      </c>
      <c r="K1131" t="s" s="17">
        <v>90</v>
      </c>
      <c r="L1131" s="17"/>
      <c r="O1131" s="17"/>
      <c r="P1131" s="17"/>
    </row>
    <row r="1132" s="13" customFormat="1" ht="13.5" customHeight="1">
      <c r="C1132" t="s" s="17">
        <v>1282</v>
      </c>
      <c r="D1132" s="17"/>
      <c r="E1132" s="17"/>
      <c r="F1132" t="s" s="11">
        <v>192</v>
      </c>
      <c r="G1132" s="17"/>
      <c r="H1132" t="s" s="17">
        <v>1257</v>
      </c>
      <c r="I1132" s="19">
        <f>----I1133</f>
        <v>0</v>
      </c>
      <c r="J1132" s="18">
        <v>3</v>
      </c>
      <c r="K1132" t="s" s="17">
        <v>90</v>
      </c>
      <c r="L1132" s="17"/>
      <c r="O1132" s="17"/>
      <c r="P1132" s="17"/>
    </row>
    <row r="1133" s="13" customFormat="1" ht="13.5" customHeight="1">
      <c r="C1133" t="s" s="17">
        <v>1283</v>
      </c>
      <c r="D1133" s="17"/>
      <c r="E1133" s="17"/>
      <c r="F1133" t="s" s="11">
        <v>180</v>
      </c>
      <c r="G1133" s="17"/>
      <c r="H1133" t="s" s="17">
        <v>1257</v>
      </c>
      <c r="I1133" s="19">
        <f>----I1134</f>
        <v>0</v>
      </c>
      <c r="J1133" s="18">
        <v>3</v>
      </c>
      <c r="K1133" t="s" s="17">
        <v>90</v>
      </c>
      <c r="L1133" s="17"/>
      <c r="O1133" s="17"/>
      <c r="P1133" s="17"/>
    </row>
    <row r="1134" s="13" customFormat="1" ht="13.5" customHeight="1">
      <c r="C1134" t="s" s="17">
        <v>1284</v>
      </c>
      <c r="D1134" s="17"/>
      <c r="E1134" s="17"/>
      <c r="F1134" t="s" s="11">
        <v>196</v>
      </c>
      <c r="G1134" s="17"/>
      <c r="H1134" t="s" s="17">
        <v>1285</v>
      </c>
      <c r="I1134" s="19">
        <f>----I1135</f>
        <v>0</v>
      </c>
      <c r="J1134" s="18">
        <v>4</v>
      </c>
      <c r="K1134" t="s" s="17">
        <v>64</v>
      </c>
      <c r="L1134" s="17"/>
      <c r="O1134" s="17"/>
      <c r="P1134" s="17"/>
    </row>
    <row r="1135" s="13" customFormat="1" ht="13.5" customHeight="1">
      <c r="C1135" t="s" s="17">
        <v>1286</v>
      </c>
      <c r="D1135" s="17"/>
      <c r="E1135" s="17"/>
      <c r="F1135" t="s" s="11">
        <v>196</v>
      </c>
      <c r="G1135" s="17"/>
      <c r="H1135" t="s" s="17">
        <v>1285</v>
      </c>
      <c r="I1135" s="19">
        <f>----I1136</f>
        <v>0</v>
      </c>
      <c r="J1135" s="18">
        <v>4</v>
      </c>
      <c r="K1135" t="s" s="17">
        <v>90</v>
      </c>
      <c r="L1135" s="17"/>
      <c r="O1135" s="17"/>
      <c r="P1135" s="17"/>
    </row>
    <row r="1136" s="13" customFormat="1" ht="13.5" customHeight="1">
      <c r="C1136" t="s" s="17">
        <v>1287</v>
      </c>
      <c r="D1136" s="17"/>
      <c r="E1136" s="17"/>
      <c r="F1136" t="s" s="11">
        <v>196</v>
      </c>
      <c r="G1136" s="17"/>
      <c r="H1136" t="s" s="17">
        <v>1285</v>
      </c>
      <c r="I1136" s="19">
        <f>----I1137</f>
        <v>0</v>
      </c>
      <c r="J1136" s="18">
        <v>4</v>
      </c>
      <c r="K1136" t="s" s="17">
        <v>60</v>
      </c>
      <c r="L1136" s="17"/>
      <c r="O1136" s="17"/>
      <c r="P1136" s="17"/>
    </row>
    <row r="1137" s="13" customFormat="1" ht="13.5" customHeight="1">
      <c r="C1137" t="s" s="17">
        <v>1288</v>
      </c>
      <c r="D1137" s="17"/>
      <c r="E1137" s="17"/>
      <c r="F1137" t="s" s="11">
        <v>196</v>
      </c>
      <c r="G1137" s="17"/>
      <c r="H1137" t="s" s="17">
        <v>1285</v>
      </c>
      <c r="I1137" s="19">
        <f>----I1138</f>
        <v>0</v>
      </c>
      <c r="J1137" s="18">
        <v>4</v>
      </c>
      <c r="K1137" t="s" s="17">
        <v>90</v>
      </c>
      <c r="L1137" s="17"/>
      <c r="O1137" s="17"/>
      <c r="P1137" s="17"/>
    </row>
    <row r="1138" s="13" customFormat="1" ht="13.5" customHeight="1">
      <c r="C1138" t="s" s="17">
        <v>1289</v>
      </c>
      <c r="D1138" s="17"/>
      <c r="E1138" s="17"/>
      <c r="F1138" t="s" s="11">
        <v>196</v>
      </c>
      <c r="G1138" s="17"/>
      <c r="H1138" t="s" s="17">
        <v>1285</v>
      </c>
      <c r="I1138" s="19">
        <f>----I1139</f>
        <v>0</v>
      </c>
      <c r="J1138" s="18">
        <v>4</v>
      </c>
      <c r="K1138" t="s" s="17">
        <v>90</v>
      </c>
      <c r="L1138" s="17"/>
      <c r="O1138" s="17"/>
      <c r="P1138" s="17"/>
    </row>
    <row r="1139" s="13" customFormat="1" ht="13.5" customHeight="1">
      <c r="C1139" t="s" s="17">
        <v>1290</v>
      </c>
      <c r="D1139" s="17"/>
      <c r="E1139" s="17"/>
      <c r="F1139" t="s" s="11">
        <v>196</v>
      </c>
      <c r="G1139" s="17"/>
      <c r="H1139" t="s" s="17">
        <v>1285</v>
      </c>
      <c r="I1139" s="19">
        <f>----I1140</f>
        <v>0</v>
      </c>
      <c r="J1139" s="18">
        <v>4</v>
      </c>
      <c r="K1139" t="s" s="17">
        <v>64</v>
      </c>
      <c r="L1139" s="17"/>
      <c r="O1139" s="17"/>
      <c r="P1139" s="17"/>
    </row>
    <row r="1140" s="13" customFormat="1" ht="13.5" customHeight="1">
      <c r="C1140" t="s" s="17">
        <v>1291</v>
      </c>
      <c r="D1140" s="17"/>
      <c r="E1140" s="17"/>
      <c r="F1140" t="s" s="11">
        <v>196</v>
      </c>
      <c r="G1140" s="17"/>
      <c r="H1140" t="s" s="17">
        <v>1285</v>
      </c>
      <c r="I1140" s="19">
        <f>----I1141</f>
        <v>0</v>
      </c>
      <c r="J1140" s="18">
        <v>4</v>
      </c>
      <c r="K1140" t="s" s="17">
        <v>64</v>
      </c>
      <c r="L1140" s="17"/>
      <c r="O1140" s="17"/>
      <c r="P1140" s="17"/>
    </row>
    <row r="1141" s="13" customFormat="1" ht="13.5" customHeight="1">
      <c r="C1141" t="s" s="17">
        <v>1292</v>
      </c>
      <c r="D1141" s="17"/>
      <c r="E1141" s="17"/>
      <c r="F1141" t="s" s="11">
        <v>196</v>
      </c>
      <c r="G1141" s="17"/>
      <c r="H1141" t="s" s="17">
        <v>1285</v>
      </c>
      <c r="I1141" s="19">
        <f>----I1142</f>
        <v>0</v>
      </c>
      <c r="J1141" s="18">
        <v>4</v>
      </c>
      <c r="K1141" t="s" s="17">
        <v>60</v>
      </c>
      <c r="L1141" s="17"/>
      <c r="O1141" s="17"/>
      <c r="P1141" s="17"/>
    </row>
    <row r="1142" s="13" customFormat="1" ht="13.5" customHeight="1">
      <c r="C1142" t="s" s="17">
        <v>1293</v>
      </c>
      <c r="D1142" s="17"/>
      <c r="E1142" s="17"/>
      <c r="F1142" t="s" s="11">
        <v>196</v>
      </c>
      <c r="G1142" s="17"/>
      <c r="H1142" t="s" s="17">
        <v>1285</v>
      </c>
      <c r="I1142" s="19">
        <f>----I1143</f>
        <v>0</v>
      </c>
      <c r="J1142" s="18">
        <v>4</v>
      </c>
      <c r="K1142" t="s" s="17">
        <v>64</v>
      </c>
      <c r="L1142" s="17"/>
      <c r="O1142" s="17"/>
      <c r="P1142" s="17"/>
    </row>
    <row r="1143" s="13" customFormat="1" ht="13.5" customHeight="1">
      <c r="C1143" t="s" s="17">
        <v>1294</v>
      </c>
      <c r="D1143" s="17"/>
      <c r="E1143" s="17"/>
      <c r="F1143" t="s" s="11">
        <v>196</v>
      </c>
      <c r="G1143" s="17"/>
      <c r="H1143" t="s" s="17">
        <v>1285</v>
      </c>
      <c r="I1143" s="19">
        <f>----I1144</f>
        <v>0</v>
      </c>
      <c r="J1143" s="18">
        <v>4</v>
      </c>
      <c r="K1143" t="s" s="17">
        <v>64</v>
      </c>
      <c r="L1143" s="17"/>
      <c r="O1143" s="17"/>
      <c r="P1143" s="17"/>
    </row>
    <row r="1144" s="13" customFormat="1" ht="13.5" customHeight="1">
      <c r="C1144" t="s" s="17">
        <v>1295</v>
      </c>
      <c r="D1144" s="17"/>
      <c r="E1144" s="17"/>
      <c r="F1144" t="s" s="11">
        <v>196</v>
      </c>
      <c r="G1144" s="17"/>
      <c r="H1144" t="s" s="17">
        <v>1285</v>
      </c>
      <c r="I1144" s="19">
        <f>----I1145</f>
        <v>0</v>
      </c>
      <c r="J1144" s="18">
        <v>4</v>
      </c>
      <c r="K1144" t="s" s="17">
        <v>64</v>
      </c>
      <c r="L1144" s="17"/>
      <c r="O1144" s="17"/>
      <c r="P1144" s="17"/>
    </row>
    <row r="1145" s="13" customFormat="1" ht="13.5" customHeight="1">
      <c r="C1145" t="s" s="17">
        <v>1296</v>
      </c>
      <c r="D1145" s="17"/>
      <c r="E1145" s="17"/>
      <c r="F1145" t="s" s="11">
        <v>196</v>
      </c>
      <c r="G1145" s="17"/>
      <c r="H1145" t="s" s="17">
        <v>1285</v>
      </c>
      <c r="I1145" s="19">
        <f>----I1146</f>
        <v>0</v>
      </c>
      <c r="J1145" s="18">
        <v>4</v>
      </c>
      <c r="K1145" t="s" s="17">
        <v>60</v>
      </c>
      <c r="L1145" s="17"/>
      <c r="O1145" s="17"/>
      <c r="P1145" s="17"/>
    </row>
    <row r="1146" s="13" customFormat="1" ht="13.5" customHeight="1">
      <c r="C1146" t="s" s="17">
        <v>1297</v>
      </c>
      <c r="D1146" s="17"/>
      <c r="E1146" s="17"/>
      <c r="F1146" t="s" s="11">
        <v>293</v>
      </c>
      <c r="G1146" s="17"/>
      <c r="H1146" t="s" s="17">
        <v>1285</v>
      </c>
      <c r="I1146" s="19">
        <f>----I1147</f>
        <v>0</v>
      </c>
      <c r="J1146" s="18">
        <v>3</v>
      </c>
      <c r="K1146" t="s" s="17">
        <v>90</v>
      </c>
      <c r="L1146" s="17"/>
      <c r="O1146" s="17"/>
      <c r="P1146" s="17"/>
    </row>
    <row r="1147" s="13" customFormat="1" ht="13.5" customHeight="1">
      <c r="C1147" t="s" s="17">
        <v>1298</v>
      </c>
      <c r="D1147" s="17"/>
      <c r="E1147" s="17"/>
      <c r="F1147" t="s" s="11">
        <v>293</v>
      </c>
      <c r="G1147" s="17"/>
      <c r="H1147" t="s" s="17">
        <v>1285</v>
      </c>
      <c r="I1147" s="19">
        <f>----I1148</f>
        <v>0</v>
      </c>
      <c r="J1147" s="18">
        <v>3</v>
      </c>
      <c r="K1147" t="s" s="17">
        <v>90</v>
      </c>
      <c r="L1147" s="17"/>
      <c r="O1147" s="17"/>
      <c r="P1147" s="17"/>
    </row>
    <row r="1148" s="13" customFormat="1" ht="13.5" customHeight="1">
      <c r="C1148" t="s" s="17">
        <v>1299</v>
      </c>
      <c r="D1148" s="17"/>
      <c r="E1148" s="17"/>
      <c r="F1148" t="s" s="11">
        <v>293</v>
      </c>
      <c r="G1148" s="17"/>
      <c r="H1148" t="s" s="17">
        <v>1285</v>
      </c>
      <c r="I1148" s="19">
        <f>----I1149</f>
        <v>0</v>
      </c>
      <c r="J1148" s="18">
        <v>3</v>
      </c>
      <c r="K1148" t="s" s="17">
        <v>90</v>
      </c>
      <c r="L1148" s="17"/>
      <c r="O1148" s="17"/>
      <c r="P1148" s="17"/>
    </row>
    <row r="1149" s="13" customFormat="1" ht="13.5" customHeight="1">
      <c r="C1149" t="s" s="17">
        <v>1300</v>
      </c>
      <c r="D1149" s="17"/>
      <c r="E1149" s="17"/>
      <c r="F1149" t="s" s="11">
        <v>194</v>
      </c>
      <c r="G1149" s="17"/>
      <c r="H1149" t="s" s="17">
        <v>1285</v>
      </c>
      <c r="I1149" s="19">
        <f>----I1150</f>
        <v>0</v>
      </c>
      <c r="J1149" s="18">
        <v>3</v>
      </c>
      <c r="K1149" t="s" s="17">
        <v>90</v>
      </c>
      <c r="L1149" s="17"/>
      <c r="O1149" s="17"/>
      <c r="P1149" s="17"/>
    </row>
    <row r="1150" s="13" customFormat="1" ht="13.5" customHeight="1">
      <c r="C1150" t="s" s="17">
        <v>1301</v>
      </c>
      <c r="D1150" s="17"/>
      <c r="E1150" s="17"/>
      <c r="F1150" t="s" s="11">
        <v>192</v>
      </c>
      <c r="G1150" s="17"/>
      <c r="H1150" t="s" s="17">
        <v>1285</v>
      </c>
      <c r="I1150" s="19">
        <f>----I1151</f>
        <v>0</v>
      </c>
      <c r="J1150" s="18">
        <v>4</v>
      </c>
      <c r="K1150" t="s" s="17">
        <v>90</v>
      </c>
      <c r="L1150" s="17"/>
      <c r="O1150" s="17"/>
      <c r="P1150" s="17"/>
    </row>
    <row r="1151" s="13" customFormat="1" ht="13.5" customHeight="1">
      <c r="C1151" t="s" s="17">
        <v>1302</v>
      </c>
      <c r="D1151" s="17"/>
      <c r="E1151" s="17"/>
      <c r="F1151" t="s" s="11">
        <v>192</v>
      </c>
      <c r="G1151" s="17"/>
      <c r="H1151" t="s" s="17">
        <v>1285</v>
      </c>
      <c r="I1151" s="19">
        <f>----I1152</f>
        <v>0</v>
      </c>
      <c r="J1151" s="18">
        <v>3</v>
      </c>
      <c r="K1151" t="s" s="17">
        <v>90</v>
      </c>
      <c r="L1151" s="17"/>
      <c r="O1151" s="17"/>
      <c r="P1151" s="17"/>
    </row>
    <row r="1152" s="13" customFormat="1" ht="13.5" customHeight="1">
      <c r="C1152" t="s" s="17">
        <v>1303</v>
      </c>
      <c r="D1152" s="17"/>
      <c r="E1152" s="17"/>
      <c r="F1152" t="s" s="11">
        <v>192</v>
      </c>
      <c r="G1152" s="17"/>
      <c r="H1152" t="s" s="17">
        <v>1285</v>
      </c>
      <c r="I1152" s="19">
        <f>----I1153</f>
        <v>0</v>
      </c>
      <c r="J1152" s="18">
        <v>3</v>
      </c>
      <c r="K1152" t="s" s="17">
        <v>90</v>
      </c>
      <c r="L1152" s="17"/>
      <c r="O1152" s="17"/>
      <c r="P1152" s="17"/>
    </row>
    <row r="1153" s="13" customFormat="1" ht="13.5" customHeight="1">
      <c r="C1153" t="s" s="17">
        <v>1304</v>
      </c>
      <c r="D1153" s="17"/>
      <c r="E1153" s="17"/>
      <c r="F1153" t="s" s="11">
        <v>180</v>
      </c>
      <c r="G1153" s="17"/>
      <c r="H1153" t="s" s="17">
        <v>1285</v>
      </c>
      <c r="I1153" s="19">
        <f>----I1154</f>
        <v>0</v>
      </c>
      <c r="J1153" s="18">
        <v>3</v>
      </c>
      <c r="K1153" t="s" s="17">
        <v>90</v>
      </c>
      <c r="L1153" s="17"/>
      <c r="O1153" s="17"/>
      <c r="P1153" s="17"/>
    </row>
    <row r="1154" s="13" customFormat="1" ht="13.5" customHeight="1">
      <c r="C1154" t="s" s="17">
        <v>1305</v>
      </c>
      <c r="D1154" s="17"/>
      <c r="E1154" s="17"/>
      <c r="F1154" t="s" s="11">
        <v>180</v>
      </c>
      <c r="G1154" s="17"/>
      <c r="H1154" t="s" s="17">
        <v>1285</v>
      </c>
      <c r="I1154" s="19">
        <f>----I1155</f>
        <v>0</v>
      </c>
      <c r="J1154" s="18">
        <v>3</v>
      </c>
      <c r="K1154" t="s" s="17">
        <v>64</v>
      </c>
      <c r="L1154" s="17"/>
      <c r="O1154" s="17"/>
      <c r="P1154" s="17"/>
    </row>
    <row r="1155" s="13" customFormat="1" ht="13.5" customHeight="1">
      <c r="C1155" t="s" s="17">
        <v>1306</v>
      </c>
      <c r="D1155" s="17"/>
      <c r="E1155" s="17"/>
      <c r="F1155" t="s" s="11">
        <v>180</v>
      </c>
      <c r="G1155" s="17"/>
      <c r="H1155" t="s" s="17">
        <v>1285</v>
      </c>
      <c r="I1155" s="19">
        <f>----I1156</f>
        <v>0</v>
      </c>
      <c r="J1155" s="18">
        <v>3</v>
      </c>
      <c r="K1155" t="s" s="17">
        <v>90</v>
      </c>
      <c r="L1155" s="17"/>
      <c r="O1155" s="17"/>
      <c r="P1155" s="17"/>
    </row>
    <row r="1156" s="13" customFormat="1" ht="13.5" customHeight="1">
      <c r="C1156" t="s" s="17">
        <v>1307</v>
      </c>
      <c r="D1156" s="17"/>
      <c r="E1156" s="17"/>
      <c r="F1156" t="s" s="11">
        <v>180</v>
      </c>
      <c r="G1156" s="17"/>
      <c r="H1156" t="s" s="17">
        <v>1285</v>
      </c>
      <c r="I1156" s="19">
        <f>----I1157</f>
        <v>0</v>
      </c>
      <c r="J1156" s="18">
        <v>3</v>
      </c>
      <c r="K1156" t="s" s="17">
        <v>90</v>
      </c>
      <c r="L1156" s="17"/>
      <c r="O1156" s="17"/>
      <c r="P1156" s="17"/>
    </row>
    <row r="1157" s="13" customFormat="1" ht="13.5" customHeight="1">
      <c r="C1157" t="s" s="17">
        <v>1308</v>
      </c>
      <c r="D1157" s="17"/>
      <c r="E1157" s="17"/>
      <c r="F1157" t="s" s="11">
        <v>180</v>
      </c>
      <c r="G1157" s="17"/>
      <c r="H1157" t="s" s="17">
        <v>1285</v>
      </c>
      <c r="I1157" s="19">
        <f>----I1158</f>
        <v>0</v>
      </c>
      <c r="J1157" s="18">
        <v>3</v>
      </c>
      <c r="K1157" t="s" s="17">
        <v>64</v>
      </c>
      <c r="L1157" s="17"/>
      <c r="O1157" s="17"/>
      <c r="P1157" s="17"/>
    </row>
    <row r="1158" s="13" customFormat="1" ht="13.5" customHeight="1">
      <c r="C1158" t="s" s="17">
        <v>1309</v>
      </c>
      <c r="D1158" s="17"/>
      <c r="E1158" s="17"/>
      <c r="F1158" t="s" s="11">
        <v>180</v>
      </c>
      <c r="G1158" s="17"/>
      <c r="H1158" t="s" s="17">
        <v>1285</v>
      </c>
      <c r="I1158" s="19">
        <f>----I1159</f>
        <v>0</v>
      </c>
      <c r="J1158" s="18">
        <v>3</v>
      </c>
      <c r="K1158" t="s" s="17">
        <v>90</v>
      </c>
      <c r="L1158" s="17"/>
      <c r="O1158" s="17"/>
      <c r="P1158" s="17"/>
    </row>
    <row r="1159" s="13" customFormat="1" ht="13.5" customHeight="1">
      <c r="C1159" t="s" s="17">
        <v>1310</v>
      </c>
      <c r="D1159" s="17"/>
      <c r="E1159" s="17"/>
      <c r="F1159" t="s" s="11">
        <v>180</v>
      </c>
      <c r="G1159" s="17"/>
      <c r="H1159" t="s" s="17">
        <v>1285</v>
      </c>
      <c r="I1159" s="19">
        <f>----I1160</f>
        <v>0</v>
      </c>
      <c r="J1159" s="18">
        <v>4</v>
      </c>
      <c r="K1159" t="s" s="17">
        <v>60</v>
      </c>
      <c r="L1159" s="17"/>
      <c r="O1159" s="17"/>
      <c r="P1159" s="17"/>
    </row>
    <row r="1160" s="13" customFormat="1" ht="13.5" customHeight="1">
      <c r="C1160" t="s" s="17">
        <v>1311</v>
      </c>
      <c r="D1160" s="17"/>
      <c r="E1160" s="17"/>
      <c r="F1160" t="s" s="11">
        <v>180</v>
      </c>
      <c r="G1160" s="17"/>
      <c r="H1160" t="s" s="17">
        <v>1285</v>
      </c>
      <c r="I1160" s="19">
        <f>----I1161</f>
        <v>0</v>
      </c>
      <c r="J1160" s="18">
        <v>3</v>
      </c>
      <c r="K1160" t="s" s="17">
        <v>64</v>
      </c>
      <c r="L1160" s="17"/>
      <c r="O1160" s="17"/>
      <c r="P1160" s="17"/>
    </row>
    <row r="1161" s="13" customFormat="1" ht="13.5" customHeight="1">
      <c r="C1161" t="s" s="17">
        <v>1312</v>
      </c>
      <c r="D1161" s="17"/>
      <c r="E1161" s="17"/>
      <c r="F1161" t="s" s="11">
        <v>180</v>
      </c>
      <c r="G1161" s="17"/>
      <c r="H1161" t="s" s="17">
        <v>1285</v>
      </c>
      <c r="I1161" s="19">
        <f>----I1162</f>
        <v>0</v>
      </c>
      <c r="J1161" s="18">
        <v>3</v>
      </c>
      <c r="K1161" t="s" s="17">
        <v>90</v>
      </c>
      <c r="L1161" s="17"/>
      <c r="O1161" s="17"/>
      <c r="P1161" s="17"/>
    </row>
    <row r="1162" s="13" customFormat="1" ht="13.5" customHeight="1">
      <c r="C1162" t="s" s="17">
        <v>1313</v>
      </c>
      <c r="D1162" s="17"/>
      <c r="E1162" s="17"/>
      <c r="F1162" t="s" s="11">
        <v>180</v>
      </c>
      <c r="G1162" s="17"/>
      <c r="H1162" t="s" s="17">
        <v>1285</v>
      </c>
      <c r="I1162" s="19">
        <f>----I1163</f>
        <v>0</v>
      </c>
      <c r="J1162" s="18">
        <v>3</v>
      </c>
      <c r="K1162" t="s" s="17">
        <v>64</v>
      </c>
      <c r="L1162" s="17"/>
      <c r="O1162" s="17"/>
      <c r="P1162" s="17"/>
    </row>
    <row r="1163" s="13" customFormat="1" ht="13.5" customHeight="1">
      <c r="C1163" t="s" s="17">
        <v>1314</v>
      </c>
      <c r="D1163" s="17"/>
      <c r="E1163" s="17"/>
      <c r="F1163" t="s" s="11">
        <v>180</v>
      </c>
      <c r="G1163" s="17"/>
      <c r="H1163" t="s" s="17">
        <v>1315</v>
      </c>
      <c r="I1163" s="19">
        <f>----I1164</f>
        <v>0</v>
      </c>
      <c r="J1163" s="18">
        <v>3</v>
      </c>
      <c r="K1163" t="s" s="17">
        <v>64</v>
      </c>
      <c r="L1163" s="17"/>
      <c r="O1163" s="17"/>
      <c r="P1163" s="17"/>
    </row>
    <row r="1164" s="13" customFormat="1" ht="13.5" customHeight="1">
      <c r="C1164" t="s" s="17">
        <v>1316</v>
      </c>
      <c r="D1164" s="17"/>
      <c r="E1164" s="17"/>
      <c r="F1164" t="s" s="11">
        <v>180</v>
      </c>
      <c r="G1164" s="17"/>
      <c r="H1164" t="s" s="17">
        <v>1315</v>
      </c>
      <c r="I1164" s="19">
        <f>----I1165</f>
        <v>0</v>
      </c>
      <c r="J1164" s="18">
        <v>3</v>
      </c>
      <c r="K1164" t="s" s="17">
        <v>90</v>
      </c>
      <c r="L1164" s="17"/>
      <c r="O1164" s="17"/>
      <c r="P1164" s="17"/>
    </row>
    <row r="1165" s="13" customFormat="1" ht="13.5" customHeight="1">
      <c r="C1165" t="s" s="17">
        <v>1317</v>
      </c>
      <c r="D1165" s="17"/>
      <c r="E1165" s="17"/>
      <c r="F1165" t="s" s="11">
        <v>180</v>
      </c>
      <c r="G1165" s="17"/>
      <c r="H1165" t="s" s="17">
        <v>1315</v>
      </c>
      <c r="I1165" s="19">
        <f>----I1166</f>
        <v>0</v>
      </c>
      <c r="J1165" s="18">
        <v>3</v>
      </c>
      <c r="K1165" t="s" s="17">
        <v>90</v>
      </c>
      <c r="L1165" s="17"/>
      <c r="O1165" s="17"/>
      <c r="P1165" s="17"/>
    </row>
    <row r="1166" s="13" customFormat="1" ht="13.5" customHeight="1">
      <c r="C1166" t="s" s="17">
        <v>1318</v>
      </c>
      <c r="D1166" s="17"/>
      <c r="E1166" s="17"/>
      <c r="F1166" t="s" s="11">
        <v>192</v>
      </c>
      <c r="G1166" s="17"/>
      <c r="H1166" t="s" s="17">
        <v>1315</v>
      </c>
      <c r="I1166" s="19">
        <f>----I1167</f>
        <v>0</v>
      </c>
      <c r="J1166" s="18">
        <v>3</v>
      </c>
      <c r="K1166" t="s" s="17">
        <v>90</v>
      </c>
      <c r="L1166" s="17"/>
      <c r="O1166" s="17"/>
      <c r="P1166" s="17"/>
    </row>
    <row r="1167" s="13" customFormat="1" ht="13.5" customHeight="1">
      <c r="C1167" t="s" s="17">
        <v>1319</v>
      </c>
      <c r="D1167" s="17"/>
      <c r="E1167" s="17"/>
      <c r="F1167" t="s" s="11">
        <v>192</v>
      </c>
      <c r="G1167" s="17"/>
      <c r="H1167" t="s" s="17">
        <v>1315</v>
      </c>
      <c r="I1167" s="19">
        <f>----I1168</f>
        <v>0</v>
      </c>
      <c r="J1167" s="18">
        <v>4</v>
      </c>
      <c r="K1167" t="s" s="17">
        <v>90</v>
      </c>
      <c r="L1167" s="17"/>
      <c r="O1167" s="17"/>
      <c r="P1167" s="17"/>
    </row>
    <row r="1168" s="13" customFormat="1" ht="13.5" customHeight="1">
      <c r="C1168" t="s" s="17">
        <v>1320</v>
      </c>
      <c r="D1168" s="17"/>
      <c r="E1168" s="17"/>
      <c r="F1168" t="s" s="11">
        <v>196</v>
      </c>
      <c r="G1168" s="17"/>
      <c r="H1168" t="s" s="17">
        <v>1315</v>
      </c>
      <c r="I1168" s="19">
        <f>----I1169</f>
        <v>0</v>
      </c>
      <c r="J1168" s="18">
        <v>4</v>
      </c>
      <c r="K1168" t="s" s="17">
        <v>64</v>
      </c>
      <c r="L1168" s="17"/>
      <c r="O1168" s="17"/>
      <c r="P1168" s="17"/>
    </row>
    <row r="1169" s="13" customFormat="1" ht="13.5" customHeight="1">
      <c r="C1169" t="s" s="17">
        <v>1321</v>
      </c>
      <c r="D1169" s="17"/>
      <c r="E1169" s="17"/>
      <c r="F1169" t="s" s="11">
        <v>180</v>
      </c>
      <c r="G1169" s="17"/>
      <c r="H1169" t="s" s="17">
        <v>1315</v>
      </c>
      <c r="I1169" s="19">
        <f>----I1170</f>
        <v>0</v>
      </c>
      <c r="J1169" s="18">
        <v>3</v>
      </c>
      <c r="K1169" t="s" s="17">
        <v>90</v>
      </c>
      <c r="L1169" s="17"/>
      <c r="O1169" s="17"/>
      <c r="P1169" s="17"/>
    </row>
    <row r="1170" s="13" customFormat="1" ht="13.5" customHeight="1">
      <c r="C1170" t="s" s="17">
        <v>1322</v>
      </c>
      <c r="D1170" s="17"/>
      <c r="E1170" s="17"/>
      <c r="F1170" t="s" s="11">
        <v>180</v>
      </c>
      <c r="G1170" s="17"/>
      <c r="H1170" t="s" s="17">
        <v>1315</v>
      </c>
      <c r="I1170" s="19">
        <f>----I1171</f>
        <v>0</v>
      </c>
      <c r="J1170" s="18">
        <v>3</v>
      </c>
      <c r="K1170" t="s" s="17">
        <v>90</v>
      </c>
      <c r="L1170" s="17"/>
      <c r="O1170" s="17"/>
      <c r="P1170" s="17"/>
    </row>
    <row r="1171" s="13" customFormat="1" ht="13.5" customHeight="1">
      <c r="C1171" t="s" s="17">
        <v>1323</v>
      </c>
      <c r="D1171" s="17"/>
      <c r="E1171" s="17"/>
      <c r="F1171" t="s" s="11">
        <v>180</v>
      </c>
      <c r="G1171" s="17"/>
      <c r="H1171" t="s" s="17">
        <v>1315</v>
      </c>
      <c r="I1171" s="19">
        <f>----I1172</f>
        <v>0</v>
      </c>
      <c r="J1171" s="18">
        <v>3</v>
      </c>
      <c r="K1171" t="s" s="17">
        <v>90</v>
      </c>
      <c r="L1171" s="17"/>
      <c r="O1171" s="17"/>
      <c r="P1171" s="17"/>
    </row>
    <row r="1172" s="13" customFormat="1" ht="13.5" customHeight="1">
      <c r="C1172" t="s" s="17">
        <v>1324</v>
      </c>
      <c r="D1172" s="17"/>
      <c r="E1172" s="17"/>
      <c r="F1172" t="s" s="11">
        <v>180</v>
      </c>
      <c r="G1172" s="17"/>
      <c r="H1172" t="s" s="17">
        <v>1315</v>
      </c>
      <c r="I1172" s="19">
        <f>----I1173</f>
        <v>0</v>
      </c>
      <c r="J1172" s="18">
        <v>3</v>
      </c>
      <c r="K1172" t="s" s="17">
        <v>90</v>
      </c>
      <c r="L1172" s="17"/>
      <c r="O1172" s="17"/>
      <c r="P1172" s="17"/>
    </row>
    <row r="1173" s="13" customFormat="1" ht="13.5" customHeight="1">
      <c r="C1173" t="s" s="17">
        <v>1325</v>
      </c>
      <c r="D1173" s="17"/>
      <c r="E1173" s="17"/>
      <c r="F1173" t="s" s="11">
        <v>180</v>
      </c>
      <c r="G1173" s="17"/>
      <c r="H1173" t="s" s="17">
        <v>1315</v>
      </c>
      <c r="I1173" s="19">
        <f>----I1174</f>
        <v>0</v>
      </c>
      <c r="J1173" s="18">
        <v>3</v>
      </c>
      <c r="K1173" t="s" s="17">
        <v>64</v>
      </c>
      <c r="L1173" s="17"/>
      <c r="O1173" s="17"/>
      <c r="P1173" s="17"/>
    </row>
    <row r="1174" s="13" customFormat="1" ht="13.5" customHeight="1">
      <c r="C1174" t="s" s="17">
        <v>1326</v>
      </c>
      <c r="D1174" s="17"/>
      <c r="E1174" s="17"/>
      <c r="F1174" t="s" s="11">
        <v>180</v>
      </c>
      <c r="G1174" s="17"/>
      <c r="H1174" t="s" s="17">
        <v>1315</v>
      </c>
      <c r="I1174" s="19">
        <f>----I1175</f>
        <v>0</v>
      </c>
      <c r="J1174" s="18">
        <v>3</v>
      </c>
      <c r="K1174" t="s" s="17">
        <v>64</v>
      </c>
      <c r="L1174" s="17"/>
      <c r="O1174" s="17"/>
      <c r="P1174" s="17"/>
    </row>
    <row r="1175" s="13" customFormat="1" ht="13.5" customHeight="1">
      <c r="C1175" t="s" s="17">
        <v>1327</v>
      </c>
      <c r="D1175" s="17"/>
      <c r="E1175" s="17"/>
      <c r="F1175" t="s" s="11">
        <v>180</v>
      </c>
      <c r="G1175" s="17"/>
      <c r="H1175" t="s" s="17">
        <v>1315</v>
      </c>
      <c r="I1175" s="19">
        <f>----I1176</f>
        <v>0</v>
      </c>
      <c r="J1175" s="18">
        <v>3</v>
      </c>
      <c r="K1175" t="s" s="17">
        <v>90</v>
      </c>
      <c r="L1175" s="17"/>
      <c r="O1175" s="17"/>
      <c r="P1175" s="17"/>
    </row>
    <row r="1176" s="13" customFormat="1" ht="13.5" customHeight="1">
      <c r="C1176" t="s" s="17">
        <v>1328</v>
      </c>
      <c r="D1176" s="17"/>
      <c r="E1176" s="17"/>
      <c r="F1176" t="s" s="11">
        <v>192</v>
      </c>
      <c r="G1176" s="17"/>
      <c r="H1176" t="s" s="17">
        <v>1315</v>
      </c>
      <c r="I1176" s="19">
        <f>----I1177</f>
        <v>0</v>
      </c>
      <c r="J1176" s="18">
        <v>3</v>
      </c>
      <c r="K1176" t="s" s="17">
        <v>90</v>
      </c>
      <c r="L1176" s="17"/>
      <c r="O1176" s="17"/>
      <c r="P1176" s="17"/>
    </row>
    <row r="1177" s="13" customFormat="1" ht="13.5" customHeight="1">
      <c r="C1177" t="s" s="17">
        <v>1329</v>
      </c>
      <c r="D1177" s="17"/>
      <c r="E1177" s="17"/>
      <c r="F1177" t="s" s="11">
        <v>194</v>
      </c>
      <c r="G1177" s="17"/>
      <c r="H1177" t="s" s="17">
        <v>1315</v>
      </c>
      <c r="I1177" s="19">
        <f>----I1178</f>
        <v>0</v>
      </c>
      <c r="J1177" s="18">
        <v>4</v>
      </c>
      <c r="K1177" t="s" s="17">
        <v>90</v>
      </c>
      <c r="L1177" s="17"/>
      <c r="O1177" s="17"/>
      <c r="P1177" s="17"/>
    </row>
    <row r="1178" s="13" customFormat="1" ht="13.5" customHeight="1">
      <c r="C1178" t="s" s="17">
        <v>1330</v>
      </c>
      <c r="D1178" s="17"/>
      <c r="E1178" s="17"/>
      <c r="F1178" t="s" s="11">
        <v>194</v>
      </c>
      <c r="G1178" s="17"/>
      <c r="H1178" t="s" s="17">
        <v>1331</v>
      </c>
      <c r="I1178" s="19">
        <f>----I1179</f>
        <v>0</v>
      </c>
      <c r="J1178" s="18">
        <v>3</v>
      </c>
      <c r="K1178" t="s" s="17">
        <v>90</v>
      </c>
      <c r="L1178" s="17"/>
      <c r="O1178" s="17"/>
      <c r="P1178" s="17"/>
    </row>
    <row r="1179" s="13" customFormat="1" ht="13.5" customHeight="1">
      <c r="C1179" t="s" s="17">
        <v>1332</v>
      </c>
      <c r="D1179" s="17"/>
      <c r="E1179" s="17"/>
      <c r="F1179" t="s" s="11">
        <v>180</v>
      </c>
      <c r="G1179" s="17"/>
      <c r="H1179" t="s" s="17">
        <v>1331</v>
      </c>
      <c r="I1179" s="19">
        <f>----I1180</f>
        <v>0</v>
      </c>
      <c r="J1179" s="18">
        <v>3</v>
      </c>
      <c r="K1179" t="s" s="17">
        <v>60</v>
      </c>
      <c r="L1179" s="17"/>
      <c r="O1179" s="17"/>
      <c r="P1179" s="17"/>
    </row>
    <row r="1180" s="13" customFormat="1" ht="13.5" customHeight="1">
      <c r="C1180" t="s" s="17">
        <v>1333</v>
      </c>
      <c r="D1180" s="17"/>
      <c r="E1180" s="17"/>
      <c r="F1180" t="s" s="11">
        <v>192</v>
      </c>
      <c r="G1180" s="17"/>
      <c r="H1180" t="s" s="17">
        <v>1331</v>
      </c>
      <c r="I1180" s="19">
        <f>----I1181</f>
        <v>0</v>
      </c>
      <c r="J1180" s="18">
        <v>3</v>
      </c>
      <c r="K1180" t="s" s="17">
        <v>90</v>
      </c>
      <c r="L1180" s="17"/>
      <c r="O1180" s="17"/>
      <c r="P1180" s="17"/>
    </row>
    <row r="1181" s="13" customFormat="1" ht="13.5" customHeight="1">
      <c r="C1181" t="s" s="17">
        <v>1334</v>
      </c>
      <c r="D1181" s="17"/>
      <c r="E1181" s="17"/>
      <c r="F1181" t="s" s="11">
        <v>192</v>
      </c>
      <c r="G1181" s="17"/>
      <c r="H1181" t="s" s="17">
        <v>1331</v>
      </c>
      <c r="I1181" s="19">
        <f>----I1182</f>
        <v>0</v>
      </c>
      <c r="J1181" s="18">
        <v>4</v>
      </c>
      <c r="K1181" t="s" s="17">
        <v>60</v>
      </c>
      <c r="L1181" s="17"/>
      <c r="O1181" s="17"/>
      <c r="P1181" s="17"/>
    </row>
    <row r="1182" s="13" customFormat="1" ht="13.5" customHeight="1">
      <c r="C1182" t="s" s="17">
        <v>1335</v>
      </c>
      <c r="D1182" s="17"/>
      <c r="E1182" s="17"/>
      <c r="F1182" t="s" s="11">
        <v>192</v>
      </c>
      <c r="G1182" s="17"/>
      <c r="H1182" t="s" s="17">
        <v>1331</v>
      </c>
      <c r="I1182" s="19">
        <f>----I1183</f>
        <v>0</v>
      </c>
      <c r="J1182" s="18">
        <v>3</v>
      </c>
      <c r="K1182" t="s" s="17">
        <v>90</v>
      </c>
      <c r="L1182" s="17"/>
      <c r="O1182" s="17"/>
      <c r="P1182" s="17"/>
    </row>
    <row r="1183" s="13" customFormat="1" ht="13.5" customHeight="1">
      <c r="C1183" t="s" s="17">
        <v>1336</v>
      </c>
      <c r="D1183" s="17"/>
      <c r="E1183" s="17"/>
      <c r="F1183" t="s" s="11">
        <v>194</v>
      </c>
      <c r="G1183" s="17"/>
      <c r="H1183" t="s" s="17">
        <v>1331</v>
      </c>
      <c r="I1183" s="19">
        <f>----I1184</f>
        <v>0</v>
      </c>
      <c r="J1183" s="18">
        <v>3</v>
      </c>
      <c r="K1183" t="s" s="17">
        <v>90</v>
      </c>
      <c r="L1183" s="17"/>
      <c r="O1183" s="17"/>
      <c r="P1183" s="17"/>
    </row>
    <row r="1184" s="13" customFormat="1" ht="13.5" customHeight="1">
      <c r="C1184" t="s" s="17">
        <v>1337</v>
      </c>
      <c r="D1184" s="17"/>
      <c r="E1184" s="17"/>
      <c r="F1184" t="s" s="11">
        <v>196</v>
      </c>
      <c r="G1184" s="17"/>
      <c r="H1184" t="s" s="17">
        <v>1331</v>
      </c>
      <c r="I1184" s="19">
        <f>----I1185</f>
        <v>0</v>
      </c>
      <c r="J1184" s="18">
        <v>3</v>
      </c>
      <c r="K1184" t="s" s="17">
        <v>64</v>
      </c>
      <c r="L1184" s="17"/>
      <c r="O1184" s="17"/>
      <c r="P1184" s="17"/>
    </row>
    <row r="1185" s="13" customFormat="1" ht="13.5" customHeight="1">
      <c r="C1185" t="s" s="17">
        <v>1338</v>
      </c>
      <c r="D1185" s="17"/>
      <c r="E1185" s="17"/>
      <c r="F1185" t="s" s="11">
        <v>293</v>
      </c>
      <c r="G1185" s="17"/>
      <c r="H1185" t="s" s="17">
        <v>1331</v>
      </c>
      <c r="I1185" s="19">
        <f>----I1186</f>
        <v>0</v>
      </c>
      <c r="J1185" s="18">
        <v>4</v>
      </c>
      <c r="K1185" t="s" s="17">
        <v>60</v>
      </c>
      <c r="L1185" s="17"/>
      <c r="O1185" s="17"/>
      <c r="P1185" s="17"/>
    </row>
    <row r="1186" s="13" customFormat="1" ht="13.5" customHeight="1">
      <c r="C1186" t="s" s="17">
        <v>1339</v>
      </c>
      <c r="D1186" s="17"/>
      <c r="E1186" s="17"/>
      <c r="F1186" t="s" s="11">
        <v>192</v>
      </c>
      <c r="G1186" s="17"/>
      <c r="H1186" t="s" s="17">
        <v>1340</v>
      </c>
      <c r="I1186" s="19">
        <f>----I1187</f>
        <v>0</v>
      </c>
      <c r="J1186" s="18">
        <v>3</v>
      </c>
      <c r="K1186" t="s" s="17">
        <v>90</v>
      </c>
      <c r="L1186" s="17"/>
      <c r="O1186" s="17"/>
      <c r="P1186" s="17"/>
    </row>
    <row r="1187" s="13" customFormat="1" ht="13.5" customHeight="1">
      <c r="C1187" t="s" s="17">
        <v>1341</v>
      </c>
      <c r="D1187" s="17"/>
      <c r="E1187" s="17"/>
      <c r="F1187" t="s" s="11">
        <v>192</v>
      </c>
      <c r="G1187" s="17"/>
      <c r="H1187" t="s" s="17">
        <v>1340</v>
      </c>
      <c r="I1187" s="19">
        <f>----I1188</f>
        <v>0</v>
      </c>
      <c r="J1187" s="18">
        <v>3</v>
      </c>
      <c r="K1187" t="s" s="17">
        <v>90</v>
      </c>
      <c r="L1187" s="17"/>
      <c r="O1187" s="17"/>
      <c r="P1187" s="17"/>
    </row>
    <row r="1188" s="13" customFormat="1" ht="13.5" customHeight="1">
      <c r="C1188" t="s" s="17">
        <v>1342</v>
      </c>
      <c r="D1188" s="17"/>
      <c r="E1188" s="17"/>
      <c r="F1188" t="s" s="11">
        <v>192</v>
      </c>
      <c r="G1188" s="17"/>
      <c r="H1188" t="s" s="17">
        <v>1340</v>
      </c>
      <c r="I1188" s="19">
        <f>----I1189</f>
        <v>0</v>
      </c>
      <c r="J1188" s="18">
        <v>3</v>
      </c>
      <c r="K1188" t="s" s="17">
        <v>90</v>
      </c>
      <c r="L1188" s="17"/>
      <c r="O1188" s="17"/>
      <c r="P1188" s="17"/>
    </row>
    <row r="1189" s="13" customFormat="1" ht="13.5" customHeight="1">
      <c r="C1189" t="s" s="17">
        <v>1343</v>
      </c>
      <c r="D1189" s="17"/>
      <c r="E1189" s="17"/>
      <c r="F1189" t="s" s="11">
        <v>180</v>
      </c>
      <c r="G1189" s="17"/>
      <c r="H1189" t="s" s="17">
        <v>1340</v>
      </c>
      <c r="I1189" s="19">
        <f>----I1190</f>
        <v>0</v>
      </c>
      <c r="J1189" s="18">
        <v>4</v>
      </c>
      <c r="K1189" t="s" s="17">
        <v>60</v>
      </c>
      <c r="L1189" s="17"/>
      <c r="O1189" s="17"/>
      <c r="P1189" s="17"/>
    </row>
    <row r="1190" s="13" customFormat="1" ht="13.5" customHeight="1">
      <c r="C1190" t="s" s="17">
        <v>1344</v>
      </c>
      <c r="D1190" s="17"/>
      <c r="E1190" s="17"/>
      <c r="F1190" t="s" s="11">
        <v>180</v>
      </c>
      <c r="G1190" s="17"/>
      <c r="H1190" t="s" s="17">
        <v>1340</v>
      </c>
      <c r="I1190" s="19">
        <f>----I1191</f>
        <v>0</v>
      </c>
      <c r="J1190" s="18">
        <v>3</v>
      </c>
      <c r="K1190" t="s" s="17">
        <v>90</v>
      </c>
      <c r="L1190" s="17"/>
      <c r="O1190" s="17"/>
      <c r="P1190" s="17"/>
    </row>
    <row r="1191" s="13" customFormat="1" ht="13.5" customHeight="1">
      <c r="C1191" t="s" s="17">
        <v>1345</v>
      </c>
      <c r="D1191" s="17"/>
      <c r="E1191" s="17"/>
      <c r="F1191" t="s" s="11">
        <v>180</v>
      </c>
      <c r="G1191" s="17"/>
      <c r="H1191" t="s" s="17">
        <v>1340</v>
      </c>
      <c r="I1191" s="19">
        <f>----I1192</f>
        <v>0</v>
      </c>
      <c r="J1191" s="18">
        <v>3</v>
      </c>
      <c r="K1191" t="s" s="17">
        <v>90</v>
      </c>
      <c r="L1191" s="17"/>
      <c r="O1191" s="17"/>
      <c r="P1191" s="17"/>
    </row>
    <row r="1192" s="13" customFormat="1" ht="13.5" customHeight="1">
      <c r="C1192" t="s" s="17">
        <v>1346</v>
      </c>
      <c r="D1192" s="17"/>
      <c r="E1192" s="17"/>
      <c r="F1192" t="s" s="11">
        <v>180</v>
      </c>
      <c r="G1192" s="17"/>
      <c r="H1192" t="s" s="17">
        <v>1340</v>
      </c>
      <c r="I1192" s="19">
        <f>----I1193</f>
        <v>0</v>
      </c>
      <c r="J1192" s="18">
        <v>3</v>
      </c>
      <c r="K1192" t="s" s="17">
        <v>90</v>
      </c>
      <c r="L1192" s="17"/>
      <c r="O1192" s="17"/>
      <c r="P1192" s="17"/>
    </row>
    <row r="1193" s="13" customFormat="1" ht="13.5" customHeight="1">
      <c r="C1193" t="s" s="17">
        <v>1347</v>
      </c>
      <c r="D1193" s="17"/>
      <c r="E1193" s="17"/>
      <c r="F1193" t="s" s="11">
        <v>180</v>
      </c>
      <c r="G1193" s="17"/>
      <c r="H1193" t="s" s="17">
        <v>1340</v>
      </c>
      <c r="I1193" s="19">
        <f>----I1194</f>
        <v>0</v>
      </c>
      <c r="J1193" s="18">
        <v>3</v>
      </c>
      <c r="K1193" t="s" s="17">
        <v>90</v>
      </c>
      <c r="L1193" s="17"/>
      <c r="O1193" s="17"/>
      <c r="P1193" s="17"/>
    </row>
    <row r="1194" s="13" customFormat="1" ht="13.5" customHeight="1">
      <c r="C1194" t="s" s="17">
        <v>1348</v>
      </c>
      <c r="D1194" s="17"/>
      <c r="E1194" s="17"/>
      <c r="F1194" t="s" s="11">
        <v>180</v>
      </c>
      <c r="G1194" s="17"/>
      <c r="H1194" t="s" s="17">
        <v>1340</v>
      </c>
      <c r="I1194" s="19">
        <f>----I1195</f>
        <v>0</v>
      </c>
      <c r="J1194" s="18">
        <v>3</v>
      </c>
      <c r="K1194" t="s" s="17">
        <v>64</v>
      </c>
      <c r="L1194" s="17"/>
      <c r="O1194" s="17"/>
      <c r="P1194" s="17"/>
    </row>
    <row r="1195" s="13" customFormat="1" ht="13.5" customHeight="1">
      <c r="C1195" t="s" s="17">
        <v>1349</v>
      </c>
      <c r="D1195" s="17"/>
      <c r="E1195" s="17"/>
      <c r="F1195" t="s" s="11">
        <v>180</v>
      </c>
      <c r="G1195" s="17"/>
      <c r="H1195" t="s" s="17">
        <v>1340</v>
      </c>
      <c r="I1195" s="19">
        <f>----I1196</f>
        <v>0</v>
      </c>
      <c r="J1195" s="18">
        <v>3</v>
      </c>
      <c r="K1195" t="s" s="17">
        <v>90</v>
      </c>
      <c r="L1195" s="17"/>
      <c r="O1195" s="17"/>
      <c r="P1195" s="17"/>
    </row>
    <row r="1196" s="13" customFormat="1" ht="13.5" customHeight="1">
      <c r="C1196" t="s" s="17">
        <v>1350</v>
      </c>
      <c r="D1196" s="17"/>
      <c r="E1196" s="17"/>
      <c r="F1196" t="s" s="11">
        <v>180</v>
      </c>
      <c r="G1196" s="17"/>
      <c r="H1196" t="s" s="17">
        <v>1340</v>
      </c>
      <c r="I1196" s="19">
        <f>----I1197</f>
        <v>0</v>
      </c>
      <c r="J1196" s="18">
        <v>3</v>
      </c>
      <c r="K1196" t="s" s="17">
        <v>90</v>
      </c>
      <c r="L1196" s="17"/>
      <c r="O1196" s="17"/>
      <c r="P1196" s="17"/>
    </row>
    <row r="1197" s="13" customFormat="1" ht="13.5" customHeight="1">
      <c r="C1197" t="s" s="17">
        <v>1351</v>
      </c>
      <c r="D1197" s="17"/>
      <c r="E1197" s="17"/>
      <c r="F1197" t="s" s="11">
        <v>180</v>
      </c>
      <c r="G1197" s="17"/>
      <c r="H1197" t="s" s="17">
        <v>1340</v>
      </c>
      <c r="I1197" s="19">
        <f>----I1198</f>
        <v>0</v>
      </c>
      <c r="J1197" s="18">
        <v>3</v>
      </c>
      <c r="K1197" t="s" s="17">
        <v>90</v>
      </c>
      <c r="L1197" s="17"/>
      <c r="O1197" s="17"/>
      <c r="P1197" s="17"/>
    </row>
    <row r="1198" s="13" customFormat="1" ht="13.5" customHeight="1">
      <c r="C1198" t="s" s="17">
        <v>1352</v>
      </c>
      <c r="D1198" s="17"/>
      <c r="E1198" s="17"/>
      <c r="F1198" t="s" s="11">
        <v>180</v>
      </c>
      <c r="G1198" s="17"/>
      <c r="H1198" t="s" s="17">
        <v>1340</v>
      </c>
      <c r="I1198" s="19">
        <f>----I1199</f>
        <v>0</v>
      </c>
      <c r="J1198" s="18">
        <v>3</v>
      </c>
      <c r="K1198" t="s" s="17">
        <v>90</v>
      </c>
      <c r="L1198" s="17"/>
      <c r="O1198" s="17"/>
      <c r="P1198" s="17"/>
    </row>
    <row r="1199" s="13" customFormat="1" ht="13.5" customHeight="1">
      <c r="C1199" t="s" s="17">
        <v>1353</v>
      </c>
      <c r="D1199" s="17"/>
      <c r="E1199" s="17"/>
      <c r="F1199" t="s" s="11">
        <v>180</v>
      </c>
      <c r="G1199" s="17"/>
      <c r="H1199" t="s" s="17">
        <v>1340</v>
      </c>
      <c r="I1199" s="19">
        <f>----I1200</f>
        <v>0</v>
      </c>
      <c r="J1199" s="18">
        <v>3</v>
      </c>
      <c r="K1199" t="s" s="17">
        <v>90</v>
      </c>
      <c r="L1199" s="17"/>
      <c r="O1199" s="17"/>
      <c r="P1199" s="17"/>
    </row>
    <row r="1200" s="13" customFormat="1" ht="13.5" customHeight="1">
      <c r="C1200" t="s" s="17">
        <v>1354</v>
      </c>
      <c r="D1200" s="17"/>
      <c r="E1200" s="17"/>
      <c r="F1200" t="s" s="11">
        <v>180</v>
      </c>
      <c r="G1200" s="17"/>
      <c r="H1200" t="s" s="17">
        <v>1340</v>
      </c>
      <c r="I1200" s="19">
        <f>----I1201</f>
        <v>0</v>
      </c>
      <c r="J1200" s="18">
        <v>3</v>
      </c>
      <c r="K1200" t="s" s="17">
        <v>90</v>
      </c>
      <c r="L1200" s="17"/>
      <c r="O1200" s="17"/>
      <c r="P1200" s="17"/>
    </row>
    <row r="1201" s="13" customFormat="1" ht="13.5" customHeight="1">
      <c r="C1201" t="s" s="17">
        <v>1355</v>
      </c>
      <c r="D1201" s="17"/>
      <c r="E1201" s="17"/>
      <c r="F1201" t="s" s="11">
        <v>180</v>
      </c>
      <c r="G1201" s="17"/>
      <c r="H1201" t="s" s="17">
        <v>1340</v>
      </c>
      <c r="I1201" s="19">
        <f>----I1202</f>
        <v>0</v>
      </c>
      <c r="J1201" s="18">
        <v>3</v>
      </c>
      <c r="K1201" t="s" s="17">
        <v>90</v>
      </c>
      <c r="L1201" s="17"/>
      <c r="O1201" s="17"/>
      <c r="P1201" s="17"/>
    </row>
    <row r="1202" s="13" customFormat="1" ht="13.5" customHeight="1">
      <c r="C1202" t="s" s="17">
        <v>1356</v>
      </c>
      <c r="D1202" s="17"/>
      <c r="E1202" s="17"/>
      <c r="F1202" t="s" s="11">
        <v>196</v>
      </c>
      <c r="G1202" s="17"/>
      <c r="H1202" t="s" s="17">
        <v>1340</v>
      </c>
      <c r="I1202" s="19">
        <f>----I1203</f>
        <v>0</v>
      </c>
      <c r="J1202" s="18">
        <v>4</v>
      </c>
      <c r="K1202" t="s" s="17">
        <v>64</v>
      </c>
      <c r="L1202" s="17"/>
      <c r="O1202" s="17"/>
      <c r="P1202" s="17"/>
    </row>
    <row r="1203" s="13" customFormat="1" ht="13.5" customHeight="1">
      <c r="C1203" t="s" s="17">
        <v>1357</v>
      </c>
      <c r="D1203" s="17"/>
      <c r="E1203" s="17"/>
      <c r="F1203" t="s" s="11">
        <v>180</v>
      </c>
      <c r="G1203" s="17"/>
      <c r="H1203" t="s" s="17">
        <v>1340</v>
      </c>
      <c r="I1203" s="19">
        <f>----I1204</f>
        <v>0</v>
      </c>
      <c r="J1203" s="18">
        <v>3</v>
      </c>
      <c r="K1203" t="s" s="17">
        <v>64</v>
      </c>
      <c r="L1203" s="17"/>
      <c r="O1203" s="17"/>
      <c r="P1203" s="17"/>
    </row>
    <row r="1204" s="13" customFormat="1" ht="13.5" customHeight="1">
      <c r="C1204" t="s" s="17">
        <v>1358</v>
      </c>
      <c r="D1204" s="17"/>
      <c r="E1204" s="17"/>
      <c r="F1204" t="s" s="11">
        <v>180</v>
      </c>
      <c r="G1204" s="17"/>
      <c r="H1204" t="s" s="17">
        <v>1359</v>
      </c>
      <c r="I1204" s="19">
        <f>----I1205</f>
        <v>0</v>
      </c>
      <c r="J1204" s="18">
        <v>3</v>
      </c>
      <c r="K1204" t="s" s="17">
        <v>90</v>
      </c>
      <c r="L1204" s="17"/>
      <c r="O1204" s="17"/>
      <c r="P1204" s="17"/>
    </row>
    <row r="1205" s="13" customFormat="1" ht="13.5" customHeight="1">
      <c r="C1205" t="s" s="17">
        <v>1360</v>
      </c>
      <c r="D1205" s="17"/>
      <c r="E1205" s="17"/>
      <c r="F1205" t="s" s="11">
        <v>180</v>
      </c>
      <c r="G1205" s="17"/>
      <c r="H1205" t="s" s="17">
        <v>1359</v>
      </c>
      <c r="I1205" s="19">
        <f>----I1206</f>
        <v>0</v>
      </c>
      <c r="J1205" s="18">
        <v>3</v>
      </c>
      <c r="K1205" t="s" s="17">
        <v>90</v>
      </c>
      <c r="L1205" s="17"/>
      <c r="O1205" s="17"/>
      <c r="P1205" s="17"/>
    </row>
    <row r="1206" s="13" customFormat="1" ht="13.5" customHeight="1">
      <c r="C1206" t="s" s="17">
        <v>1361</v>
      </c>
      <c r="D1206" s="17"/>
      <c r="E1206" s="17"/>
      <c r="F1206" t="s" s="11">
        <v>180</v>
      </c>
      <c r="G1206" s="17"/>
      <c r="H1206" t="s" s="17">
        <v>1359</v>
      </c>
      <c r="I1206" s="19">
        <f>----I1207</f>
        <v>0</v>
      </c>
      <c r="J1206" s="18">
        <v>3</v>
      </c>
      <c r="K1206" t="s" s="17">
        <v>90</v>
      </c>
      <c r="L1206" s="17"/>
      <c r="O1206" s="17"/>
      <c r="P1206" s="17"/>
    </row>
    <row r="1207" s="13" customFormat="1" ht="13.5" customHeight="1">
      <c r="C1207" t="s" s="17">
        <v>1362</v>
      </c>
      <c r="D1207" s="17"/>
      <c r="E1207" s="17"/>
      <c r="F1207" t="s" s="11">
        <v>180</v>
      </c>
      <c r="G1207" s="17"/>
      <c r="H1207" t="s" s="17">
        <v>1359</v>
      </c>
      <c r="I1207" s="19">
        <f>----I1208</f>
        <v>0</v>
      </c>
      <c r="J1207" s="18">
        <v>3</v>
      </c>
      <c r="K1207" t="s" s="17">
        <v>90</v>
      </c>
      <c r="L1207" s="17"/>
      <c r="O1207" s="17"/>
      <c r="P1207" s="17"/>
    </row>
    <row r="1208" s="13" customFormat="1" ht="13.5" customHeight="1">
      <c r="C1208" t="s" s="17">
        <v>1363</v>
      </c>
      <c r="D1208" s="17"/>
      <c r="E1208" s="17"/>
      <c r="F1208" t="s" s="11">
        <v>196</v>
      </c>
      <c r="G1208" s="17"/>
      <c r="H1208" t="s" s="17">
        <v>1359</v>
      </c>
      <c r="I1208" s="19">
        <f>----I1209</f>
        <v>0</v>
      </c>
      <c r="J1208" s="18">
        <v>4</v>
      </c>
      <c r="K1208" t="s" s="17">
        <v>60</v>
      </c>
      <c r="L1208" s="17"/>
      <c r="O1208" s="17"/>
      <c r="P1208" s="17"/>
    </row>
    <row r="1209" s="13" customFormat="1" ht="13.5" customHeight="1">
      <c r="C1209" t="s" s="17">
        <v>1364</v>
      </c>
      <c r="D1209" s="17"/>
      <c r="E1209" s="17"/>
      <c r="F1209" t="s" s="11">
        <v>196</v>
      </c>
      <c r="G1209" s="17"/>
      <c r="H1209" t="s" s="17">
        <v>1359</v>
      </c>
      <c r="I1209" s="19">
        <f>----I1210</f>
        <v>0</v>
      </c>
      <c r="J1209" s="18">
        <v>4</v>
      </c>
      <c r="K1209" t="s" s="17">
        <v>60</v>
      </c>
      <c r="L1209" s="17"/>
      <c r="O1209" s="17"/>
      <c r="P1209" s="17"/>
    </row>
    <row r="1210" s="13" customFormat="1" ht="13.5" customHeight="1">
      <c r="C1210" t="s" s="17">
        <v>1365</v>
      </c>
      <c r="D1210" s="17"/>
      <c r="E1210" s="17"/>
      <c r="F1210" t="s" s="11">
        <v>196</v>
      </c>
      <c r="G1210" s="17"/>
      <c r="H1210" t="s" s="17">
        <v>1359</v>
      </c>
      <c r="I1210" s="19">
        <f>----I1211</f>
        <v>0</v>
      </c>
      <c r="J1210" s="18">
        <v>4</v>
      </c>
      <c r="K1210" t="s" s="17">
        <v>64</v>
      </c>
      <c r="L1210" s="17"/>
      <c r="O1210" s="17"/>
      <c r="P1210" s="17"/>
    </row>
    <row r="1211" s="13" customFormat="1" ht="13.5" customHeight="1">
      <c r="C1211" t="s" s="17">
        <v>1366</v>
      </c>
      <c r="D1211" s="17"/>
      <c r="E1211" s="17"/>
      <c r="F1211" t="s" s="11">
        <v>196</v>
      </c>
      <c r="G1211" s="17"/>
      <c r="H1211" t="s" s="17">
        <v>1359</v>
      </c>
      <c r="I1211" s="19">
        <f>----I1212</f>
        <v>0</v>
      </c>
      <c r="J1211" s="18">
        <v>4</v>
      </c>
      <c r="K1211" t="s" s="17">
        <v>64</v>
      </c>
      <c r="L1211" s="17"/>
      <c r="O1211" s="17"/>
      <c r="P1211" s="17"/>
    </row>
    <row r="1212" s="13" customFormat="1" ht="13.5" customHeight="1">
      <c r="C1212" t="s" s="17">
        <v>1367</v>
      </c>
      <c r="D1212" s="17"/>
      <c r="E1212" s="17"/>
      <c r="F1212" t="s" s="11">
        <v>180</v>
      </c>
      <c r="G1212" s="17"/>
      <c r="H1212" t="s" s="17">
        <v>1359</v>
      </c>
      <c r="I1212" s="19">
        <f>----I1213</f>
        <v>0</v>
      </c>
      <c r="J1212" s="18">
        <v>3</v>
      </c>
      <c r="K1212" t="s" s="17">
        <v>90</v>
      </c>
      <c r="L1212" s="17"/>
      <c r="O1212" s="17"/>
      <c r="P1212" s="17"/>
    </row>
    <row r="1213" s="13" customFormat="1" ht="13.5" customHeight="1">
      <c r="C1213" t="s" s="17">
        <v>1368</v>
      </c>
      <c r="D1213" s="17"/>
      <c r="E1213" s="17"/>
      <c r="F1213" t="s" s="11">
        <v>180</v>
      </c>
      <c r="G1213" s="17"/>
      <c r="H1213" t="s" s="17">
        <v>1359</v>
      </c>
      <c r="I1213" s="19">
        <f>----I1214</f>
        <v>0</v>
      </c>
      <c r="J1213" s="18">
        <v>3</v>
      </c>
      <c r="K1213" t="s" s="17">
        <v>90</v>
      </c>
      <c r="L1213" s="17"/>
      <c r="O1213" s="17"/>
      <c r="P1213" s="17"/>
    </row>
    <row r="1214" s="13" customFormat="1" ht="13.5" customHeight="1">
      <c r="C1214" t="s" s="17">
        <v>1369</v>
      </c>
      <c r="D1214" s="17"/>
      <c r="E1214" s="17"/>
      <c r="F1214" t="s" s="11">
        <v>180</v>
      </c>
      <c r="G1214" s="17"/>
      <c r="H1214" t="s" s="17">
        <v>1370</v>
      </c>
      <c r="I1214" s="19">
        <f>----I1215</f>
        <v>0</v>
      </c>
      <c r="J1214" s="18">
        <v>3</v>
      </c>
      <c r="K1214" t="s" s="17">
        <v>90</v>
      </c>
      <c r="L1214" s="17"/>
      <c r="O1214" s="17"/>
      <c r="P1214" s="17"/>
    </row>
    <row r="1215" s="13" customFormat="1" ht="13.5" customHeight="1">
      <c r="C1215" t="s" s="17">
        <v>1371</v>
      </c>
      <c r="D1215" s="17"/>
      <c r="E1215" s="17"/>
      <c r="F1215" t="s" s="11">
        <v>180</v>
      </c>
      <c r="G1215" s="17"/>
      <c r="H1215" t="s" s="17">
        <v>1370</v>
      </c>
      <c r="I1215" s="19">
        <f>----I1216</f>
        <v>0</v>
      </c>
      <c r="J1215" s="18">
        <v>3</v>
      </c>
      <c r="K1215" t="s" s="17">
        <v>90</v>
      </c>
      <c r="L1215" s="17"/>
      <c r="O1215" s="17"/>
      <c r="P1215" s="17"/>
    </row>
    <row r="1216" s="13" customFormat="1" ht="13.5" customHeight="1">
      <c r="C1216" t="s" s="17">
        <v>1372</v>
      </c>
      <c r="D1216" s="17"/>
      <c r="E1216" s="17"/>
      <c r="F1216" t="s" s="11">
        <v>180</v>
      </c>
      <c r="G1216" s="17"/>
      <c r="H1216" t="s" s="17">
        <v>1370</v>
      </c>
      <c r="I1216" s="19">
        <f>----I1217</f>
        <v>0</v>
      </c>
      <c r="J1216" s="18">
        <v>3</v>
      </c>
      <c r="K1216" t="s" s="17">
        <v>90</v>
      </c>
      <c r="L1216" s="17"/>
      <c r="O1216" s="17"/>
      <c r="P1216" s="17"/>
    </row>
    <row r="1217" s="13" customFormat="1" ht="13.5" customHeight="1">
      <c r="C1217" t="s" s="17">
        <v>1373</v>
      </c>
      <c r="D1217" s="17"/>
      <c r="E1217" s="17"/>
      <c r="F1217" t="s" s="11">
        <v>298</v>
      </c>
      <c r="G1217" s="17"/>
      <c r="H1217" t="s" s="17">
        <v>1370</v>
      </c>
      <c r="I1217" s="19">
        <f>----I1218</f>
        <v>0</v>
      </c>
      <c r="J1217" s="18">
        <v>3</v>
      </c>
      <c r="K1217" t="s" s="17">
        <v>90</v>
      </c>
      <c r="L1217" s="17"/>
      <c r="O1217" s="17"/>
      <c r="P1217" s="17"/>
    </row>
    <row r="1218" s="13" customFormat="1" ht="13.5" customHeight="1">
      <c r="C1218" t="s" s="17">
        <v>1374</v>
      </c>
      <c r="D1218" s="17"/>
      <c r="E1218" s="17"/>
      <c r="F1218" t="s" s="11">
        <v>196</v>
      </c>
      <c r="G1218" s="17"/>
      <c r="H1218" t="s" s="17">
        <v>1370</v>
      </c>
      <c r="I1218" s="19">
        <f>----I1219</f>
        <v>0</v>
      </c>
      <c r="J1218" s="18">
        <v>4</v>
      </c>
      <c r="K1218" t="s" s="17">
        <v>60</v>
      </c>
      <c r="L1218" s="17"/>
      <c r="O1218" s="17"/>
      <c r="P1218" s="17"/>
    </row>
    <row r="1219" s="13" customFormat="1" ht="13.5" customHeight="1">
      <c r="C1219" t="s" s="17">
        <v>1375</v>
      </c>
      <c r="D1219" s="17"/>
      <c r="E1219" s="17"/>
      <c r="F1219" t="s" s="11">
        <v>196</v>
      </c>
      <c r="G1219" s="17"/>
      <c r="H1219" t="s" s="17">
        <v>1370</v>
      </c>
      <c r="I1219" s="19">
        <f>----I1220</f>
        <v>0</v>
      </c>
      <c r="J1219" s="18">
        <v>4</v>
      </c>
      <c r="K1219" t="s" s="17">
        <v>60</v>
      </c>
      <c r="L1219" s="17"/>
      <c r="O1219" s="17"/>
      <c r="P1219" s="17"/>
    </row>
    <row r="1220" s="13" customFormat="1" ht="13.5" customHeight="1">
      <c r="C1220" t="s" s="17">
        <v>1376</v>
      </c>
      <c r="D1220" s="17"/>
      <c r="E1220" s="17"/>
      <c r="F1220" t="s" s="11">
        <v>192</v>
      </c>
      <c r="G1220" s="17"/>
      <c r="H1220" t="s" s="17">
        <v>1370</v>
      </c>
      <c r="I1220" s="19">
        <f>----I1221</f>
        <v>0</v>
      </c>
      <c r="J1220" s="18">
        <v>3</v>
      </c>
      <c r="K1220" t="s" s="17">
        <v>90</v>
      </c>
      <c r="L1220" s="17"/>
      <c r="O1220" s="17"/>
      <c r="P1220" s="17"/>
    </row>
    <row r="1221" s="13" customFormat="1" ht="13.5" customHeight="1">
      <c r="C1221" t="s" s="17">
        <v>1377</v>
      </c>
      <c r="D1221" s="17"/>
      <c r="E1221" s="17"/>
      <c r="F1221" t="s" s="11">
        <v>194</v>
      </c>
      <c r="G1221" s="17"/>
      <c r="H1221" t="s" s="17">
        <v>1370</v>
      </c>
      <c r="I1221" s="19">
        <f>----I1222</f>
        <v>0</v>
      </c>
      <c r="J1221" s="18">
        <v>4</v>
      </c>
      <c r="K1221" t="s" s="17">
        <v>64</v>
      </c>
      <c r="L1221" s="17"/>
      <c r="O1221" s="17"/>
      <c r="P1221" s="17"/>
    </row>
    <row r="1222" s="13" customFormat="1" ht="13.5" customHeight="1">
      <c r="C1222" t="s" s="17">
        <v>1378</v>
      </c>
      <c r="D1222" s="17"/>
      <c r="E1222" s="17"/>
      <c r="F1222" t="s" s="11">
        <v>192</v>
      </c>
      <c r="G1222" s="17"/>
      <c r="H1222" t="s" s="17">
        <v>1370</v>
      </c>
      <c r="I1222" s="19">
        <f>----I1223</f>
        <v>0</v>
      </c>
      <c r="J1222" s="18">
        <v>4</v>
      </c>
      <c r="K1222" t="s" s="17">
        <v>90</v>
      </c>
      <c r="L1222" s="17"/>
      <c r="O1222" s="17"/>
      <c r="P1222" s="17"/>
    </row>
    <row r="1223" s="13" customFormat="1" ht="13.5" customHeight="1">
      <c r="C1223" t="s" s="17">
        <v>1379</v>
      </c>
      <c r="D1223" s="17"/>
      <c r="E1223" s="17"/>
      <c r="F1223" t="s" s="11">
        <v>196</v>
      </c>
      <c r="G1223" s="17"/>
      <c r="H1223" t="s" s="17">
        <v>1370</v>
      </c>
      <c r="I1223" s="19">
        <f>----I1224</f>
        <v>0</v>
      </c>
      <c r="J1223" s="18">
        <v>4</v>
      </c>
      <c r="K1223" t="s" s="17">
        <v>60</v>
      </c>
      <c r="L1223" s="17"/>
      <c r="O1223" s="17"/>
      <c r="P1223" s="17"/>
    </row>
    <row r="1224" s="13" customFormat="1" ht="13.5" customHeight="1">
      <c r="C1224" t="s" s="17">
        <v>1380</v>
      </c>
      <c r="D1224" s="17"/>
      <c r="E1224" s="17"/>
      <c r="F1224" t="s" s="11">
        <v>196</v>
      </c>
      <c r="G1224" s="17"/>
      <c r="H1224" t="s" s="17">
        <v>1370</v>
      </c>
      <c r="I1224" s="19">
        <f>----I1225</f>
        <v>0</v>
      </c>
      <c r="J1224" s="18">
        <v>3</v>
      </c>
      <c r="K1224" t="s" s="17">
        <v>64</v>
      </c>
      <c r="L1224" s="17"/>
      <c r="O1224" s="17"/>
      <c r="P1224" s="17"/>
    </row>
    <row r="1225" s="13" customFormat="1" ht="13.5" customHeight="1">
      <c r="C1225" t="s" s="17">
        <v>1381</v>
      </c>
      <c r="D1225" s="17"/>
      <c r="E1225" s="17"/>
      <c r="F1225" t="s" s="11">
        <v>194</v>
      </c>
      <c r="G1225" s="17"/>
      <c r="H1225" t="s" s="17">
        <v>1370</v>
      </c>
      <c r="I1225" s="19">
        <f>----I1226</f>
        <v>0</v>
      </c>
      <c r="J1225" s="18">
        <v>4</v>
      </c>
      <c r="K1225" t="s" s="17">
        <v>90</v>
      </c>
      <c r="L1225" s="17"/>
      <c r="O1225" s="17"/>
      <c r="P1225" s="17"/>
    </row>
    <row r="1226" s="13" customFormat="1" ht="13.5" customHeight="1">
      <c r="C1226" t="s" s="17">
        <v>1382</v>
      </c>
      <c r="D1226" s="17"/>
      <c r="E1226" s="17"/>
      <c r="F1226" t="s" s="11">
        <v>194</v>
      </c>
      <c r="G1226" s="17"/>
      <c r="H1226" t="s" s="17">
        <v>1370</v>
      </c>
      <c r="I1226" s="19">
        <f>----I1227</f>
        <v>0</v>
      </c>
      <c r="J1226" s="18">
        <v>3</v>
      </c>
      <c r="K1226" t="s" s="17">
        <v>90</v>
      </c>
      <c r="L1226" s="17"/>
      <c r="O1226" s="17"/>
      <c r="P1226" s="17"/>
    </row>
    <row r="1227" s="13" customFormat="1" ht="13.5" customHeight="1">
      <c r="C1227" t="s" s="17">
        <v>1383</v>
      </c>
      <c r="D1227" s="17"/>
      <c r="E1227" s="17"/>
      <c r="F1227" t="s" s="11">
        <v>298</v>
      </c>
      <c r="G1227" s="17"/>
      <c r="H1227" t="s" s="17">
        <v>1370</v>
      </c>
      <c r="I1227" s="19">
        <f>----I1228</f>
        <v>0</v>
      </c>
      <c r="J1227" s="18">
        <v>3</v>
      </c>
      <c r="K1227" t="s" s="17">
        <v>90</v>
      </c>
      <c r="L1227" s="17"/>
      <c r="O1227" s="17"/>
      <c r="P1227" s="17"/>
    </row>
    <row r="1228" s="13" customFormat="1" ht="13.5" customHeight="1">
      <c r="C1228" t="s" s="17">
        <v>1384</v>
      </c>
      <c r="D1228" s="17"/>
      <c r="E1228" s="17"/>
      <c r="F1228" t="s" s="11">
        <v>298</v>
      </c>
      <c r="G1228" s="17"/>
      <c r="H1228" t="s" s="17">
        <v>1370</v>
      </c>
      <c r="I1228" s="19">
        <f>----I1229</f>
        <v>0</v>
      </c>
      <c r="J1228" s="18">
        <v>4</v>
      </c>
      <c r="K1228" t="s" s="17">
        <v>90</v>
      </c>
      <c r="L1228" s="17"/>
      <c r="O1228" s="17"/>
      <c r="P1228" s="17"/>
    </row>
    <row r="1229" s="13" customFormat="1" ht="13.5" customHeight="1">
      <c r="C1229" t="s" s="17">
        <v>1385</v>
      </c>
      <c r="D1229" s="17"/>
      <c r="E1229" s="17"/>
      <c r="F1229" t="s" s="11">
        <v>298</v>
      </c>
      <c r="G1229" s="17"/>
      <c r="H1229" t="s" s="17">
        <v>1370</v>
      </c>
      <c r="I1229" s="19">
        <f>----I1230</f>
        <v>0</v>
      </c>
      <c r="J1229" s="18">
        <v>4</v>
      </c>
      <c r="K1229" t="s" s="17">
        <v>90</v>
      </c>
      <c r="L1229" s="17"/>
      <c r="O1229" s="17"/>
      <c r="P1229" s="17"/>
    </row>
    <row r="1230" s="13" customFormat="1" ht="13.5" customHeight="1">
      <c r="C1230" t="s" s="17">
        <v>1386</v>
      </c>
      <c r="D1230" s="17"/>
      <c r="E1230" s="17"/>
      <c r="F1230" t="s" s="11">
        <v>298</v>
      </c>
      <c r="G1230" s="17"/>
      <c r="H1230" t="s" s="17">
        <v>1370</v>
      </c>
      <c r="I1230" s="19">
        <f>----I1231</f>
        <v>0</v>
      </c>
      <c r="J1230" s="18">
        <v>3</v>
      </c>
      <c r="K1230" t="s" s="17">
        <v>90</v>
      </c>
      <c r="L1230" s="17"/>
      <c r="O1230" s="17"/>
      <c r="P1230" s="17"/>
    </row>
    <row r="1231" s="13" customFormat="1" ht="13.5" customHeight="1">
      <c r="C1231" t="s" s="17">
        <v>1387</v>
      </c>
      <c r="D1231" s="17"/>
      <c r="E1231" s="17"/>
      <c r="F1231" t="s" s="11">
        <v>298</v>
      </c>
      <c r="G1231" s="17"/>
      <c r="H1231" t="s" s="17">
        <v>1370</v>
      </c>
      <c r="I1231" s="19">
        <f>----I1232</f>
        <v>0</v>
      </c>
      <c r="J1231" s="18">
        <v>4</v>
      </c>
      <c r="K1231" t="s" s="17">
        <v>90</v>
      </c>
      <c r="L1231" s="17"/>
      <c r="O1231" s="17"/>
      <c r="P1231" s="17"/>
    </row>
    <row r="1232" s="13" customFormat="1" ht="13.5" customHeight="1">
      <c r="C1232" t="s" s="17">
        <v>1388</v>
      </c>
      <c r="D1232" s="17"/>
      <c r="E1232" s="17"/>
      <c r="F1232" t="s" s="11">
        <v>298</v>
      </c>
      <c r="G1232" s="17"/>
      <c r="H1232" t="s" s="17">
        <v>1370</v>
      </c>
      <c r="I1232" s="19">
        <f>----I1233</f>
        <v>0</v>
      </c>
      <c r="J1232" s="18">
        <v>4</v>
      </c>
      <c r="K1232" t="s" s="17">
        <v>90</v>
      </c>
      <c r="L1232" s="17"/>
      <c r="O1232" s="17"/>
      <c r="P1232" s="17"/>
    </row>
    <row r="1233" s="13" customFormat="1" ht="13.5" customHeight="1">
      <c r="C1233" t="s" s="17">
        <v>1389</v>
      </c>
      <c r="D1233" s="17"/>
      <c r="E1233" s="17"/>
      <c r="F1233" t="s" s="11">
        <v>298</v>
      </c>
      <c r="G1233" s="17"/>
      <c r="H1233" t="s" s="17">
        <v>1370</v>
      </c>
      <c r="I1233" s="19">
        <f>----I1234</f>
        <v>0</v>
      </c>
      <c r="J1233" s="18">
        <v>3</v>
      </c>
      <c r="K1233" t="s" s="17">
        <v>90</v>
      </c>
      <c r="L1233" s="17"/>
      <c r="O1233" s="17"/>
      <c r="P1233" s="17"/>
    </row>
    <row r="1234" s="13" customFormat="1" ht="13.5" customHeight="1">
      <c r="C1234" t="s" s="17">
        <v>1390</v>
      </c>
      <c r="D1234" s="17"/>
      <c r="E1234" s="17"/>
      <c r="F1234" t="s" s="11">
        <v>298</v>
      </c>
      <c r="G1234" s="17"/>
      <c r="H1234" t="s" s="17">
        <v>1370</v>
      </c>
      <c r="I1234" s="19">
        <f>----I1235</f>
        <v>0</v>
      </c>
      <c r="J1234" s="18">
        <v>3</v>
      </c>
      <c r="K1234" t="s" s="17">
        <v>90</v>
      </c>
      <c r="L1234" s="17"/>
      <c r="O1234" s="17"/>
      <c r="P1234" s="17"/>
    </row>
    <row r="1235" s="13" customFormat="1" ht="13.5" customHeight="1">
      <c r="C1235" t="s" s="17">
        <v>1391</v>
      </c>
      <c r="D1235" s="17"/>
      <c r="E1235" s="17"/>
      <c r="F1235" t="s" s="11">
        <v>298</v>
      </c>
      <c r="G1235" s="17"/>
      <c r="H1235" t="s" s="17">
        <v>1370</v>
      </c>
      <c r="I1235" s="19">
        <f>----I1236</f>
        <v>0</v>
      </c>
      <c r="J1235" s="18">
        <v>3</v>
      </c>
      <c r="K1235" t="s" s="17">
        <v>90</v>
      </c>
      <c r="L1235" s="17"/>
      <c r="O1235" s="17"/>
      <c r="P1235" s="17"/>
    </row>
    <row r="1236" s="13" customFormat="1" ht="13.5" customHeight="1">
      <c r="C1236" t="s" s="17">
        <v>1392</v>
      </c>
      <c r="D1236" s="17"/>
      <c r="E1236" s="17"/>
      <c r="F1236" t="s" s="11">
        <v>298</v>
      </c>
      <c r="G1236" s="17"/>
      <c r="H1236" t="s" s="17">
        <v>1370</v>
      </c>
      <c r="I1236" s="19">
        <f>----I1237</f>
        <v>0</v>
      </c>
      <c r="J1236" s="18">
        <v>4</v>
      </c>
      <c r="K1236" t="s" s="17">
        <v>90</v>
      </c>
      <c r="L1236" s="17"/>
      <c r="O1236" s="17"/>
      <c r="P1236" s="17"/>
    </row>
    <row r="1237" s="13" customFormat="1" ht="13.5" customHeight="1">
      <c r="C1237" t="s" s="17">
        <v>1393</v>
      </c>
      <c r="D1237" s="17"/>
      <c r="E1237" s="17"/>
      <c r="F1237" t="s" s="11">
        <v>298</v>
      </c>
      <c r="G1237" s="17"/>
      <c r="H1237" t="s" s="17">
        <v>1370</v>
      </c>
      <c r="I1237" s="19">
        <f>----I1238</f>
        <v>0</v>
      </c>
      <c r="J1237" s="18">
        <v>3</v>
      </c>
      <c r="K1237" t="s" s="17">
        <v>90</v>
      </c>
      <c r="L1237" s="17"/>
      <c r="O1237" s="17"/>
      <c r="P1237" s="17"/>
    </row>
    <row r="1238" s="13" customFormat="1" ht="13.5" customHeight="1">
      <c r="C1238" t="s" s="17">
        <v>1394</v>
      </c>
      <c r="D1238" s="17"/>
      <c r="E1238" s="17"/>
      <c r="F1238" t="s" s="11">
        <v>298</v>
      </c>
      <c r="G1238" s="17"/>
      <c r="H1238" t="s" s="17">
        <v>1370</v>
      </c>
      <c r="I1238" s="19">
        <f>----I1239</f>
        <v>0</v>
      </c>
      <c r="J1238" s="18">
        <v>4</v>
      </c>
      <c r="K1238" t="s" s="17">
        <v>90</v>
      </c>
      <c r="L1238" s="17"/>
      <c r="O1238" s="17"/>
      <c r="P1238" s="17"/>
    </row>
    <row r="1239" s="13" customFormat="1" ht="13.5" customHeight="1">
      <c r="C1239" t="s" s="17">
        <v>1395</v>
      </c>
      <c r="D1239" s="17"/>
      <c r="E1239" s="17"/>
      <c r="F1239" t="s" s="11">
        <v>298</v>
      </c>
      <c r="G1239" s="17"/>
      <c r="H1239" t="s" s="17">
        <v>1370</v>
      </c>
      <c r="I1239" s="19">
        <f>----I1240</f>
        <v>0</v>
      </c>
      <c r="J1239" s="18">
        <v>3</v>
      </c>
      <c r="K1239" t="s" s="17">
        <v>90</v>
      </c>
      <c r="L1239" s="17"/>
      <c r="O1239" s="17"/>
      <c r="P1239" s="17"/>
    </row>
    <row r="1240" s="13" customFormat="1" ht="13.5" customHeight="1">
      <c r="C1240" t="s" s="17">
        <v>1396</v>
      </c>
      <c r="D1240" s="17"/>
      <c r="E1240" s="17"/>
      <c r="F1240" t="s" s="11">
        <v>298</v>
      </c>
      <c r="G1240" s="17"/>
      <c r="H1240" t="s" s="17">
        <v>1370</v>
      </c>
      <c r="I1240" s="19">
        <f>----I1241</f>
        <v>0</v>
      </c>
      <c r="J1240" s="18">
        <v>3</v>
      </c>
      <c r="K1240" t="s" s="17">
        <v>90</v>
      </c>
      <c r="L1240" s="17"/>
      <c r="O1240" s="17"/>
      <c r="P1240" s="17"/>
    </row>
    <row r="1241" s="13" customFormat="1" ht="13.5" customHeight="1">
      <c r="C1241" t="s" s="17">
        <v>1397</v>
      </c>
      <c r="D1241" s="17"/>
      <c r="E1241" s="17"/>
      <c r="F1241" t="s" s="11">
        <v>298</v>
      </c>
      <c r="G1241" s="17"/>
      <c r="H1241" t="s" s="17">
        <v>1370</v>
      </c>
      <c r="I1241" s="19">
        <f>----I1242</f>
        <v>0</v>
      </c>
      <c r="J1241" s="18">
        <v>3</v>
      </c>
      <c r="K1241" t="s" s="17">
        <v>90</v>
      </c>
      <c r="L1241" s="17"/>
      <c r="O1241" s="17"/>
      <c r="P1241" s="17"/>
    </row>
    <row r="1242" s="13" customFormat="1" ht="13.5" customHeight="1">
      <c r="C1242" t="s" s="17">
        <v>1398</v>
      </c>
      <c r="D1242" s="17"/>
      <c r="E1242" s="17"/>
      <c r="F1242" t="s" s="11">
        <v>298</v>
      </c>
      <c r="G1242" s="17"/>
      <c r="H1242" t="s" s="17">
        <v>1370</v>
      </c>
      <c r="I1242" s="19">
        <f>----I1243</f>
        <v>0</v>
      </c>
      <c r="J1242" s="18">
        <v>4</v>
      </c>
      <c r="K1242" t="s" s="17">
        <v>90</v>
      </c>
      <c r="L1242" s="17"/>
      <c r="O1242" s="17"/>
      <c r="P1242" s="17"/>
    </row>
    <row r="1243" s="13" customFormat="1" ht="13.5" customHeight="1">
      <c r="C1243" t="s" s="17">
        <v>1399</v>
      </c>
      <c r="D1243" s="17"/>
      <c r="E1243" s="17"/>
      <c r="F1243" t="s" s="11">
        <v>298</v>
      </c>
      <c r="G1243" s="17"/>
      <c r="H1243" t="s" s="17">
        <v>1370</v>
      </c>
      <c r="I1243" s="19">
        <f>----I1244</f>
        <v>0</v>
      </c>
      <c r="J1243" s="18">
        <v>4</v>
      </c>
      <c r="K1243" t="s" s="17">
        <v>90</v>
      </c>
      <c r="L1243" s="17"/>
      <c r="O1243" s="17"/>
      <c r="P1243" s="17"/>
    </row>
    <row r="1244" s="13" customFormat="1" ht="13.5" customHeight="1">
      <c r="C1244" t="s" s="17">
        <v>1400</v>
      </c>
      <c r="D1244" s="17"/>
      <c r="E1244" s="17"/>
      <c r="F1244" t="s" s="11">
        <v>298</v>
      </c>
      <c r="G1244" s="17"/>
      <c r="H1244" t="s" s="17">
        <v>1370</v>
      </c>
      <c r="I1244" s="19">
        <f>----I1245</f>
        <v>0</v>
      </c>
      <c r="J1244" s="18">
        <v>4</v>
      </c>
      <c r="K1244" t="s" s="17">
        <v>90</v>
      </c>
      <c r="L1244" s="17"/>
      <c r="O1244" s="17"/>
      <c r="P1244" s="17"/>
    </row>
    <row r="1245" s="13" customFormat="1" ht="13.5" customHeight="1">
      <c r="C1245" t="s" s="17">
        <v>1401</v>
      </c>
      <c r="D1245" s="17"/>
      <c r="E1245" s="17"/>
      <c r="F1245" t="s" s="11">
        <v>298</v>
      </c>
      <c r="G1245" s="17"/>
      <c r="H1245" t="s" s="17">
        <v>1402</v>
      </c>
      <c r="I1245" s="19">
        <f>----I1246</f>
        <v>0</v>
      </c>
      <c r="J1245" s="18">
        <v>3</v>
      </c>
      <c r="K1245" t="s" s="17">
        <v>90</v>
      </c>
      <c r="L1245" s="17"/>
      <c r="O1245" s="17"/>
      <c r="P1245" s="17"/>
    </row>
    <row r="1246" s="13" customFormat="1" ht="13.5" customHeight="1">
      <c r="C1246" t="s" s="17">
        <v>1403</v>
      </c>
      <c r="D1246" s="17"/>
      <c r="E1246" s="17"/>
      <c r="F1246" t="s" s="11">
        <v>298</v>
      </c>
      <c r="G1246" s="17"/>
      <c r="H1246" t="s" s="17">
        <v>1402</v>
      </c>
      <c r="I1246" s="19">
        <f>----I1247</f>
        <v>0</v>
      </c>
      <c r="J1246" s="18">
        <v>4</v>
      </c>
      <c r="K1246" t="s" s="17">
        <v>90</v>
      </c>
      <c r="L1246" s="17"/>
      <c r="O1246" s="17"/>
      <c r="P1246" s="17"/>
    </row>
    <row r="1247" s="13" customFormat="1" ht="13.5" customHeight="1">
      <c r="C1247" t="s" s="17">
        <v>1404</v>
      </c>
      <c r="D1247" s="17"/>
      <c r="E1247" s="17"/>
      <c r="F1247" t="s" s="11">
        <v>298</v>
      </c>
      <c r="G1247" s="17"/>
      <c r="H1247" t="s" s="17">
        <v>1402</v>
      </c>
      <c r="I1247" s="19">
        <f>----I1248</f>
        <v>0</v>
      </c>
      <c r="J1247" s="18">
        <v>3</v>
      </c>
      <c r="K1247" t="s" s="17">
        <v>90</v>
      </c>
      <c r="L1247" s="17"/>
      <c r="O1247" s="17"/>
      <c r="P1247" s="17"/>
    </row>
    <row r="1248" s="13" customFormat="1" ht="13.5" customHeight="1">
      <c r="C1248" t="s" s="17">
        <v>1405</v>
      </c>
      <c r="D1248" s="17"/>
      <c r="E1248" s="17"/>
      <c r="F1248" t="s" s="11">
        <v>298</v>
      </c>
      <c r="G1248" s="17"/>
      <c r="H1248" t="s" s="17">
        <v>1402</v>
      </c>
      <c r="I1248" s="19">
        <f>----I1249</f>
        <v>0</v>
      </c>
      <c r="J1248" s="18">
        <v>4</v>
      </c>
      <c r="K1248" t="s" s="17">
        <v>90</v>
      </c>
      <c r="L1248" s="17"/>
      <c r="O1248" s="17"/>
      <c r="P1248" s="17"/>
    </row>
    <row r="1249" s="13" customFormat="1" ht="13.5" customHeight="1">
      <c r="C1249" t="s" s="17">
        <v>1406</v>
      </c>
      <c r="D1249" s="17"/>
      <c r="E1249" s="17"/>
      <c r="F1249" t="s" s="11">
        <v>298</v>
      </c>
      <c r="G1249" s="17"/>
      <c r="H1249" t="s" s="17">
        <v>1402</v>
      </c>
      <c r="I1249" s="19">
        <f>----I1250</f>
        <v>0</v>
      </c>
      <c r="J1249" s="18">
        <v>3</v>
      </c>
      <c r="K1249" t="s" s="17">
        <v>90</v>
      </c>
      <c r="L1249" s="17"/>
      <c r="O1249" s="17"/>
      <c r="P1249" s="17"/>
    </row>
    <row r="1250" s="13" customFormat="1" ht="13.5" customHeight="1">
      <c r="C1250" t="s" s="17">
        <v>1407</v>
      </c>
      <c r="D1250" s="17"/>
      <c r="E1250" s="17"/>
      <c r="F1250" t="s" s="11">
        <v>298</v>
      </c>
      <c r="G1250" s="17"/>
      <c r="H1250" t="s" s="17">
        <v>1402</v>
      </c>
      <c r="I1250" s="19">
        <f>----I1251</f>
        <v>0</v>
      </c>
      <c r="J1250" s="18">
        <v>4</v>
      </c>
      <c r="K1250" t="s" s="17">
        <v>90</v>
      </c>
      <c r="L1250" s="17"/>
      <c r="O1250" s="17"/>
      <c r="P1250" s="17"/>
    </row>
    <row r="1251" s="13" customFormat="1" ht="13.5" customHeight="1">
      <c r="C1251" t="s" s="17">
        <v>1408</v>
      </c>
      <c r="D1251" s="17"/>
      <c r="E1251" s="17"/>
      <c r="F1251" t="s" s="11">
        <v>298</v>
      </c>
      <c r="G1251" s="17"/>
      <c r="H1251" t="s" s="17">
        <v>1402</v>
      </c>
      <c r="I1251" s="19">
        <f>----I1252</f>
        <v>0</v>
      </c>
      <c r="J1251" s="18">
        <v>3</v>
      </c>
      <c r="K1251" t="s" s="17">
        <v>90</v>
      </c>
      <c r="L1251" s="17"/>
      <c r="O1251" s="17"/>
      <c r="P1251" s="17"/>
    </row>
    <row r="1252" s="13" customFormat="1" ht="13.5" customHeight="1">
      <c r="C1252" t="s" s="17">
        <v>1409</v>
      </c>
      <c r="D1252" s="17"/>
      <c r="E1252" s="17"/>
      <c r="F1252" t="s" s="11">
        <v>298</v>
      </c>
      <c r="G1252" s="17"/>
      <c r="H1252" t="s" s="17">
        <v>1402</v>
      </c>
      <c r="I1252" s="19">
        <f>----I1253</f>
        <v>0</v>
      </c>
      <c r="J1252" s="18">
        <v>3</v>
      </c>
      <c r="K1252" t="s" s="17">
        <v>90</v>
      </c>
      <c r="L1252" s="17"/>
      <c r="O1252" s="17"/>
      <c r="P1252" s="17"/>
    </row>
    <row r="1253" s="13" customFormat="1" ht="13.5" customHeight="1">
      <c r="C1253" t="s" s="17">
        <v>1410</v>
      </c>
      <c r="D1253" s="17"/>
      <c r="E1253" s="17"/>
      <c r="F1253" t="s" s="11">
        <v>298</v>
      </c>
      <c r="G1253" s="17"/>
      <c r="H1253" t="s" s="17">
        <v>1402</v>
      </c>
      <c r="I1253" s="19">
        <f>----I1254</f>
        <v>0</v>
      </c>
      <c r="J1253" s="18">
        <v>3</v>
      </c>
      <c r="K1253" t="s" s="17">
        <v>90</v>
      </c>
      <c r="L1253" s="17"/>
      <c r="O1253" s="17"/>
      <c r="P1253" s="17"/>
    </row>
    <row r="1254" s="13" customFormat="1" ht="13.5" customHeight="1">
      <c r="C1254" t="s" s="17">
        <v>1411</v>
      </c>
      <c r="D1254" s="17"/>
      <c r="E1254" s="17"/>
      <c r="F1254" t="s" s="11">
        <v>298</v>
      </c>
      <c r="G1254" s="17"/>
      <c r="H1254" t="s" s="17">
        <v>1402</v>
      </c>
      <c r="I1254" s="19">
        <f>----I1255</f>
        <v>0</v>
      </c>
      <c r="J1254" s="18">
        <v>3</v>
      </c>
      <c r="K1254" t="s" s="17">
        <v>90</v>
      </c>
      <c r="L1254" s="17"/>
      <c r="O1254" s="17"/>
      <c r="P1254" s="17"/>
    </row>
    <row r="1255" s="13" customFormat="1" ht="13.5" customHeight="1">
      <c r="C1255" t="s" s="17">
        <v>1412</v>
      </c>
      <c r="D1255" s="17"/>
      <c r="E1255" s="17"/>
      <c r="F1255" t="s" s="11">
        <v>298</v>
      </c>
      <c r="G1255" s="17"/>
      <c r="H1255" t="s" s="17">
        <v>1402</v>
      </c>
      <c r="I1255" s="19">
        <f>----I1256</f>
        <v>0</v>
      </c>
      <c r="J1255" s="18">
        <v>4</v>
      </c>
      <c r="K1255" t="s" s="17">
        <v>90</v>
      </c>
      <c r="L1255" s="17"/>
      <c r="O1255" s="17"/>
      <c r="P1255" s="17"/>
    </row>
    <row r="1256" s="13" customFormat="1" ht="13.5" customHeight="1">
      <c r="C1256" t="s" s="17">
        <v>1413</v>
      </c>
      <c r="D1256" s="17"/>
      <c r="E1256" s="17"/>
      <c r="F1256" t="s" s="11">
        <v>298</v>
      </c>
      <c r="G1256" s="17"/>
      <c r="H1256" t="s" s="17">
        <v>1402</v>
      </c>
      <c r="I1256" s="19">
        <f>----I1257</f>
        <v>0</v>
      </c>
      <c r="J1256" s="18">
        <v>3</v>
      </c>
      <c r="K1256" t="s" s="17">
        <v>90</v>
      </c>
      <c r="L1256" s="17"/>
      <c r="O1256" s="17"/>
      <c r="P1256" s="17"/>
    </row>
    <row r="1257" s="13" customFormat="1" ht="13.5" customHeight="1">
      <c r="C1257" t="s" s="17">
        <v>1414</v>
      </c>
      <c r="D1257" s="17"/>
      <c r="E1257" s="17"/>
      <c r="F1257" t="s" s="11">
        <v>298</v>
      </c>
      <c r="G1257" s="17"/>
      <c r="H1257" t="s" s="17">
        <v>1402</v>
      </c>
      <c r="I1257" s="19">
        <f>----I1258</f>
        <v>0</v>
      </c>
      <c r="J1257" s="18">
        <v>3</v>
      </c>
      <c r="K1257" t="s" s="17">
        <v>90</v>
      </c>
      <c r="L1257" s="17"/>
      <c r="O1257" s="17"/>
      <c r="P1257" s="17"/>
    </row>
    <row r="1258" s="13" customFormat="1" ht="13.5" customHeight="1">
      <c r="C1258" t="s" s="17">
        <v>1415</v>
      </c>
      <c r="D1258" s="17"/>
      <c r="E1258" s="17"/>
      <c r="F1258" t="s" s="11">
        <v>298</v>
      </c>
      <c r="G1258" s="17"/>
      <c r="H1258" t="s" s="17">
        <v>1402</v>
      </c>
      <c r="I1258" s="19">
        <f>----I1259</f>
        <v>0</v>
      </c>
      <c r="J1258" s="18">
        <v>4</v>
      </c>
      <c r="K1258" t="s" s="17">
        <v>90</v>
      </c>
      <c r="L1258" s="17"/>
      <c r="O1258" s="17"/>
      <c r="P1258" s="17"/>
    </row>
    <row r="1259" s="13" customFormat="1" ht="13.5" customHeight="1">
      <c r="C1259" t="s" s="17">
        <v>1416</v>
      </c>
      <c r="D1259" s="17"/>
      <c r="E1259" s="17"/>
      <c r="F1259" t="s" s="11">
        <v>298</v>
      </c>
      <c r="G1259" s="17"/>
      <c r="H1259" t="s" s="17">
        <v>1402</v>
      </c>
      <c r="I1259" s="19">
        <f>----I1260</f>
        <v>0</v>
      </c>
      <c r="J1259" s="18">
        <v>3</v>
      </c>
      <c r="K1259" t="s" s="17">
        <v>90</v>
      </c>
      <c r="L1259" s="17"/>
      <c r="O1259" s="17"/>
      <c r="P1259" s="17"/>
    </row>
    <row r="1260" s="13" customFormat="1" ht="13.5" customHeight="1">
      <c r="C1260" t="s" s="17">
        <v>1417</v>
      </c>
      <c r="D1260" s="17"/>
      <c r="E1260" s="17"/>
      <c r="F1260" t="s" s="11">
        <v>298</v>
      </c>
      <c r="G1260" s="17"/>
      <c r="H1260" t="s" s="17">
        <v>1402</v>
      </c>
      <c r="I1260" s="19">
        <f>----I1261</f>
        <v>0</v>
      </c>
      <c r="J1260" s="18">
        <v>3</v>
      </c>
      <c r="K1260" t="s" s="17">
        <v>90</v>
      </c>
      <c r="L1260" s="17"/>
      <c r="O1260" s="17"/>
      <c r="P1260" s="17"/>
    </row>
    <row r="1261" s="13" customFormat="1" ht="13.5" customHeight="1">
      <c r="C1261" t="s" s="17">
        <v>1418</v>
      </c>
      <c r="D1261" s="17"/>
      <c r="E1261" s="17"/>
      <c r="F1261" t="s" s="11">
        <v>298</v>
      </c>
      <c r="G1261" s="17"/>
      <c r="H1261" t="s" s="17">
        <v>1402</v>
      </c>
      <c r="I1261" s="19">
        <f>----I1262</f>
        <v>0</v>
      </c>
      <c r="J1261" s="18">
        <v>3</v>
      </c>
      <c r="K1261" t="s" s="17">
        <v>90</v>
      </c>
      <c r="L1261" s="17"/>
      <c r="O1261" s="17"/>
      <c r="P1261" s="17"/>
    </row>
    <row r="1262" s="13" customFormat="1" ht="13.5" customHeight="1">
      <c r="C1262" t="s" s="17">
        <v>1419</v>
      </c>
      <c r="D1262" s="17"/>
      <c r="E1262" s="17"/>
      <c r="F1262" t="s" s="11">
        <v>298</v>
      </c>
      <c r="G1262" s="17"/>
      <c r="H1262" t="s" s="17">
        <v>1402</v>
      </c>
      <c r="I1262" s="19">
        <f>----I1263</f>
        <v>0</v>
      </c>
      <c r="J1262" s="18">
        <v>4</v>
      </c>
      <c r="K1262" t="s" s="17">
        <v>90</v>
      </c>
      <c r="L1262" s="17"/>
      <c r="O1262" s="17"/>
      <c r="P1262" s="17"/>
    </row>
    <row r="1263" s="13" customFormat="1" ht="13.5" customHeight="1">
      <c r="C1263" t="s" s="17">
        <v>1420</v>
      </c>
      <c r="D1263" s="17"/>
      <c r="E1263" s="17"/>
      <c r="F1263" t="s" s="11">
        <v>298</v>
      </c>
      <c r="G1263" s="17"/>
      <c r="H1263" t="s" s="17">
        <v>1402</v>
      </c>
      <c r="I1263" s="19">
        <f>----I1264</f>
        <v>0</v>
      </c>
      <c r="J1263" s="18">
        <v>4</v>
      </c>
      <c r="K1263" t="s" s="17">
        <v>90</v>
      </c>
      <c r="L1263" s="17"/>
      <c r="O1263" s="17"/>
      <c r="P1263" s="17"/>
    </row>
    <row r="1264" s="13" customFormat="1" ht="13.5" customHeight="1">
      <c r="C1264" t="s" s="17">
        <v>1421</v>
      </c>
      <c r="D1264" s="17"/>
      <c r="E1264" s="17"/>
      <c r="F1264" t="s" s="11">
        <v>298</v>
      </c>
      <c r="G1264" s="17"/>
      <c r="H1264" t="s" s="17">
        <v>1402</v>
      </c>
      <c r="I1264" s="19">
        <f>----I1265</f>
        <v>0</v>
      </c>
      <c r="J1264" s="18">
        <v>3</v>
      </c>
      <c r="K1264" t="s" s="17">
        <v>90</v>
      </c>
      <c r="L1264" s="17"/>
      <c r="O1264" s="17"/>
      <c r="P1264" s="17"/>
    </row>
    <row r="1265" s="13" customFormat="1" ht="13.5" customHeight="1">
      <c r="C1265" t="s" s="17">
        <v>1422</v>
      </c>
      <c r="D1265" s="17"/>
      <c r="E1265" s="17"/>
      <c r="F1265" t="s" s="11">
        <v>298</v>
      </c>
      <c r="G1265" s="17"/>
      <c r="H1265" t="s" s="17">
        <v>1402</v>
      </c>
      <c r="I1265" s="19">
        <f>----I1266</f>
        <v>0</v>
      </c>
      <c r="J1265" s="18">
        <v>4</v>
      </c>
      <c r="K1265" t="s" s="17">
        <v>60</v>
      </c>
      <c r="L1265" s="17"/>
      <c r="O1265" s="17"/>
      <c r="P1265" s="17"/>
    </row>
    <row r="1266" s="13" customFormat="1" ht="13.5" customHeight="1">
      <c r="C1266" t="s" s="17">
        <v>1423</v>
      </c>
      <c r="D1266" s="17"/>
      <c r="E1266" s="17"/>
      <c r="F1266" t="s" s="11">
        <v>298</v>
      </c>
      <c r="G1266" s="17"/>
      <c r="H1266" t="s" s="17">
        <v>1402</v>
      </c>
      <c r="I1266" s="19">
        <f>----I1267</f>
        <v>0</v>
      </c>
      <c r="J1266" s="18">
        <v>3</v>
      </c>
      <c r="K1266" t="s" s="17">
        <v>90</v>
      </c>
      <c r="L1266" s="17"/>
      <c r="O1266" s="17"/>
      <c r="P1266" s="17"/>
    </row>
    <row r="1267" s="13" customFormat="1" ht="13.5" customHeight="1">
      <c r="C1267" t="s" s="17">
        <v>1424</v>
      </c>
      <c r="D1267" s="17"/>
      <c r="E1267" s="17"/>
      <c r="F1267" t="s" s="11">
        <v>298</v>
      </c>
      <c r="G1267" s="17"/>
      <c r="H1267" t="s" s="17">
        <v>1402</v>
      </c>
      <c r="I1267" s="19">
        <f>----I1268</f>
        <v>0</v>
      </c>
      <c r="J1267" s="18">
        <v>3</v>
      </c>
      <c r="K1267" t="s" s="17">
        <v>90</v>
      </c>
      <c r="L1267" s="17"/>
      <c r="O1267" s="17"/>
      <c r="P1267" s="17"/>
    </row>
    <row r="1268" s="13" customFormat="1" ht="13.5" customHeight="1">
      <c r="C1268" t="s" s="17">
        <v>1425</v>
      </c>
      <c r="D1268" s="17"/>
      <c r="E1268" s="17"/>
      <c r="F1268" t="s" s="11">
        <v>298</v>
      </c>
      <c r="G1268" s="17"/>
      <c r="H1268" t="s" s="17">
        <v>1402</v>
      </c>
      <c r="I1268" s="19">
        <f>----I1269</f>
        <v>0</v>
      </c>
      <c r="J1268" s="18">
        <v>3</v>
      </c>
      <c r="K1268" t="s" s="17">
        <v>90</v>
      </c>
      <c r="L1268" s="17"/>
      <c r="O1268" s="17"/>
      <c r="P1268" s="17"/>
    </row>
    <row r="1269" s="13" customFormat="1" ht="13.5" customHeight="1">
      <c r="C1269" t="s" s="17">
        <v>1426</v>
      </c>
      <c r="D1269" s="17"/>
      <c r="E1269" s="17"/>
      <c r="F1269" t="s" s="11">
        <v>298</v>
      </c>
      <c r="G1269" s="17"/>
      <c r="H1269" t="s" s="17">
        <v>1402</v>
      </c>
      <c r="I1269" s="19">
        <f>----I1270</f>
        <v>0</v>
      </c>
      <c r="J1269" s="18">
        <v>3</v>
      </c>
      <c r="K1269" t="s" s="17">
        <v>90</v>
      </c>
      <c r="L1269" s="17"/>
      <c r="O1269" s="17"/>
      <c r="P1269" s="17"/>
    </row>
    <row r="1270" s="13" customFormat="1" ht="13.5" customHeight="1">
      <c r="C1270" t="s" s="17">
        <v>1427</v>
      </c>
      <c r="D1270" s="17"/>
      <c r="E1270" s="17"/>
      <c r="F1270" t="s" s="11">
        <v>298</v>
      </c>
      <c r="G1270" s="17"/>
      <c r="H1270" t="s" s="17">
        <v>1402</v>
      </c>
      <c r="I1270" s="19">
        <f>----I1271</f>
        <v>0</v>
      </c>
      <c r="J1270" s="18">
        <v>3</v>
      </c>
      <c r="K1270" t="s" s="17">
        <v>90</v>
      </c>
      <c r="L1270" s="17"/>
      <c r="O1270" s="17"/>
      <c r="P1270" s="17"/>
    </row>
    <row r="1271" s="13" customFormat="1" ht="13.5" customHeight="1">
      <c r="C1271" t="s" s="17">
        <v>1428</v>
      </c>
      <c r="D1271" s="17"/>
      <c r="E1271" s="17"/>
      <c r="F1271" t="s" s="11">
        <v>298</v>
      </c>
      <c r="G1271" s="17"/>
      <c r="H1271" t="s" s="17">
        <v>1402</v>
      </c>
      <c r="I1271" s="19">
        <f>----I1272</f>
        <v>0</v>
      </c>
      <c r="J1271" s="18">
        <v>4</v>
      </c>
      <c r="K1271" t="s" s="17">
        <v>90</v>
      </c>
      <c r="L1271" s="17"/>
      <c r="O1271" s="17"/>
      <c r="P1271" s="17"/>
    </row>
    <row r="1272" s="13" customFormat="1" ht="13.5" customHeight="1">
      <c r="C1272" t="s" s="17">
        <v>1429</v>
      </c>
      <c r="D1272" s="17"/>
      <c r="E1272" s="17"/>
      <c r="F1272" t="s" s="11">
        <v>298</v>
      </c>
      <c r="G1272" s="17"/>
      <c r="H1272" t="s" s="17">
        <v>1402</v>
      </c>
      <c r="I1272" s="19">
        <f>----I1273</f>
        <v>0</v>
      </c>
      <c r="J1272" s="18">
        <v>3</v>
      </c>
      <c r="K1272" t="s" s="17">
        <v>90</v>
      </c>
      <c r="L1272" s="17"/>
      <c r="O1272" s="17"/>
      <c r="P1272" s="17"/>
    </row>
    <row r="1273" s="13" customFormat="1" ht="13.5" customHeight="1">
      <c r="C1273" t="s" s="17">
        <v>1430</v>
      </c>
      <c r="D1273" s="17"/>
      <c r="E1273" s="17"/>
      <c r="F1273" t="s" s="11">
        <v>298</v>
      </c>
      <c r="G1273" s="17"/>
      <c r="H1273" t="s" s="17">
        <v>1402</v>
      </c>
      <c r="I1273" s="19">
        <f>----I1274</f>
        <v>0</v>
      </c>
      <c r="J1273" s="18">
        <v>4</v>
      </c>
      <c r="K1273" t="s" s="17">
        <v>90</v>
      </c>
      <c r="L1273" s="17"/>
      <c r="O1273" s="17"/>
      <c r="P1273" s="17"/>
    </row>
    <row r="1274" s="13" customFormat="1" ht="13.5" customHeight="1">
      <c r="C1274" t="s" s="17">
        <v>1431</v>
      </c>
      <c r="D1274" s="17"/>
      <c r="E1274" s="17"/>
      <c r="F1274" t="s" s="11">
        <v>180</v>
      </c>
      <c r="G1274" s="17"/>
      <c r="H1274" t="s" s="17">
        <v>1402</v>
      </c>
      <c r="I1274" s="19">
        <f>----I1275</f>
        <v>0</v>
      </c>
      <c r="J1274" s="18">
        <v>3</v>
      </c>
      <c r="K1274" t="s" s="17">
        <v>60</v>
      </c>
      <c r="L1274" s="17"/>
      <c r="O1274" s="17"/>
      <c r="P1274" s="17"/>
    </row>
    <row r="1275" s="13" customFormat="1" ht="13.5" customHeight="1">
      <c r="C1275" t="s" s="17">
        <v>1432</v>
      </c>
      <c r="D1275" s="17"/>
      <c r="E1275" s="17"/>
      <c r="F1275" t="s" s="11">
        <v>180</v>
      </c>
      <c r="G1275" s="17"/>
      <c r="H1275" t="s" s="17">
        <v>1402</v>
      </c>
      <c r="I1275" s="19">
        <f>----I1276</f>
        <v>0</v>
      </c>
      <c r="J1275" s="18">
        <v>3</v>
      </c>
      <c r="K1275" t="s" s="17">
        <v>90</v>
      </c>
      <c r="L1275" s="17"/>
      <c r="O1275" s="17"/>
      <c r="P1275" s="17"/>
    </row>
    <row r="1276" s="13" customFormat="1" ht="13.5" customHeight="1">
      <c r="C1276" t="s" s="17">
        <v>1433</v>
      </c>
      <c r="D1276" s="17"/>
      <c r="E1276" s="17"/>
      <c r="F1276" t="s" s="11">
        <v>180</v>
      </c>
      <c r="G1276" s="17"/>
      <c r="H1276" t="s" s="17">
        <v>1402</v>
      </c>
      <c r="I1276" s="19">
        <f>----I1277</f>
        <v>0</v>
      </c>
      <c r="J1276" s="18">
        <v>3</v>
      </c>
      <c r="K1276" t="s" s="17">
        <v>64</v>
      </c>
      <c r="L1276" s="17"/>
      <c r="O1276" s="17"/>
      <c r="P1276" s="17"/>
    </row>
    <row r="1277" s="13" customFormat="1" ht="13.5" customHeight="1">
      <c r="C1277" t="s" s="17">
        <v>1434</v>
      </c>
      <c r="D1277" s="17"/>
      <c r="E1277" s="17"/>
      <c r="F1277" t="s" s="11">
        <v>180</v>
      </c>
      <c r="G1277" s="17"/>
      <c r="H1277" t="s" s="17">
        <v>1402</v>
      </c>
      <c r="I1277" s="19">
        <f>----I1278</f>
        <v>0</v>
      </c>
      <c r="J1277" s="18">
        <v>3</v>
      </c>
      <c r="K1277" t="s" s="17">
        <v>90</v>
      </c>
      <c r="L1277" s="17"/>
      <c r="O1277" s="17"/>
      <c r="P1277" s="17"/>
    </row>
    <row r="1278" s="13" customFormat="1" ht="13.5" customHeight="1">
      <c r="C1278" t="s" s="17">
        <v>1435</v>
      </c>
      <c r="D1278" s="17"/>
      <c r="E1278" s="17"/>
      <c r="F1278" t="s" s="11">
        <v>180</v>
      </c>
      <c r="G1278" s="17"/>
      <c r="H1278" t="s" s="17">
        <v>1402</v>
      </c>
      <c r="I1278" s="19">
        <f>----I1279</f>
        <v>0</v>
      </c>
      <c r="J1278" s="18">
        <v>3</v>
      </c>
      <c r="K1278" t="s" s="17">
        <v>90</v>
      </c>
      <c r="L1278" s="17"/>
      <c r="O1278" s="17"/>
      <c r="P1278" s="17"/>
    </row>
    <row r="1279" s="13" customFormat="1" ht="13.5" customHeight="1">
      <c r="C1279" t="s" s="17">
        <v>1436</v>
      </c>
      <c r="D1279" s="17"/>
      <c r="E1279" s="17"/>
      <c r="F1279" t="s" s="11">
        <v>180</v>
      </c>
      <c r="G1279" s="17"/>
      <c r="H1279" t="s" s="17">
        <v>1402</v>
      </c>
      <c r="I1279" s="19">
        <f>----I1280</f>
        <v>0</v>
      </c>
      <c r="J1279" s="18">
        <v>3</v>
      </c>
      <c r="K1279" t="s" s="17">
        <v>90</v>
      </c>
      <c r="L1279" s="17"/>
      <c r="O1279" s="17"/>
      <c r="P1279" s="17"/>
    </row>
    <row r="1280" s="13" customFormat="1" ht="13.5" customHeight="1">
      <c r="C1280" t="s" s="17">
        <v>1437</v>
      </c>
      <c r="D1280" s="17"/>
      <c r="E1280" s="17"/>
      <c r="F1280" t="s" s="11">
        <v>180</v>
      </c>
      <c r="G1280" s="17"/>
      <c r="H1280" t="s" s="17">
        <v>1402</v>
      </c>
      <c r="I1280" s="19">
        <f>----I1281</f>
        <v>0</v>
      </c>
      <c r="J1280" s="18">
        <v>3</v>
      </c>
      <c r="K1280" t="s" s="17">
        <v>90</v>
      </c>
      <c r="L1280" s="17"/>
      <c r="O1280" s="17"/>
      <c r="P1280" s="17"/>
    </row>
    <row r="1281" s="13" customFormat="1" ht="13.5" customHeight="1">
      <c r="C1281" t="s" s="17">
        <v>1438</v>
      </c>
      <c r="D1281" s="17"/>
      <c r="E1281" s="17"/>
      <c r="F1281" t="s" s="11">
        <v>180</v>
      </c>
      <c r="G1281" s="17"/>
      <c r="H1281" t="s" s="17">
        <v>1402</v>
      </c>
      <c r="I1281" s="19">
        <f>----I1282</f>
        <v>0</v>
      </c>
      <c r="J1281" s="18">
        <v>3</v>
      </c>
      <c r="K1281" t="s" s="17">
        <v>90</v>
      </c>
      <c r="L1281" s="17"/>
      <c r="O1281" s="17"/>
      <c r="P1281" s="17"/>
    </row>
    <row r="1282" s="13" customFormat="1" ht="13.5" customHeight="1">
      <c r="C1282" t="s" s="17">
        <v>1439</v>
      </c>
      <c r="D1282" s="17"/>
      <c r="E1282" s="17"/>
      <c r="F1282" t="s" s="11">
        <v>180</v>
      </c>
      <c r="G1282" s="17"/>
      <c r="H1282" t="s" s="17">
        <v>1402</v>
      </c>
      <c r="I1282" s="19">
        <f>----I1283</f>
        <v>0</v>
      </c>
      <c r="J1282" s="18">
        <v>3</v>
      </c>
      <c r="K1282" t="s" s="17">
        <v>90</v>
      </c>
      <c r="L1282" s="17"/>
      <c r="O1282" s="17"/>
      <c r="P1282" s="17"/>
    </row>
    <row r="1283" s="13" customFormat="1" ht="13.5" customHeight="1">
      <c r="C1283" t="s" s="17">
        <v>1440</v>
      </c>
      <c r="D1283" s="17"/>
      <c r="E1283" s="17"/>
      <c r="F1283" t="s" s="11">
        <v>180</v>
      </c>
      <c r="G1283" s="17"/>
      <c r="H1283" t="s" s="17">
        <v>1402</v>
      </c>
      <c r="I1283" s="19">
        <f>----I1284</f>
        <v>0</v>
      </c>
      <c r="J1283" s="18">
        <v>3</v>
      </c>
      <c r="K1283" t="s" s="17">
        <v>90</v>
      </c>
      <c r="L1283" s="17"/>
      <c r="O1283" s="17"/>
      <c r="P1283" s="17"/>
    </row>
    <row r="1284" s="13" customFormat="1" ht="13.5" customHeight="1">
      <c r="C1284" t="s" s="17">
        <v>1441</v>
      </c>
      <c r="D1284" s="17"/>
      <c r="E1284" s="17"/>
      <c r="F1284" t="s" s="11">
        <v>194</v>
      </c>
      <c r="G1284" s="17"/>
      <c r="H1284" t="s" s="17">
        <v>1402</v>
      </c>
      <c r="I1284" s="19">
        <f>----I1285</f>
        <v>0</v>
      </c>
      <c r="J1284" s="18">
        <v>3</v>
      </c>
      <c r="K1284" t="s" s="17">
        <v>90</v>
      </c>
      <c r="L1284" s="17"/>
      <c r="O1284" s="17"/>
      <c r="P1284" s="17"/>
    </row>
    <row r="1285" s="13" customFormat="1" ht="13.5" customHeight="1">
      <c r="C1285" t="s" s="17">
        <v>1442</v>
      </c>
      <c r="D1285" s="17"/>
      <c r="E1285" s="17"/>
      <c r="F1285" t="s" s="11">
        <v>293</v>
      </c>
      <c r="G1285" s="17"/>
      <c r="H1285" t="s" s="17">
        <v>1402</v>
      </c>
      <c r="I1285" s="19">
        <f>----I1286</f>
        <v>0</v>
      </c>
      <c r="J1285" s="18">
        <v>3</v>
      </c>
      <c r="K1285" t="s" s="17">
        <v>90</v>
      </c>
      <c r="L1285" s="17"/>
      <c r="O1285" s="17"/>
      <c r="P1285" s="17"/>
    </row>
    <row r="1286" s="13" customFormat="1" ht="13.5" customHeight="1">
      <c r="C1286" t="s" s="17">
        <v>1443</v>
      </c>
      <c r="D1286" s="17"/>
      <c r="E1286" s="17"/>
      <c r="F1286" t="s" s="11">
        <v>196</v>
      </c>
      <c r="G1286" s="17"/>
      <c r="H1286" t="s" s="17">
        <v>1402</v>
      </c>
      <c r="I1286" s="19">
        <f>----I1287</f>
        <v>0</v>
      </c>
      <c r="J1286" s="18">
        <v>4</v>
      </c>
      <c r="K1286" t="s" s="17">
        <v>60</v>
      </c>
      <c r="L1286" s="17"/>
      <c r="O1286" s="17"/>
      <c r="P1286" s="17"/>
    </row>
    <row r="1287" s="13" customFormat="1" ht="13.5" customHeight="1">
      <c r="C1287" t="s" s="17">
        <v>1444</v>
      </c>
      <c r="D1287" s="17"/>
      <c r="E1287" s="17"/>
      <c r="F1287" t="s" s="11">
        <v>196</v>
      </c>
      <c r="G1287" s="17"/>
      <c r="H1287" t="s" s="17">
        <v>1402</v>
      </c>
      <c r="I1287" s="19">
        <f>----I1288</f>
        <v>0</v>
      </c>
      <c r="J1287" s="18">
        <v>4</v>
      </c>
      <c r="K1287" t="s" s="17">
        <v>64</v>
      </c>
      <c r="L1287" s="17"/>
      <c r="O1287" s="17"/>
      <c r="P1287" s="17"/>
    </row>
    <row r="1288" s="13" customFormat="1" ht="13.5" customHeight="1">
      <c r="C1288" t="s" s="17">
        <v>1445</v>
      </c>
      <c r="D1288" s="17"/>
      <c r="E1288" s="17"/>
      <c r="F1288" t="s" s="11">
        <v>196</v>
      </c>
      <c r="G1288" s="17"/>
      <c r="H1288" t="s" s="17">
        <v>1402</v>
      </c>
      <c r="I1288" s="19">
        <f>----I1289</f>
        <v>0</v>
      </c>
      <c r="J1288" s="18">
        <v>4</v>
      </c>
      <c r="K1288" t="s" s="17">
        <v>64</v>
      </c>
      <c r="L1288" s="17"/>
      <c r="O1288" s="17"/>
      <c r="P1288" s="17"/>
    </row>
    <row r="1289" s="13" customFormat="1" ht="13.5" customHeight="1">
      <c r="C1289" t="s" s="17">
        <v>1446</v>
      </c>
      <c r="D1289" s="17"/>
      <c r="E1289" s="17"/>
      <c r="F1289" t="s" s="11">
        <v>298</v>
      </c>
      <c r="G1289" s="17"/>
      <c r="H1289" t="s" s="17">
        <v>1402</v>
      </c>
      <c r="I1289" s="19">
        <f>----I1290</f>
        <v>0</v>
      </c>
      <c r="J1289" s="18">
        <v>3</v>
      </c>
      <c r="K1289" t="s" s="17">
        <v>90</v>
      </c>
      <c r="L1289" s="17"/>
      <c r="O1289" s="17"/>
      <c r="P1289" s="17"/>
    </row>
    <row r="1290" s="13" customFormat="1" ht="13.5" customHeight="1">
      <c r="C1290" t="s" s="17">
        <v>1447</v>
      </c>
      <c r="D1290" s="17"/>
      <c r="E1290" s="17"/>
      <c r="F1290" t="s" s="11">
        <v>180</v>
      </c>
      <c r="G1290" s="17"/>
      <c r="H1290" t="s" s="17">
        <v>1402</v>
      </c>
      <c r="I1290" s="19">
        <f>----I1291</f>
        <v>0</v>
      </c>
      <c r="J1290" s="18">
        <v>3</v>
      </c>
      <c r="K1290" t="s" s="17">
        <v>90</v>
      </c>
      <c r="L1290" s="17"/>
      <c r="O1290" s="17"/>
      <c r="P1290" s="17"/>
    </row>
    <row r="1291" s="13" customFormat="1" ht="13.5" customHeight="1">
      <c r="C1291" t="s" s="17">
        <v>1448</v>
      </c>
      <c r="D1291" s="17"/>
      <c r="E1291" s="17"/>
      <c r="F1291" t="s" s="11">
        <v>180</v>
      </c>
      <c r="G1291" s="17"/>
      <c r="H1291" t="s" s="17">
        <v>1402</v>
      </c>
      <c r="I1291" s="19">
        <f>----I1292</f>
        <v>0</v>
      </c>
      <c r="J1291" s="18">
        <v>3</v>
      </c>
      <c r="K1291" t="s" s="17">
        <v>90</v>
      </c>
      <c r="L1291" s="17"/>
      <c r="O1291" s="17"/>
      <c r="P1291" s="17"/>
    </row>
    <row r="1292" s="13" customFormat="1" ht="13.5" customHeight="1">
      <c r="C1292" t="s" s="17">
        <v>1449</v>
      </c>
      <c r="D1292" s="17"/>
      <c r="E1292" s="17"/>
      <c r="F1292" t="s" s="11">
        <v>180</v>
      </c>
      <c r="G1292" s="17"/>
      <c r="H1292" t="s" s="17">
        <v>1402</v>
      </c>
      <c r="I1292" s="19">
        <f>----I1293</f>
        <v>0</v>
      </c>
      <c r="J1292" s="18">
        <v>3</v>
      </c>
      <c r="K1292" t="s" s="17">
        <v>90</v>
      </c>
      <c r="L1292" s="17"/>
      <c r="O1292" s="17"/>
      <c r="P1292" s="17"/>
    </row>
    <row r="1293" s="13" customFormat="1" ht="13.5" customHeight="1">
      <c r="C1293" t="s" s="17">
        <v>1450</v>
      </c>
      <c r="D1293" s="17"/>
      <c r="E1293" s="17"/>
      <c r="F1293" t="s" s="11">
        <v>205</v>
      </c>
      <c r="G1293" s="17"/>
      <c r="H1293" t="s" s="17">
        <v>1402</v>
      </c>
      <c r="I1293" s="19">
        <f>----I1294</f>
        <v>0</v>
      </c>
      <c r="J1293" s="18">
        <v>4</v>
      </c>
      <c r="K1293" t="s" s="17">
        <v>60</v>
      </c>
      <c r="L1293" s="17"/>
      <c r="O1293" s="17"/>
      <c r="P1293" s="17"/>
    </row>
    <row r="1294" s="13" customFormat="1" ht="13.5" customHeight="1">
      <c r="C1294" t="s" s="17">
        <v>1451</v>
      </c>
      <c r="D1294" s="17"/>
      <c r="E1294" s="17"/>
      <c r="F1294" t="s" s="11">
        <v>298</v>
      </c>
      <c r="G1294" s="17"/>
      <c r="H1294" t="s" s="17">
        <v>1402</v>
      </c>
      <c r="I1294" s="19">
        <f>----I1295</f>
        <v>0</v>
      </c>
      <c r="J1294" s="18">
        <v>3</v>
      </c>
      <c r="K1294" t="s" s="17">
        <v>90</v>
      </c>
      <c r="L1294" s="17"/>
      <c r="O1294" s="17"/>
      <c r="P1294" s="17"/>
    </row>
    <row r="1295" s="13" customFormat="1" ht="13.5" customHeight="1">
      <c r="C1295" t="s" s="17">
        <v>1452</v>
      </c>
      <c r="D1295" s="17"/>
      <c r="E1295" s="17"/>
      <c r="F1295" t="s" s="11">
        <v>298</v>
      </c>
      <c r="G1295" s="17"/>
      <c r="H1295" t="s" s="17">
        <v>1402</v>
      </c>
      <c r="I1295" s="19">
        <f>----I1296</f>
        <v>0</v>
      </c>
      <c r="J1295" s="18">
        <v>3</v>
      </c>
      <c r="K1295" t="s" s="17">
        <v>90</v>
      </c>
      <c r="L1295" s="17"/>
      <c r="O1295" s="17"/>
      <c r="P1295" s="17"/>
    </row>
    <row r="1296" s="13" customFormat="1" ht="13.5" customHeight="1">
      <c r="C1296" t="s" s="17">
        <v>1453</v>
      </c>
      <c r="D1296" s="17"/>
      <c r="E1296" s="17"/>
      <c r="F1296" t="s" s="11">
        <v>298</v>
      </c>
      <c r="G1296" s="17"/>
      <c r="H1296" t="s" s="17">
        <v>1402</v>
      </c>
      <c r="I1296" s="19">
        <f>----I1297</f>
        <v>0</v>
      </c>
      <c r="J1296" s="18">
        <v>3</v>
      </c>
      <c r="K1296" t="s" s="17">
        <v>90</v>
      </c>
      <c r="L1296" s="17"/>
      <c r="O1296" s="17"/>
      <c r="P1296" s="17"/>
    </row>
    <row r="1297" s="13" customFormat="1" ht="13.5" customHeight="1">
      <c r="C1297" t="s" s="17">
        <v>1454</v>
      </c>
      <c r="D1297" s="17"/>
      <c r="E1297" s="17"/>
      <c r="F1297" t="s" s="11">
        <v>298</v>
      </c>
      <c r="G1297" s="17"/>
      <c r="H1297" t="s" s="17">
        <v>1402</v>
      </c>
      <c r="I1297" s="19">
        <f>----I1298</f>
        <v>0</v>
      </c>
      <c r="J1297" s="18">
        <v>3</v>
      </c>
      <c r="K1297" t="s" s="17">
        <v>90</v>
      </c>
      <c r="L1297" s="17"/>
      <c r="O1297" s="17"/>
      <c r="P1297" s="17"/>
    </row>
    <row r="1298" s="13" customFormat="1" ht="13.5" customHeight="1">
      <c r="C1298" t="s" s="17">
        <v>1455</v>
      </c>
      <c r="D1298" s="17"/>
      <c r="E1298" s="17"/>
      <c r="F1298" t="s" s="11">
        <v>298</v>
      </c>
      <c r="G1298" s="17"/>
      <c r="H1298" t="s" s="17">
        <v>1402</v>
      </c>
      <c r="I1298" s="19">
        <f>----I1299</f>
        <v>0</v>
      </c>
      <c r="J1298" s="18">
        <v>3</v>
      </c>
      <c r="K1298" t="s" s="17">
        <v>90</v>
      </c>
      <c r="L1298" s="17"/>
      <c r="O1298" s="17"/>
      <c r="P1298" s="17"/>
    </row>
    <row r="1299" s="13" customFormat="1" ht="13.5" customHeight="1">
      <c r="C1299" t="s" s="17">
        <v>1456</v>
      </c>
      <c r="D1299" s="17"/>
      <c r="E1299" s="17"/>
      <c r="F1299" t="s" s="11">
        <v>298</v>
      </c>
      <c r="G1299" s="17"/>
      <c r="H1299" t="s" s="17">
        <v>1402</v>
      </c>
      <c r="I1299" s="19">
        <f>----I1300</f>
        <v>0</v>
      </c>
      <c r="J1299" s="18">
        <v>3</v>
      </c>
      <c r="K1299" t="s" s="17">
        <v>90</v>
      </c>
      <c r="L1299" s="17"/>
      <c r="O1299" s="17"/>
      <c r="P1299" s="17"/>
    </row>
    <row r="1300" s="13" customFormat="1" ht="13.5" customHeight="1">
      <c r="C1300" t="s" s="17">
        <v>1457</v>
      </c>
      <c r="D1300" s="17"/>
      <c r="E1300" s="17"/>
      <c r="F1300" t="s" s="11">
        <v>298</v>
      </c>
      <c r="G1300" s="17"/>
      <c r="H1300" t="s" s="17">
        <v>1402</v>
      </c>
      <c r="I1300" s="19">
        <f>----I1301</f>
        <v>0</v>
      </c>
      <c r="J1300" s="18">
        <v>3</v>
      </c>
      <c r="K1300" t="s" s="17">
        <v>90</v>
      </c>
      <c r="L1300" s="17"/>
      <c r="O1300" s="17"/>
      <c r="P1300" s="17"/>
    </row>
    <row r="1301" s="13" customFormat="1" ht="13.5" customHeight="1">
      <c r="C1301" t="s" s="17">
        <v>1458</v>
      </c>
      <c r="D1301" s="17"/>
      <c r="E1301" s="17"/>
      <c r="F1301" t="s" s="11">
        <v>298</v>
      </c>
      <c r="G1301" s="17"/>
      <c r="H1301" t="s" s="17">
        <v>1402</v>
      </c>
      <c r="I1301" s="19">
        <f>----I1302</f>
        <v>0</v>
      </c>
      <c r="J1301" s="18">
        <v>3</v>
      </c>
      <c r="K1301" t="s" s="17">
        <v>90</v>
      </c>
      <c r="L1301" s="17"/>
      <c r="O1301" s="17"/>
      <c r="P1301" s="17"/>
    </row>
    <row r="1302" s="13" customFormat="1" ht="13.5" customHeight="1">
      <c r="C1302" t="s" s="17">
        <v>1459</v>
      </c>
      <c r="D1302" s="17"/>
      <c r="E1302" s="17"/>
      <c r="F1302" t="s" s="11">
        <v>298</v>
      </c>
      <c r="G1302" s="17"/>
      <c r="H1302" t="s" s="17">
        <v>1402</v>
      </c>
      <c r="I1302" s="19">
        <f>----I1303</f>
        <v>0</v>
      </c>
      <c r="J1302" s="18">
        <v>3</v>
      </c>
      <c r="K1302" t="s" s="17">
        <v>90</v>
      </c>
      <c r="L1302" s="17"/>
      <c r="O1302" s="17"/>
      <c r="P1302" s="17"/>
    </row>
    <row r="1303" s="13" customFormat="1" ht="13.5" customHeight="1">
      <c r="C1303" t="s" s="17">
        <v>1460</v>
      </c>
      <c r="D1303" s="17"/>
      <c r="E1303" s="17"/>
      <c r="F1303" t="s" s="11">
        <v>298</v>
      </c>
      <c r="G1303" s="17"/>
      <c r="H1303" t="s" s="17">
        <v>1402</v>
      </c>
      <c r="I1303" s="19">
        <f>----I1304</f>
        <v>0</v>
      </c>
      <c r="J1303" s="18">
        <v>3</v>
      </c>
      <c r="K1303" t="s" s="17">
        <v>90</v>
      </c>
      <c r="L1303" s="17"/>
      <c r="O1303" s="17"/>
      <c r="P1303" s="17"/>
    </row>
    <row r="1304" s="13" customFormat="1" ht="13.5" customHeight="1">
      <c r="C1304" t="s" s="17">
        <v>1461</v>
      </c>
      <c r="D1304" s="17"/>
      <c r="E1304" s="17"/>
      <c r="F1304" t="s" s="11">
        <v>298</v>
      </c>
      <c r="G1304" s="17"/>
      <c r="H1304" t="s" s="17">
        <v>1402</v>
      </c>
      <c r="I1304" s="19">
        <f>----I1305</f>
        <v>0</v>
      </c>
      <c r="J1304" s="18">
        <v>4</v>
      </c>
      <c r="K1304" t="s" s="17">
        <v>90</v>
      </c>
      <c r="L1304" s="17"/>
      <c r="O1304" s="17"/>
      <c r="P1304" s="17"/>
    </row>
    <row r="1305" s="13" customFormat="1" ht="13.5" customHeight="1">
      <c r="C1305" t="s" s="17">
        <v>1462</v>
      </c>
      <c r="D1305" s="17"/>
      <c r="E1305" s="17"/>
      <c r="F1305" t="s" s="11">
        <v>298</v>
      </c>
      <c r="G1305" s="17"/>
      <c r="H1305" t="s" s="17">
        <v>1402</v>
      </c>
      <c r="I1305" s="19">
        <f>----I1306</f>
        <v>0</v>
      </c>
      <c r="J1305" s="18">
        <v>4</v>
      </c>
      <c r="K1305" t="s" s="17">
        <v>90</v>
      </c>
      <c r="L1305" s="17"/>
      <c r="O1305" s="17"/>
      <c r="P1305" s="17"/>
    </row>
    <row r="1306" s="13" customFormat="1" ht="13.5" customHeight="1">
      <c r="C1306" t="s" s="17">
        <v>1463</v>
      </c>
      <c r="D1306" s="17"/>
      <c r="E1306" s="17"/>
      <c r="F1306" t="s" s="11">
        <v>298</v>
      </c>
      <c r="G1306" s="17"/>
      <c r="H1306" t="s" s="17">
        <v>1402</v>
      </c>
      <c r="I1306" s="19">
        <f>----I1307</f>
        <v>0</v>
      </c>
      <c r="J1306" s="18">
        <v>3</v>
      </c>
      <c r="K1306" t="s" s="17">
        <v>90</v>
      </c>
      <c r="L1306" s="17"/>
      <c r="O1306" s="17"/>
      <c r="P1306" s="17"/>
    </row>
    <row r="1307" s="13" customFormat="1" ht="13.5" customHeight="1">
      <c r="C1307" t="s" s="17">
        <v>1464</v>
      </c>
      <c r="D1307" s="17"/>
      <c r="E1307" s="17"/>
      <c r="F1307" t="s" s="11">
        <v>298</v>
      </c>
      <c r="G1307" s="17"/>
      <c r="H1307" t="s" s="17">
        <v>1402</v>
      </c>
      <c r="I1307" s="19">
        <f>----I1308</f>
        <v>0</v>
      </c>
      <c r="J1307" s="18">
        <v>3</v>
      </c>
      <c r="K1307" t="s" s="17">
        <v>90</v>
      </c>
      <c r="L1307" s="17"/>
      <c r="O1307" s="17"/>
      <c r="P1307" s="17"/>
    </row>
    <row r="1308" s="13" customFormat="1" ht="13.5" customHeight="1">
      <c r="C1308" t="s" s="17">
        <v>1465</v>
      </c>
      <c r="D1308" s="17"/>
      <c r="E1308" s="17"/>
      <c r="F1308" t="s" s="11">
        <v>298</v>
      </c>
      <c r="G1308" s="17"/>
      <c r="H1308" t="s" s="17">
        <v>1402</v>
      </c>
      <c r="I1308" s="19">
        <f>----I1309</f>
        <v>0</v>
      </c>
      <c r="J1308" s="18">
        <v>3</v>
      </c>
      <c r="K1308" t="s" s="17">
        <v>90</v>
      </c>
      <c r="L1308" s="17"/>
      <c r="O1308" s="17"/>
      <c r="P1308" s="17"/>
    </row>
    <row r="1309" s="13" customFormat="1" ht="13.5" customHeight="1">
      <c r="C1309" t="s" s="17">
        <v>1466</v>
      </c>
      <c r="D1309" s="17"/>
      <c r="E1309" s="17"/>
      <c r="F1309" t="s" s="11">
        <v>298</v>
      </c>
      <c r="G1309" s="17"/>
      <c r="H1309" t="s" s="17">
        <v>1402</v>
      </c>
      <c r="I1309" s="19">
        <f>----I1310</f>
        <v>0</v>
      </c>
      <c r="J1309" s="18">
        <v>3</v>
      </c>
      <c r="K1309" t="s" s="17">
        <v>90</v>
      </c>
      <c r="L1309" s="17"/>
      <c r="O1309" s="17"/>
      <c r="P1309" s="17"/>
    </row>
    <row r="1310" s="13" customFormat="1" ht="13.5" customHeight="1">
      <c r="C1310" t="s" s="17">
        <v>1467</v>
      </c>
      <c r="D1310" s="17"/>
      <c r="E1310" s="17"/>
      <c r="F1310" t="s" s="11">
        <v>298</v>
      </c>
      <c r="G1310" s="17"/>
      <c r="H1310" t="s" s="17">
        <v>1402</v>
      </c>
      <c r="I1310" s="19">
        <f>----I1311</f>
        <v>0</v>
      </c>
      <c r="J1310" s="18">
        <v>3</v>
      </c>
      <c r="K1310" t="s" s="17">
        <v>90</v>
      </c>
      <c r="L1310" s="17"/>
      <c r="O1310" s="17"/>
      <c r="P1310" s="17"/>
    </row>
    <row r="1311" s="13" customFormat="1" ht="13.5" customHeight="1">
      <c r="C1311" t="s" s="17">
        <v>1468</v>
      </c>
      <c r="D1311" s="17"/>
      <c r="E1311" s="17"/>
      <c r="F1311" t="s" s="11">
        <v>298</v>
      </c>
      <c r="G1311" s="17"/>
      <c r="H1311" t="s" s="17">
        <v>1402</v>
      </c>
      <c r="I1311" s="19">
        <f>----I1312</f>
        <v>0</v>
      </c>
      <c r="J1311" s="18">
        <v>3</v>
      </c>
      <c r="K1311" t="s" s="17">
        <v>90</v>
      </c>
      <c r="L1311" s="17"/>
      <c r="O1311" s="17"/>
      <c r="P1311" s="17"/>
    </row>
    <row r="1312" s="13" customFormat="1" ht="13.5" customHeight="1">
      <c r="C1312" t="s" s="17">
        <v>1469</v>
      </c>
      <c r="D1312" s="17"/>
      <c r="E1312" s="17"/>
      <c r="F1312" t="s" s="11">
        <v>298</v>
      </c>
      <c r="G1312" s="17"/>
      <c r="H1312" t="s" s="17">
        <v>1402</v>
      </c>
      <c r="I1312" s="19">
        <f>----I1313</f>
        <v>0</v>
      </c>
      <c r="J1312" s="18">
        <v>3</v>
      </c>
      <c r="K1312" t="s" s="17">
        <v>90</v>
      </c>
      <c r="L1312" s="17"/>
      <c r="O1312" s="17"/>
      <c r="P1312" s="17"/>
    </row>
    <row r="1313" s="13" customFormat="1" ht="13.5" customHeight="1">
      <c r="C1313" t="s" s="17">
        <v>1470</v>
      </c>
      <c r="D1313" s="17"/>
      <c r="E1313" s="17"/>
      <c r="F1313" t="s" s="11">
        <v>298</v>
      </c>
      <c r="G1313" s="17"/>
      <c r="H1313" t="s" s="17">
        <v>1402</v>
      </c>
      <c r="I1313" s="19">
        <f>----I1314</f>
        <v>0</v>
      </c>
      <c r="J1313" s="18">
        <v>3</v>
      </c>
      <c r="K1313" t="s" s="17">
        <v>90</v>
      </c>
      <c r="L1313" s="17"/>
      <c r="O1313" s="17"/>
      <c r="P1313" s="17"/>
    </row>
    <row r="1314" s="13" customFormat="1" ht="13.5" customHeight="1">
      <c r="C1314" t="s" s="17">
        <v>1471</v>
      </c>
      <c r="D1314" s="17"/>
      <c r="E1314" s="17"/>
      <c r="F1314" t="s" s="11">
        <v>298</v>
      </c>
      <c r="G1314" s="17"/>
      <c r="H1314" t="s" s="17">
        <v>1402</v>
      </c>
      <c r="I1314" s="19">
        <f>----I1315</f>
        <v>0</v>
      </c>
      <c r="J1314" s="18">
        <v>4</v>
      </c>
      <c r="K1314" t="s" s="17">
        <v>60</v>
      </c>
      <c r="L1314" s="17"/>
      <c r="O1314" s="17"/>
      <c r="P1314" s="17"/>
    </row>
    <row r="1315" s="13" customFormat="1" ht="13.5" customHeight="1">
      <c r="C1315" t="s" s="17">
        <v>1472</v>
      </c>
      <c r="D1315" s="17"/>
      <c r="E1315" s="17"/>
      <c r="F1315" t="s" s="11">
        <v>298</v>
      </c>
      <c r="G1315" s="17"/>
      <c r="H1315" t="s" s="17">
        <v>1402</v>
      </c>
      <c r="I1315" s="19">
        <f>----I1316</f>
        <v>0</v>
      </c>
      <c r="J1315" s="18">
        <v>4</v>
      </c>
      <c r="K1315" t="s" s="17">
        <v>90</v>
      </c>
      <c r="L1315" s="17"/>
      <c r="O1315" s="17"/>
      <c r="P1315" s="17"/>
    </row>
    <row r="1316" s="13" customFormat="1" ht="13.5" customHeight="1">
      <c r="C1316" t="s" s="17">
        <v>1473</v>
      </c>
      <c r="D1316" s="17"/>
      <c r="E1316" s="17"/>
      <c r="F1316" t="s" s="11">
        <v>298</v>
      </c>
      <c r="G1316" s="17"/>
      <c r="H1316" t="s" s="17">
        <v>1402</v>
      </c>
      <c r="I1316" s="19">
        <f>----I1317</f>
        <v>0</v>
      </c>
      <c r="J1316" s="18">
        <v>3</v>
      </c>
      <c r="K1316" t="s" s="17">
        <v>90</v>
      </c>
      <c r="L1316" s="17"/>
      <c r="O1316" s="17"/>
      <c r="P1316" s="17"/>
    </row>
    <row r="1317" s="13" customFormat="1" ht="13.5" customHeight="1">
      <c r="C1317" t="s" s="17">
        <v>1474</v>
      </c>
      <c r="D1317" s="17"/>
      <c r="E1317" s="17"/>
      <c r="F1317" t="s" s="11">
        <v>298</v>
      </c>
      <c r="G1317" s="17"/>
      <c r="H1317" t="s" s="17">
        <v>1402</v>
      </c>
      <c r="I1317" s="19">
        <f>----I1318</f>
        <v>0</v>
      </c>
      <c r="J1317" s="18">
        <v>3</v>
      </c>
      <c r="K1317" t="s" s="17">
        <v>90</v>
      </c>
      <c r="L1317" s="17"/>
      <c r="O1317" s="17"/>
      <c r="P1317" s="17"/>
    </row>
    <row r="1318" s="13" customFormat="1" ht="13.5" customHeight="1">
      <c r="C1318" t="s" s="17">
        <v>1475</v>
      </c>
      <c r="D1318" s="17"/>
      <c r="E1318" s="17"/>
      <c r="F1318" t="s" s="11">
        <v>298</v>
      </c>
      <c r="G1318" s="17"/>
      <c r="H1318" t="s" s="17">
        <v>1402</v>
      </c>
      <c r="I1318" s="19">
        <f>----I1319</f>
        <v>0</v>
      </c>
      <c r="J1318" s="18">
        <v>4</v>
      </c>
      <c r="K1318" t="s" s="17">
        <v>90</v>
      </c>
      <c r="L1318" s="17"/>
      <c r="O1318" s="17"/>
      <c r="P1318" s="17"/>
    </row>
    <row r="1319" s="13" customFormat="1" ht="13.5" customHeight="1">
      <c r="C1319" t="s" s="17">
        <v>1476</v>
      </c>
      <c r="D1319" s="17"/>
      <c r="E1319" s="17"/>
      <c r="F1319" t="s" s="11">
        <v>298</v>
      </c>
      <c r="G1319" s="17"/>
      <c r="H1319" t="s" s="17">
        <v>1477</v>
      </c>
      <c r="I1319" s="19">
        <f>----I1320</f>
        <v>0</v>
      </c>
      <c r="J1319" s="18">
        <v>3</v>
      </c>
      <c r="K1319" t="s" s="17">
        <v>90</v>
      </c>
      <c r="L1319" s="17"/>
      <c r="O1319" s="17"/>
      <c r="P1319" s="17"/>
    </row>
    <row r="1320" s="13" customFormat="1" ht="13.5" customHeight="1">
      <c r="C1320" t="s" s="17">
        <v>1478</v>
      </c>
      <c r="D1320" s="17"/>
      <c r="E1320" s="17"/>
      <c r="F1320" t="s" s="11">
        <v>298</v>
      </c>
      <c r="G1320" s="17"/>
      <c r="H1320" t="s" s="17">
        <v>1477</v>
      </c>
      <c r="I1320" s="19">
        <f>----I1321</f>
        <v>0</v>
      </c>
      <c r="J1320" s="18">
        <v>4</v>
      </c>
      <c r="K1320" t="s" s="17">
        <v>90</v>
      </c>
      <c r="L1320" s="17"/>
      <c r="O1320" s="17"/>
      <c r="P1320" s="17"/>
    </row>
    <row r="1321" s="13" customFormat="1" ht="13.5" customHeight="1">
      <c r="C1321" t="s" s="17">
        <v>1479</v>
      </c>
      <c r="D1321" s="17"/>
      <c r="E1321" s="17"/>
      <c r="F1321" t="s" s="11">
        <v>298</v>
      </c>
      <c r="G1321" s="17"/>
      <c r="H1321" t="s" s="17">
        <v>1477</v>
      </c>
      <c r="I1321" s="19">
        <f>----I1322</f>
        <v>0</v>
      </c>
      <c r="J1321" s="18">
        <v>4</v>
      </c>
      <c r="K1321" t="s" s="17">
        <v>60</v>
      </c>
      <c r="L1321" s="17"/>
      <c r="O1321" s="17"/>
      <c r="P1321" s="17"/>
    </row>
    <row r="1322" s="13" customFormat="1" ht="13.5" customHeight="1">
      <c r="C1322" t="s" s="17">
        <v>1480</v>
      </c>
      <c r="D1322" s="17"/>
      <c r="E1322" s="17"/>
      <c r="F1322" t="s" s="11">
        <v>298</v>
      </c>
      <c r="G1322" s="17"/>
      <c r="H1322" t="s" s="17">
        <v>1477</v>
      </c>
      <c r="I1322" s="19">
        <f>----I1323</f>
        <v>0</v>
      </c>
      <c r="J1322" s="18">
        <v>3</v>
      </c>
      <c r="K1322" t="s" s="17">
        <v>90</v>
      </c>
      <c r="L1322" s="17"/>
      <c r="O1322" s="17"/>
      <c r="P1322" s="17"/>
    </row>
    <row r="1323" s="13" customFormat="1" ht="13.5" customHeight="1">
      <c r="C1323" t="s" s="17">
        <v>1481</v>
      </c>
      <c r="D1323" s="17"/>
      <c r="E1323" s="17"/>
      <c r="F1323" t="s" s="11">
        <v>298</v>
      </c>
      <c r="G1323" s="17"/>
      <c r="H1323" t="s" s="17">
        <v>1477</v>
      </c>
      <c r="I1323" s="19">
        <f>----I1324</f>
        <v>0</v>
      </c>
      <c r="J1323" s="18">
        <v>3</v>
      </c>
      <c r="K1323" t="s" s="17">
        <v>90</v>
      </c>
      <c r="L1323" s="17"/>
      <c r="O1323" s="17"/>
      <c r="P1323" s="17"/>
    </row>
    <row r="1324" s="13" customFormat="1" ht="13.5" customHeight="1">
      <c r="C1324" t="s" s="17">
        <v>1482</v>
      </c>
      <c r="D1324" s="17"/>
      <c r="E1324" s="17"/>
      <c r="F1324" t="s" s="11">
        <v>298</v>
      </c>
      <c r="G1324" s="17"/>
      <c r="H1324" t="s" s="17">
        <v>1477</v>
      </c>
      <c r="I1324" s="19">
        <f>----I1325</f>
        <v>0</v>
      </c>
      <c r="J1324" s="18">
        <v>3</v>
      </c>
      <c r="K1324" t="s" s="17">
        <v>90</v>
      </c>
      <c r="L1324" s="17"/>
      <c r="O1324" s="17"/>
      <c r="P1324" s="17"/>
    </row>
    <row r="1325" s="13" customFormat="1" ht="13.5" customHeight="1">
      <c r="C1325" t="s" s="17">
        <v>1483</v>
      </c>
      <c r="D1325" s="17"/>
      <c r="E1325" s="17"/>
      <c r="F1325" t="s" s="11">
        <v>298</v>
      </c>
      <c r="G1325" s="17"/>
      <c r="H1325" t="s" s="17">
        <v>1477</v>
      </c>
      <c r="I1325" s="19">
        <f>----I1326</f>
        <v>0</v>
      </c>
      <c r="J1325" s="18">
        <v>3</v>
      </c>
      <c r="K1325" t="s" s="17">
        <v>90</v>
      </c>
      <c r="L1325" s="17"/>
      <c r="O1325" s="17"/>
      <c r="P1325" s="17"/>
    </row>
    <row r="1326" s="13" customFormat="1" ht="13.5" customHeight="1">
      <c r="C1326" t="s" s="17">
        <v>1484</v>
      </c>
      <c r="D1326" s="17"/>
      <c r="E1326" s="17"/>
      <c r="F1326" t="s" s="11">
        <v>298</v>
      </c>
      <c r="G1326" s="17"/>
      <c r="H1326" t="s" s="17">
        <v>1477</v>
      </c>
      <c r="I1326" s="19">
        <f>----I1327</f>
        <v>0</v>
      </c>
      <c r="J1326" s="18">
        <v>3</v>
      </c>
      <c r="K1326" t="s" s="17">
        <v>90</v>
      </c>
      <c r="L1326" s="17"/>
      <c r="O1326" s="17"/>
      <c r="P1326" s="17"/>
    </row>
    <row r="1327" s="13" customFormat="1" ht="13.5" customHeight="1">
      <c r="C1327" t="s" s="17">
        <v>1485</v>
      </c>
      <c r="D1327" s="17"/>
      <c r="E1327" s="17"/>
      <c r="F1327" t="s" s="11">
        <v>298</v>
      </c>
      <c r="G1327" s="17"/>
      <c r="H1327" t="s" s="17">
        <v>1477</v>
      </c>
      <c r="I1327" s="19">
        <f>----I1328</f>
        <v>0</v>
      </c>
      <c r="J1327" s="18">
        <v>3</v>
      </c>
      <c r="K1327" t="s" s="17">
        <v>90</v>
      </c>
      <c r="L1327" s="17"/>
      <c r="O1327" s="17"/>
      <c r="P1327" s="17"/>
    </row>
    <row r="1328" s="13" customFormat="1" ht="13.5" customHeight="1">
      <c r="C1328" t="s" s="17">
        <v>1486</v>
      </c>
      <c r="D1328" s="17"/>
      <c r="E1328" s="17"/>
      <c r="F1328" t="s" s="11">
        <v>298</v>
      </c>
      <c r="G1328" s="17"/>
      <c r="H1328" t="s" s="17">
        <v>1477</v>
      </c>
      <c r="I1328" s="19">
        <f>----I1329</f>
        <v>0</v>
      </c>
      <c r="J1328" s="18">
        <v>3</v>
      </c>
      <c r="K1328" t="s" s="17">
        <v>90</v>
      </c>
      <c r="L1328" s="17"/>
      <c r="O1328" s="17"/>
      <c r="P1328" s="17"/>
    </row>
    <row r="1329" s="13" customFormat="1" ht="13.5" customHeight="1">
      <c r="C1329" t="s" s="17">
        <v>1487</v>
      </c>
      <c r="D1329" s="17"/>
      <c r="E1329" s="17"/>
      <c r="F1329" t="s" s="11">
        <v>298</v>
      </c>
      <c r="G1329" s="17"/>
      <c r="H1329" t="s" s="17">
        <v>1477</v>
      </c>
      <c r="I1329" s="19">
        <f>----I1330</f>
        <v>0</v>
      </c>
      <c r="J1329" s="18">
        <v>3</v>
      </c>
      <c r="K1329" t="s" s="17">
        <v>90</v>
      </c>
      <c r="L1329" s="17"/>
      <c r="O1329" s="17"/>
      <c r="P1329" s="17"/>
    </row>
    <row r="1330" s="13" customFormat="1" ht="13.5" customHeight="1">
      <c r="C1330" t="s" s="17">
        <v>1488</v>
      </c>
      <c r="D1330" s="17"/>
      <c r="E1330" s="17"/>
      <c r="F1330" t="s" s="11">
        <v>298</v>
      </c>
      <c r="G1330" s="17"/>
      <c r="H1330" t="s" s="17">
        <v>1477</v>
      </c>
      <c r="I1330" s="19">
        <f>----I1331</f>
        <v>0</v>
      </c>
      <c r="J1330" s="18">
        <v>3</v>
      </c>
      <c r="K1330" t="s" s="17">
        <v>90</v>
      </c>
      <c r="L1330" s="17"/>
      <c r="O1330" s="17"/>
      <c r="P1330" s="17"/>
    </row>
    <row r="1331" s="13" customFormat="1" ht="13.5" customHeight="1">
      <c r="C1331" t="s" s="17">
        <v>1489</v>
      </c>
      <c r="D1331" s="17"/>
      <c r="E1331" s="17"/>
      <c r="F1331" t="s" s="11">
        <v>298</v>
      </c>
      <c r="G1331" s="17"/>
      <c r="H1331" t="s" s="17">
        <v>1477</v>
      </c>
      <c r="I1331" s="19">
        <f>----I1332</f>
        <v>0</v>
      </c>
      <c r="J1331" s="18">
        <v>3</v>
      </c>
      <c r="K1331" t="s" s="17">
        <v>90</v>
      </c>
      <c r="L1331" s="17"/>
      <c r="O1331" s="17"/>
      <c r="P1331" s="17"/>
    </row>
    <row r="1332" s="13" customFormat="1" ht="13.5" customHeight="1">
      <c r="C1332" t="s" s="17">
        <v>1490</v>
      </c>
      <c r="D1332" s="17"/>
      <c r="E1332" s="17"/>
      <c r="F1332" t="s" s="11">
        <v>298</v>
      </c>
      <c r="G1332" s="17"/>
      <c r="H1332" t="s" s="17">
        <v>1477</v>
      </c>
      <c r="I1332" s="19">
        <f>----I1333</f>
        <v>0</v>
      </c>
      <c r="J1332" s="18">
        <v>3</v>
      </c>
      <c r="K1332" t="s" s="17">
        <v>90</v>
      </c>
      <c r="L1332" s="17"/>
      <c r="O1332" s="17"/>
      <c r="P1332" s="17"/>
    </row>
    <row r="1333" s="13" customFormat="1" ht="13.5" customHeight="1">
      <c r="C1333" t="s" s="17">
        <v>1491</v>
      </c>
      <c r="D1333" s="17"/>
      <c r="E1333" s="17"/>
      <c r="F1333" t="s" s="11">
        <v>298</v>
      </c>
      <c r="G1333" s="17"/>
      <c r="H1333" t="s" s="17">
        <v>1477</v>
      </c>
      <c r="I1333" s="19">
        <f>----I1334</f>
        <v>0</v>
      </c>
      <c r="J1333" s="18">
        <v>3</v>
      </c>
      <c r="K1333" t="s" s="17">
        <v>90</v>
      </c>
      <c r="L1333" s="17"/>
      <c r="O1333" s="17"/>
      <c r="P1333" s="17"/>
    </row>
    <row r="1334" s="13" customFormat="1" ht="13.5" customHeight="1">
      <c r="C1334" t="s" s="17">
        <v>1492</v>
      </c>
      <c r="D1334" s="17"/>
      <c r="E1334" s="17"/>
      <c r="F1334" t="s" s="11">
        <v>298</v>
      </c>
      <c r="G1334" s="17"/>
      <c r="H1334" t="s" s="17">
        <v>1477</v>
      </c>
      <c r="I1334" s="19">
        <f>----I1335</f>
        <v>0</v>
      </c>
      <c r="J1334" s="18">
        <v>4</v>
      </c>
      <c r="K1334" t="s" s="17">
        <v>60</v>
      </c>
      <c r="L1334" s="17"/>
      <c r="O1334" s="17"/>
      <c r="P1334" s="17"/>
    </row>
    <row r="1335" s="13" customFormat="1" ht="13.5" customHeight="1">
      <c r="C1335" t="s" s="17">
        <v>1493</v>
      </c>
      <c r="D1335" s="17"/>
      <c r="E1335" s="17"/>
      <c r="F1335" t="s" s="11">
        <v>298</v>
      </c>
      <c r="G1335" s="17"/>
      <c r="H1335" t="s" s="17">
        <v>1477</v>
      </c>
      <c r="I1335" s="19">
        <f>----I1336</f>
        <v>0</v>
      </c>
      <c r="J1335" s="18">
        <v>3</v>
      </c>
      <c r="K1335" t="s" s="17">
        <v>90</v>
      </c>
      <c r="L1335" s="17"/>
      <c r="O1335" s="17"/>
      <c r="P1335" s="17"/>
    </row>
    <row r="1336" s="13" customFormat="1" ht="13.5" customHeight="1">
      <c r="C1336" t="s" s="17">
        <v>1494</v>
      </c>
      <c r="D1336" s="17"/>
      <c r="E1336" s="17"/>
      <c r="F1336" t="s" s="11">
        <v>298</v>
      </c>
      <c r="G1336" s="17"/>
      <c r="H1336" t="s" s="17">
        <v>1477</v>
      </c>
      <c r="I1336" s="19">
        <f>----I1337</f>
        <v>0</v>
      </c>
      <c r="J1336" s="18">
        <v>3</v>
      </c>
      <c r="K1336" t="s" s="17">
        <v>90</v>
      </c>
      <c r="L1336" s="17"/>
      <c r="O1336" s="17"/>
      <c r="P1336" s="17"/>
    </row>
    <row r="1337" s="13" customFormat="1" ht="13.5" customHeight="1">
      <c r="C1337" t="s" s="17">
        <v>1495</v>
      </c>
      <c r="D1337" s="17"/>
      <c r="E1337" s="17"/>
      <c r="F1337" t="s" s="11">
        <v>298</v>
      </c>
      <c r="G1337" s="17"/>
      <c r="H1337" t="s" s="17">
        <v>1477</v>
      </c>
      <c r="I1337" s="19">
        <f>----I1338</f>
        <v>0</v>
      </c>
      <c r="J1337" s="18">
        <v>3</v>
      </c>
      <c r="K1337" t="s" s="17">
        <v>90</v>
      </c>
      <c r="L1337" s="17"/>
      <c r="O1337" s="17"/>
      <c r="P1337" s="17"/>
    </row>
    <row r="1338" s="13" customFormat="1" ht="13.5" customHeight="1">
      <c r="C1338" t="s" s="17">
        <v>1496</v>
      </c>
      <c r="D1338" s="17"/>
      <c r="E1338" s="17"/>
      <c r="F1338" t="s" s="11">
        <v>298</v>
      </c>
      <c r="G1338" s="17"/>
      <c r="H1338" t="s" s="17">
        <v>1477</v>
      </c>
      <c r="I1338" s="19">
        <f>----I1339</f>
        <v>0</v>
      </c>
      <c r="J1338" s="18">
        <v>4</v>
      </c>
      <c r="K1338" t="s" s="17">
        <v>90</v>
      </c>
      <c r="L1338" s="17"/>
      <c r="O1338" s="17"/>
      <c r="P1338" s="17"/>
    </row>
    <row r="1339" s="13" customFormat="1" ht="13.5" customHeight="1">
      <c r="C1339" t="s" s="17">
        <v>1497</v>
      </c>
      <c r="D1339" s="17"/>
      <c r="E1339" s="17"/>
      <c r="F1339" t="s" s="11">
        <v>298</v>
      </c>
      <c r="G1339" s="17"/>
      <c r="H1339" t="s" s="17">
        <v>1477</v>
      </c>
      <c r="I1339" s="19">
        <f>----I1340</f>
        <v>0</v>
      </c>
      <c r="J1339" s="18">
        <v>4</v>
      </c>
      <c r="K1339" t="s" s="17">
        <v>90</v>
      </c>
      <c r="L1339" s="17"/>
      <c r="O1339" s="17"/>
      <c r="P1339" s="17"/>
    </row>
    <row r="1340" s="13" customFormat="1" ht="13.5" customHeight="1">
      <c r="C1340" t="s" s="17">
        <v>1498</v>
      </c>
      <c r="D1340" s="17"/>
      <c r="E1340" s="17"/>
      <c r="F1340" t="s" s="11">
        <v>298</v>
      </c>
      <c r="G1340" s="17"/>
      <c r="H1340" t="s" s="17">
        <v>1477</v>
      </c>
      <c r="I1340" s="19">
        <f>----I1341</f>
        <v>0</v>
      </c>
      <c r="J1340" s="18">
        <v>4</v>
      </c>
      <c r="K1340" t="s" s="17">
        <v>90</v>
      </c>
      <c r="L1340" s="17"/>
      <c r="O1340" s="17"/>
      <c r="P1340" s="17"/>
    </row>
    <row r="1341" s="13" customFormat="1" ht="13.5" customHeight="1">
      <c r="C1341" t="s" s="17">
        <v>1499</v>
      </c>
      <c r="D1341" s="17"/>
      <c r="E1341" s="17"/>
      <c r="F1341" t="s" s="11">
        <v>298</v>
      </c>
      <c r="G1341" s="17"/>
      <c r="H1341" t="s" s="17">
        <v>1477</v>
      </c>
      <c r="I1341" s="19">
        <f>----I1342</f>
        <v>0</v>
      </c>
      <c r="J1341" s="18">
        <v>4</v>
      </c>
      <c r="K1341" t="s" s="17">
        <v>90</v>
      </c>
      <c r="L1341" s="17"/>
      <c r="O1341" s="17"/>
      <c r="P1341" s="17"/>
    </row>
    <row r="1342" s="13" customFormat="1" ht="13.5" customHeight="1">
      <c r="C1342" t="s" s="17">
        <v>1500</v>
      </c>
      <c r="D1342" s="17"/>
      <c r="E1342" s="17"/>
      <c r="F1342" t="s" s="11">
        <v>298</v>
      </c>
      <c r="G1342" s="17"/>
      <c r="H1342" t="s" s="17">
        <v>1477</v>
      </c>
      <c r="I1342" s="19">
        <f>----I1343</f>
        <v>0</v>
      </c>
      <c r="J1342" s="18">
        <v>4</v>
      </c>
      <c r="K1342" t="s" s="17">
        <v>90</v>
      </c>
      <c r="L1342" s="17"/>
      <c r="O1342" s="17"/>
      <c r="P1342" s="17"/>
    </row>
    <row r="1343" s="13" customFormat="1" ht="13.5" customHeight="1">
      <c r="C1343" t="s" s="17">
        <v>1501</v>
      </c>
      <c r="D1343" s="17"/>
      <c r="E1343" s="17"/>
      <c r="F1343" t="s" s="11">
        <v>298</v>
      </c>
      <c r="G1343" s="17"/>
      <c r="H1343" t="s" s="17">
        <v>1477</v>
      </c>
      <c r="I1343" s="19">
        <f>----I1344</f>
        <v>0</v>
      </c>
      <c r="J1343" s="18">
        <v>4</v>
      </c>
      <c r="K1343" t="s" s="17">
        <v>90</v>
      </c>
      <c r="L1343" s="17"/>
      <c r="O1343" s="17"/>
      <c r="P1343" s="17"/>
    </row>
    <row r="1344" s="13" customFormat="1" ht="13.5" customHeight="1">
      <c r="C1344" t="s" s="17">
        <v>1502</v>
      </c>
      <c r="D1344" s="17"/>
      <c r="E1344" s="17"/>
      <c r="F1344" t="s" s="11">
        <v>298</v>
      </c>
      <c r="G1344" s="17"/>
      <c r="H1344" t="s" s="17">
        <v>1477</v>
      </c>
      <c r="I1344" s="19">
        <f>----I1345</f>
        <v>0</v>
      </c>
      <c r="J1344" s="18">
        <v>3</v>
      </c>
      <c r="K1344" t="s" s="17">
        <v>90</v>
      </c>
      <c r="L1344" s="17"/>
      <c r="O1344" s="17"/>
      <c r="P1344" s="17"/>
    </row>
    <row r="1345" s="13" customFormat="1" ht="13.5" customHeight="1">
      <c r="C1345" t="s" s="17">
        <v>1503</v>
      </c>
      <c r="D1345" s="17"/>
      <c r="E1345" s="17"/>
      <c r="F1345" t="s" s="11">
        <v>298</v>
      </c>
      <c r="G1345" s="17"/>
      <c r="H1345" t="s" s="17">
        <v>1477</v>
      </c>
      <c r="I1345" s="19">
        <f>----I1346</f>
        <v>0</v>
      </c>
      <c r="J1345" s="18">
        <v>3</v>
      </c>
      <c r="K1345" t="s" s="17">
        <v>90</v>
      </c>
      <c r="L1345" s="17"/>
      <c r="O1345" s="17"/>
      <c r="P1345" s="17"/>
    </row>
    <row r="1346" s="13" customFormat="1" ht="13.5" customHeight="1">
      <c r="C1346" t="s" s="17">
        <v>1504</v>
      </c>
      <c r="D1346" s="17"/>
      <c r="E1346" s="17"/>
      <c r="F1346" t="s" s="11">
        <v>298</v>
      </c>
      <c r="G1346" s="17"/>
      <c r="H1346" t="s" s="17">
        <v>1477</v>
      </c>
      <c r="I1346" s="19">
        <f>----I1347</f>
        <v>0</v>
      </c>
      <c r="J1346" s="18">
        <v>4</v>
      </c>
      <c r="K1346" t="s" s="17">
        <v>90</v>
      </c>
      <c r="L1346" s="17"/>
      <c r="O1346" s="17"/>
      <c r="P1346" s="17"/>
    </row>
    <row r="1347" s="13" customFormat="1" ht="13.5" customHeight="1">
      <c r="C1347" t="s" s="17">
        <v>1505</v>
      </c>
      <c r="D1347" s="17"/>
      <c r="E1347" s="17"/>
      <c r="F1347" t="s" s="11">
        <v>298</v>
      </c>
      <c r="G1347" s="17"/>
      <c r="H1347" t="s" s="17">
        <v>1477</v>
      </c>
      <c r="I1347" s="19">
        <f>----I1348</f>
        <v>0</v>
      </c>
      <c r="J1347" s="18">
        <v>3</v>
      </c>
      <c r="K1347" t="s" s="17">
        <v>90</v>
      </c>
      <c r="L1347" s="17"/>
      <c r="O1347" s="17"/>
      <c r="P1347" s="17"/>
    </row>
    <row r="1348" s="13" customFormat="1" ht="13.5" customHeight="1">
      <c r="C1348" t="s" s="17">
        <v>1506</v>
      </c>
      <c r="D1348" s="17"/>
      <c r="E1348" s="17"/>
      <c r="F1348" t="s" s="11">
        <v>298</v>
      </c>
      <c r="G1348" s="17"/>
      <c r="H1348" t="s" s="17">
        <v>1477</v>
      </c>
      <c r="I1348" s="19">
        <f>----I1349</f>
        <v>0</v>
      </c>
      <c r="J1348" s="18">
        <v>3</v>
      </c>
      <c r="K1348" t="s" s="17">
        <v>90</v>
      </c>
      <c r="L1348" s="17"/>
      <c r="O1348" s="17"/>
      <c r="P1348" s="17"/>
    </row>
    <row r="1349" s="13" customFormat="1" ht="13.5" customHeight="1">
      <c r="C1349" t="s" s="17">
        <v>1507</v>
      </c>
      <c r="D1349" s="17"/>
      <c r="E1349" s="17"/>
      <c r="F1349" t="s" s="11">
        <v>298</v>
      </c>
      <c r="G1349" s="17"/>
      <c r="H1349" t="s" s="17">
        <v>1477</v>
      </c>
      <c r="I1349" s="19">
        <f>----I1350</f>
        <v>0</v>
      </c>
      <c r="J1349" s="18">
        <v>3</v>
      </c>
      <c r="K1349" t="s" s="17">
        <v>90</v>
      </c>
      <c r="L1349" s="17"/>
      <c r="O1349" s="17"/>
      <c r="P1349" s="17"/>
    </row>
    <row r="1350" s="13" customFormat="1" ht="13.5" customHeight="1">
      <c r="C1350" t="s" s="17">
        <v>1508</v>
      </c>
      <c r="D1350" s="17"/>
      <c r="E1350" s="17"/>
      <c r="F1350" t="s" s="11">
        <v>298</v>
      </c>
      <c r="G1350" s="17"/>
      <c r="H1350" t="s" s="17">
        <v>1477</v>
      </c>
      <c r="I1350" s="19">
        <f>----I1351</f>
        <v>0</v>
      </c>
      <c r="J1350" s="18">
        <v>4</v>
      </c>
      <c r="K1350" t="s" s="17">
        <v>90</v>
      </c>
      <c r="L1350" s="17"/>
      <c r="O1350" s="17"/>
      <c r="P1350" s="17"/>
    </row>
    <row r="1351" s="13" customFormat="1" ht="13.5" customHeight="1">
      <c r="C1351" t="s" s="17">
        <v>1509</v>
      </c>
      <c r="D1351" s="17"/>
      <c r="E1351" s="17"/>
      <c r="F1351" t="s" s="11">
        <v>298</v>
      </c>
      <c r="G1351" s="17"/>
      <c r="H1351" t="s" s="17">
        <v>1477</v>
      </c>
      <c r="I1351" s="19">
        <f>----I1352</f>
        <v>0</v>
      </c>
      <c r="J1351" s="18">
        <v>4</v>
      </c>
      <c r="K1351" t="s" s="17">
        <v>90</v>
      </c>
      <c r="L1351" s="17"/>
      <c r="O1351" s="17"/>
      <c r="P1351" s="17"/>
    </row>
    <row r="1352" s="13" customFormat="1" ht="13.5" customHeight="1">
      <c r="C1352" t="s" s="17">
        <v>1510</v>
      </c>
      <c r="D1352" s="17"/>
      <c r="E1352" s="17"/>
      <c r="F1352" t="s" s="11">
        <v>298</v>
      </c>
      <c r="G1352" s="17"/>
      <c r="H1352" t="s" s="17">
        <v>1477</v>
      </c>
      <c r="I1352" s="19">
        <f>----I1353</f>
        <v>0</v>
      </c>
      <c r="J1352" s="18">
        <v>4</v>
      </c>
      <c r="K1352" t="s" s="17">
        <v>90</v>
      </c>
      <c r="L1352" s="17"/>
      <c r="O1352" s="17"/>
      <c r="P1352" s="17"/>
    </row>
    <row r="1353" s="13" customFormat="1" ht="13.5" customHeight="1">
      <c r="C1353" t="s" s="17">
        <v>1511</v>
      </c>
      <c r="D1353" s="17"/>
      <c r="E1353" s="17"/>
      <c r="F1353" t="s" s="11">
        <v>298</v>
      </c>
      <c r="G1353" s="17"/>
      <c r="H1353" t="s" s="17">
        <v>1477</v>
      </c>
      <c r="I1353" s="19">
        <f>----I1354</f>
        <v>0</v>
      </c>
      <c r="J1353" s="18">
        <v>3</v>
      </c>
      <c r="K1353" t="s" s="17">
        <v>90</v>
      </c>
      <c r="L1353" s="17"/>
      <c r="O1353" s="17"/>
      <c r="P1353" s="17"/>
    </row>
    <row r="1354" s="13" customFormat="1" ht="13.5" customHeight="1">
      <c r="C1354" t="s" s="17">
        <v>1512</v>
      </c>
      <c r="D1354" s="17"/>
      <c r="E1354" s="17"/>
      <c r="F1354" t="s" s="11">
        <v>180</v>
      </c>
      <c r="G1354" s="17"/>
      <c r="H1354" t="s" s="17">
        <v>1477</v>
      </c>
      <c r="I1354" s="19">
        <f>----I1355</f>
        <v>0</v>
      </c>
      <c r="J1354" s="18">
        <v>4</v>
      </c>
      <c r="K1354" t="s" s="17">
        <v>60</v>
      </c>
      <c r="L1354" s="17"/>
      <c r="O1354" s="17"/>
      <c r="P1354" s="17"/>
    </row>
    <row r="1355" s="13" customFormat="1" ht="13.5" customHeight="1">
      <c r="C1355" t="s" s="17">
        <v>1513</v>
      </c>
      <c r="D1355" s="17"/>
      <c r="E1355" s="17"/>
      <c r="F1355" t="s" s="11">
        <v>180</v>
      </c>
      <c r="G1355" s="17"/>
      <c r="H1355" t="s" s="17">
        <v>1477</v>
      </c>
      <c r="I1355" s="19">
        <f>----I1356</f>
        <v>0</v>
      </c>
      <c r="J1355" s="18">
        <v>3</v>
      </c>
      <c r="K1355" t="s" s="17">
        <v>90</v>
      </c>
      <c r="L1355" s="17"/>
      <c r="O1355" s="17"/>
      <c r="P1355" s="17"/>
    </row>
    <row r="1356" s="13" customFormat="1" ht="13.5" customHeight="1">
      <c r="C1356" t="s" s="17">
        <v>1514</v>
      </c>
      <c r="D1356" s="17"/>
      <c r="E1356" s="17"/>
      <c r="F1356" t="s" s="11">
        <v>180</v>
      </c>
      <c r="G1356" s="17"/>
      <c r="H1356" t="s" s="17">
        <v>1477</v>
      </c>
      <c r="I1356" s="19">
        <f>----I1357</f>
        <v>0</v>
      </c>
      <c r="J1356" s="18">
        <v>3</v>
      </c>
      <c r="K1356" t="s" s="17">
        <v>64</v>
      </c>
      <c r="L1356" s="17"/>
      <c r="O1356" s="17"/>
      <c r="P1356" s="17"/>
    </row>
    <row r="1357" s="13" customFormat="1" ht="13.5" customHeight="1">
      <c r="C1357" t="s" s="17">
        <v>1515</v>
      </c>
      <c r="D1357" s="17"/>
      <c r="E1357" s="17"/>
      <c r="F1357" t="s" s="11">
        <v>180</v>
      </c>
      <c r="G1357" s="17"/>
      <c r="H1357" t="s" s="17">
        <v>1477</v>
      </c>
      <c r="I1357" s="19">
        <f>----I1358</f>
        <v>0</v>
      </c>
      <c r="J1357" s="18">
        <v>3</v>
      </c>
      <c r="K1357" t="s" s="17">
        <v>90</v>
      </c>
      <c r="L1357" s="17"/>
      <c r="O1357" s="17"/>
      <c r="P1357" s="17"/>
    </row>
    <row r="1358" s="13" customFormat="1" ht="13.5" customHeight="1">
      <c r="C1358" t="s" s="17">
        <v>1516</v>
      </c>
      <c r="D1358" s="17"/>
      <c r="E1358" s="17"/>
      <c r="F1358" t="s" s="11">
        <v>180</v>
      </c>
      <c r="G1358" s="17"/>
      <c r="H1358" t="s" s="17">
        <v>1477</v>
      </c>
      <c r="I1358" s="19">
        <f>----I1359</f>
        <v>0</v>
      </c>
      <c r="J1358" s="18">
        <v>3</v>
      </c>
      <c r="K1358" t="s" s="17">
        <v>64</v>
      </c>
      <c r="L1358" s="17"/>
      <c r="O1358" s="17"/>
      <c r="P1358" s="17"/>
    </row>
    <row r="1359" s="13" customFormat="1" ht="13.5" customHeight="1">
      <c r="C1359" t="s" s="17">
        <v>1517</v>
      </c>
      <c r="D1359" s="17"/>
      <c r="E1359" s="17"/>
      <c r="F1359" t="s" s="11">
        <v>180</v>
      </c>
      <c r="G1359" s="17"/>
      <c r="H1359" t="s" s="17">
        <v>1477</v>
      </c>
      <c r="I1359" s="19">
        <f>----I1360</f>
        <v>0</v>
      </c>
      <c r="J1359" s="18">
        <v>3</v>
      </c>
      <c r="K1359" t="s" s="17">
        <v>90</v>
      </c>
      <c r="L1359" s="17"/>
      <c r="O1359" s="17"/>
      <c r="P1359" s="17"/>
    </row>
    <row r="1360" s="13" customFormat="1" ht="13.5" customHeight="1">
      <c r="C1360" t="s" s="17">
        <v>1518</v>
      </c>
      <c r="D1360" s="17"/>
      <c r="E1360" s="17"/>
      <c r="F1360" t="s" s="11">
        <v>194</v>
      </c>
      <c r="G1360" s="17"/>
      <c r="H1360" t="s" s="17">
        <v>1477</v>
      </c>
      <c r="I1360" s="19">
        <f>----I1361</f>
        <v>0</v>
      </c>
      <c r="J1360" s="18">
        <v>4</v>
      </c>
      <c r="K1360" t="s" s="17">
        <v>90</v>
      </c>
      <c r="L1360" s="17"/>
      <c r="O1360" s="17"/>
      <c r="P1360" s="17"/>
    </row>
    <row r="1361" s="13" customFormat="1" ht="13.5" customHeight="1">
      <c r="C1361" t="s" s="17">
        <v>1519</v>
      </c>
      <c r="D1361" s="17"/>
      <c r="E1361" s="17"/>
      <c r="F1361" t="s" s="11">
        <v>192</v>
      </c>
      <c r="G1361" s="17"/>
      <c r="H1361" t="s" s="17">
        <v>1477</v>
      </c>
      <c r="I1361" s="19">
        <f>----I1362</f>
        <v>0</v>
      </c>
      <c r="J1361" s="18">
        <v>3</v>
      </c>
      <c r="K1361" t="s" s="17">
        <v>90</v>
      </c>
      <c r="L1361" s="17"/>
      <c r="O1361" s="17"/>
      <c r="P1361" s="17"/>
    </row>
    <row r="1362" s="13" customFormat="1" ht="13.5" customHeight="1">
      <c r="C1362" t="s" s="17">
        <v>1520</v>
      </c>
      <c r="D1362" s="17"/>
      <c r="E1362" s="17"/>
      <c r="F1362" t="s" s="11">
        <v>192</v>
      </c>
      <c r="G1362" s="17"/>
      <c r="H1362" t="s" s="17">
        <v>1477</v>
      </c>
      <c r="I1362" s="19">
        <f>----I1363</f>
        <v>0</v>
      </c>
      <c r="J1362" s="18">
        <v>3</v>
      </c>
      <c r="K1362" t="s" s="17">
        <v>90</v>
      </c>
      <c r="L1362" s="17"/>
      <c r="O1362" s="17"/>
      <c r="P1362" s="17"/>
    </row>
    <row r="1363" s="13" customFormat="1" ht="13.5" customHeight="1">
      <c r="C1363" t="s" s="17">
        <v>1521</v>
      </c>
      <c r="D1363" s="17"/>
      <c r="E1363" s="17"/>
      <c r="F1363" t="s" s="11">
        <v>180</v>
      </c>
      <c r="G1363" s="17"/>
      <c r="H1363" t="s" s="17">
        <v>1477</v>
      </c>
      <c r="I1363" s="19">
        <f>----I1364</f>
        <v>0</v>
      </c>
      <c r="J1363" s="18">
        <v>3</v>
      </c>
      <c r="K1363" t="s" s="17">
        <v>64</v>
      </c>
      <c r="L1363" s="17"/>
      <c r="O1363" s="17"/>
      <c r="P1363" s="17"/>
    </row>
    <row r="1364" s="13" customFormat="1" ht="13.5" customHeight="1">
      <c r="C1364" t="s" s="17">
        <v>1522</v>
      </c>
      <c r="D1364" s="17"/>
      <c r="E1364" s="17"/>
      <c r="F1364" t="s" s="11">
        <v>180</v>
      </c>
      <c r="G1364" s="17"/>
      <c r="H1364" t="s" s="17">
        <v>1477</v>
      </c>
      <c r="I1364" s="19">
        <f>----I1365</f>
        <v>0</v>
      </c>
      <c r="J1364" s="18">
        <v>3</v>
      </c>
      <c r="K1364" t="s" s="17">
        <v>64</v>
      </c>
      <c r="L1364" s="17"/>
      <c r="O1364" s="17"/>
      <c r="P1364" s="17"/>
    </row>
    <row r="1365" s="13" customFormat="1" ht="13.5" customHeight="1">
      <c r="C1365" t="s" s="17">
        <v>1523</v>
      </c>
      <c r="D1365" s="17"/>
      <c r="E1365" s="17"/>
      <c r="F1365" t="s" s="11">
        <v>180</v>
      </c>
      <c r="G1365" s="17"/>
      <c r="H1365" t="s" s="17">
        <v>1477</v>
      </c>
      <c r="I1365" s="19">
        <f>----I1366</f>
        <v>0</v>
      </c>
      <c r="J1365" s="18">
        <v>3</v>
      </c>
      <c r="K1365" t="s" s="17">
        <v>90</v>
      </c>
      <c r="L1365" s="17"/>
      <c r="O1365" s="17"/>
      <c r="P1365" s="17"/>
    </row>
    <row r="1366" s="13" customFormat="1" ht="13.5" customHeight="1">
      <c r="C1366" t="s" s="17">
        <v>1524</v>
      </c>
      <c r="D1366" s="17"/>
      <c r="E1366" s="17"/>
      <c r="F1366" t="s" s="11">
        <v>180</v>
      </c>
      <c r="G1366" s="17"/>
      <c r="H1366" t="s" s="17">
        <v>1477</v>
      </c>
      <c r="I1366" s="19">
        <f>----I1367</f>
        <v>0</v>
      </c>
      <c r="J1366" s="18">
        <v>3</v>
      </c>
      <c r="K1366" t="s" s="17">
        <v>60</v>
      </c>
      <c r="L1366" s="17"/>
      <c r="O1366" s="17"/>
      <c r="P1366" s="17"/>
    </row>
    <row r="1367" s="13" customFormat="1" ht="13.5" customHeight="1">
      <c r="C1367" t="s" s="17">
        <v>1525</v>
      </c>
      <c r="D1367" s="17"/>
      <c r="E1367" s="17"/>
      <c r="F1367" t="s" s="11">
        <v>180</v>
      </c>
      <c r="G1367" s="17"/>
      <c r="H1367" t="s" s="17">
        <v>1477</v>
      </c>
      <c r="I1367" s="19">
        <f>----I1368</f>
        <v>0</v>
      </c>
      <c r="J1367" s="18">
        <v>3</v>
      </c>
      <c r="K1367" t="s" s="17">
        <v>90</v>
      </c>
      <c r="L1367" s="17"/>
      <c r="O1367" s="17"/>
      <c r="P1367" s="17"/>
    </row>
    <row r="1368" s="13" customFormat="1" ht="13.5" customHeight="1">
      <c r="C1368" t="s" s="17">
        <v>1526</v>
      </c>
      <c r="D1368" s="17"/>
      <c r="E1368" s="17"/>
      <c r="F1368" t="s" s="11">
        <v>196</v>
      </c>
      <c r="G1368" s="17"/>
      <c r="H1368" t="s" s="17">
        <v>1477</v>
      </c>
      <c r="I1368" s="19">
        <f>----I1369</f>
        <v>0</v>
      </c>
      <c r="J1368" s="18">
        <v>4</v>
      </c>
      <c r="K1368" t="s" s="17">
        <v>64</v>
      </c>
      <c r="L1368" s="17"/>
      <c r="O1368" s="17"/>
      <c r="P1368" s="17"/>
    </row>
    <row r="1369" s="13" customFormat="1" ht="13.5" customHeight="1">
      <c r="C1369" t="s" s="17">
        <v>1527</v>
      </c>
      <c r="D1369" s="17"/>
      <c r="E1369" s="17"/>
      <c r="F1369" t="s" s="11">
        <v>196</v>
      </c>
      <c r="G1369" s="17"/>
      <c r="H1369" t="s" s="17">
        <v>1477</v>
      </c>
      <c r="I1369" s="19">
        <f>----I1370</f>
        <v>0</v>
      </c>
      <c r="J1369" s="18">
        <v>4</v>
      </c>
      <c r="K1369" t="s" s="17">
        <v>64</v>
      </c>
      <c r="L1369" s="17"/>
      <c r="O1369" s="17"/>
      <c r="P1369" s="17"/>
    </row>
    <row r="1370" s="13" customFormat="1" ht="13.5" customHeight="1">
      <c r="C1370" t="s" s="17">
        <v>1528</v>
      </c>
      <c r="D1370" s="17"/>
      <c r="E1370" s="17"/>
      <c r="F1370" t="s" s="11">
        <v>293</v>
      </c>
      <c r="G1370" s="17"/>
      <c r="H1370" t="s" s="17">
        <v>1477</v>
      </c>
      <c r="I1370" s="19">
        <f>----I1371</f>
        <v>0</v>
      </c>
      <c r="J1370" s="18">
        <v>3</v>
      </c>
      <c r="K1370" t="s" s="17">
        <v>90</v>
      </c>
      <c r="L1370" s="17"/>
      <c r="O1370" s="17"/>
      <c r="P1370" s="17"/>
    </row>
    <row r="1371" s="13" customFormat="1" ht="13.5" customHeight="1">
      <c r="C1371" t="s" s="17">
        <v>1529</v>
      </c>
      <c r="D1371" s="17"/>
      <c r="E1371" s="17"/>
      <c r="F1371" t="s" s="11">
        <v>298</v>
      </c>
      <c r="G1371" s="17"/>
      <c r="H1371" t="s" s="17">
        <v>1477</v>
      </c>
      <c r="I1371" s="19">
        <f>----I1372</f>
        <v>0</v>
      </c>
      <c r="J1371" s="18">
        <v>3</v>
      </c>
      <c r="K1371" t="s" s="17">
        <v>90</v>
      </c>
      <c r="L1371" s="17"/>
      <c r="O1371" s="17"/>
      <c r="P1371" s="17"/>
    </row>
    <row r="1372" s="13" customFormat="1" ht="13.5" customHeight="1">
      <c r="C1372" t="s" s="17">
        <v>1530</v>
      </c>
      <c r="D1372" s="17"/>
      <c r="E1372" s="17"/>
      <c r="F1372" t="s" s="11">
        <v>298</v>
      </c>
      <c r="G1372" s="17"/>
      <c r="H1372" t="s" s="17">
        <v>1477</v>
      </c>
      <c r="I1372" s="19">
        <f>----I1373</f>
        <v>0</v>
      </c>
      <c r="J1372" s="18">
        <v>3</v>
      </c>
      <c r="K1372" t="s" s="17">
        <v>90</v>
      </c>
      <c r="L1372" s="17"/>
      <c r="O1372" s="17"/>
      <c r="P1372" s="17"/>
    </row>
    <row r="1373" s="13" customFormat="1" ht="13.5" customHeight="1">
      <c r="C1373" t="s" s="17">
        <v>1531</v>
      </c>
      <c r="D1373" s="17"/>
      <c r="E1373" s="17"/>
      <c r="F1373" t="s" s="11">
        <v>298</v>
      </c>
      <c r="G1373" s="17"/>
      <c r="H1373" t="s" s="17">
        <v>1477</v>
      </c>
      <c r="I1373" s="19">
        <f>----I1374</f>
        <v>0</v>
      </c>
      <c r="J1373" s="18">
        <v>4</v>
      </c>
      <c r="K1373" t="s" s="17">
        <v>90</v>
      </c>
      <c r="L1373" s="17"/>
      <c r="O1373" s="17"/>
      <c r="P1373" s="17"/>
    </row>
    <row r="1374" s="13" customFormat="1" ht="13.5" customHeight="1">
      <c r="C1374" t="s" s="17">
        <v>1532</v>
      </c>
      <c r="D1374" s="17"/>
      <c r="E1374" s="17"/>
      <c r="F1374" t="s" s="11">
        <v>298</v>
      </c>
      <c r="G1374" s="17"/>
      <c r="H1374" t="s" s="17">
        <v>1477</v>
      </c>
      <c r="I1374" s="19">
        <f>----I1375</f>
        <v>0</v>
      </c>
      <c r="J1374" s="18">
        <v>4</v>
      </c>
      <c r="K1374" t="s" s="17">
        <v>90</v>
      </c>
      <c r="L1374" s="17"/>
      <c r="O1374" s="17"/>
      <c r="P1374" s="17"/>
    </row>
    <row r="1375" s="13" customFormat="1" ht="13.5" customHeight="1">
      <c r="C1375" t="s" s="17">
        <v>1533</v>
      </c>
      <c r="D1375" s="17"/>
      <c r="E1375" s="17"/>
      <c r="F1375" t="s" s="11">
        <v>298</v>
      </c>
      <c r="G1375" s="17"/>
      <c r="H1375" t="s" s="17">
        <v>1477</v>
      </c>
      <c r="I1375" s="19">
        <f>----I1376</f>
        <v>0</v>
      </c>
      <c r="J1375" s="18">
        <v>4</v>
      </c>
      <c r="K1375" t="s" s="17">
        <v>60</v>
      </c>
      <c r="L1375" s="17"/>
      <c r="O1375" s="17"/>
      <c r="P1375" s="17"/>
    </row>
    <row r="1376" s="13" customFormat="1" ht="13.5" customHeight="1">
      <c r="C1376" t="s" s="17">
        <v>1534</v>
      </c>
      <c r="D1376" s="17"/>
      <c r="E1376" s="17"/>
      <c r="F1376" t="s" s="11">
        <v>298</v>
      </c>
      <c r="G1376" s="17"/>
      <c r="H1376" t="s" s="17">
        <v>1477</v>
      </c>
      <c r="I1376" s="19">
        <f>----I1377</f>
        <v>0</v>
      </c>
      <c r="J1376" s="18">
        <v>4</v>
      </c>
      <c r="K1376" t="s" s="17">
        <v>90</v>
      </c>
      <c r="L1376" s="17"/>
      <c r="O1376" s="17"/>
      <c r="P1376" s="17"/>
    </row>
    <row r="1377" s="13" customFormat="1" ht="13.5" customHeight="1">
      <c r="C1377" t="s" s="17">
        <v>1535</v>
      </c>
      <c r="D1377" s="17"/>
      <c r="E1377" s="17"/>
      <c r="F1377" t="s" s="11">
        <v>298</v>
      </c>
      <c r="G1377" s="17"/>
      <c r="H1377" t="s" s="17">
        <v>1477</v>
      </c>
      <c r="I1377" s="19">
        <f>----I1378</f>
        <v>0</v>
      </c>
      <c r="J1377" s="18">
        <v>3</v>
      </c>
      <c r="K1377" t="s" s="17">
        <v>90</v>
      </c>
      <c r="L1377" s="17"/>
      <c r="O1377" s="17"/>
      <c r="P1377" s="17"/>
    </row>
    <row r="1378" s="13" customFormat="1" ht="13.5" customHeight="1">
      <c r="C1378" t="s" s="17">
        <v>1536</v>
      </c>
      <c r="D1378" s="17"/>
      <c r="E1378" s="17"/>
      <c r="F1378" t="s" s="11">
        <v>298</v>
      </c>
      <c r="G1378" s="17"/>
      <c r="H1378" t="s" s="17">
        <v>1477</v>
      </c>
      <c r="I1378" s="19">
        <f>----I1379</f>
        <v>0</v>
      </c>
      <c r="J1378" s="18">
        <v>4</v>
      </c>
      <c r="K1378" t="s" s="17">
        <v>90</v>
      </c>
      <c r="L1378" s="17"/>
      <c r="O1378" s="17"/>
      <c r="P1378" s="17"/>
    </row>
    <row r="1379" s="13" customFormat="1" ht="13.5" customHeight="1">
      <c r="C1379" t="s" s="17">
        <v>1537</v>
      </c>
      <c r="D1379" s="17"/>
      <c r="E1379" s="17"/>
      <c r="F1379" t="s" s="11">
        <v>298</v>
      </c>
      <c r="G1379" s="17"/>
      <c r="H1379" t="s" s="17">
        <v>1477</v>
      </c>
      <c r="I1379" s="19">
        <f>----I1380</f>
        <v>0</v>
      </c>
      <c r="J1379" s="18">
        <v>3</v>
      </c>
      <c r="K1379" t="s" s="17">
        <v>90</v>
      </c>
      <c r="L1379" s="17"/>
      <c r="O1379" s="17"/>
      <c r="P1379" s="17"/>
    </row>
    <row r="1380" s="13" customFormat="1" ht="13.5" customHeight="1">
      <c r="C1380" t="s" s="17">
        <v>1538</v>
      </c>
      <c r="D1380" s="17"/>
      <c r="E1380" s="17"/>
      <c r="F1380" t="s" s="11">
        <v>298</v>
      </c>
      <c r="G1380" s="17"/>
      <c r="H1380" t="s" s="17">
        <v>1477</v>
      </c>
      <c r="I1380" s="19">
        <f>----I1381</f>
        <v>0</v>
      </c>
      <c r="J1380" s="18">
        <v>3</v>
      </c>
      <c r="K1380" t="s" s="17">
        <v>90</v>
      </c>
      <c r="L1380" s="17"/>
      <c r="O1380" s="17"/>
      <c r="P1380" s="17"/>
    </row>
    <row r="1381" s="13" customFormat="1" ht="13.5" customHeight="1">
      <c r="C1381" t="s" s="17">
        <v>1539</v>
      </c>
      <c r="D1381" s="17"/>
      <c r="E1381" s="17"/>
      <c r="F1381" t="s" s="11">
        <v>298</v>
      </c>
      <c r="G1381" s="17"/>
      <c r="H1381" t="s" s="17">
        <v>1477</v>
      </c>
      <c r="I1381" s="19">
        <f>----I1382</f>
        <v>0</v>
      </c>
      <c r="J1381" s="18">
        <v>3</v>
      </c>
      <c r="K1381" t="s" s="17">
        <v>90</v>
      </c>
      <c r="L1381" s="17"/>
      <c r="O1381" s="17"/>
      <c r="P1381" s="17"/>
    </row>
    <row r="1382" s="13" customFormat="1" ht="13.5" customHeight="1">
      <c r="C1382" t="s" s="17">
        <v>1540</v>
      </c>
      <c r="D1382" s="17"/>
      <c r="E1382" s="17"/>
      <c r="F1382" t="s" s="11">
        <v>298</v>
      </c>
      <c r="G1382" s="17"/>
      <c r="H1382" t="s" s="17">
        <v>1477</v>
      </c>
      <c r="I1382" s="19">
        <f>----I1383</f>
        <v>0</v>
      </c>
      <c r="J1382" s="18">
        <v>4</v>
      </c>
      <c r="K1382" t="s" s="17">
        <v>90</v>
      </c>
      <c r="L1382" s="17"/>
      <c r="O1382" s="17"/>
      <c r="P1382" s="17"/>
    </row>
    <row r="1383" s="13" customFormat="1" ht="13.5" customHeight="1">
      <c r="C1383" t="s" s="17">
        <v>1541</v>
      </c>
      <c r="D1383" s="17"/>
      <c r="E1383" s="17"/>
      <c r="F1383" t="s" s="11">
        <v>298</v>
      </c>
      <c r="G1383" s="17"/>
      <c r="H1383" t="s" s="17">
        <v>1477</v>
      </c>
      <c r="I1383" s="19">
        <f>----I1384</f>
        <v>0</v>
      </c>
      <c r="J1383" s="18">
        <v>3</v>
      </c>
      <c r="K1383" t="s" s="17">
        <v>90</v>
      </c>
      <c r="L1383" s="17"/>
      <c r="O1383" s="17"/>
      <c r="P1383" s="17"/>
    </row>
    <row r="1384" s="13" customFormat="1" ht="13.5" customHeight="1">
      <c r="C1384" t="s" s="17">
        <v>1542</v>
      </c>
      <c r="D1384" s="17"/>
      <c r="E1384" s="17"/>
      <c r="F1384" t="s" s="11">
        <v>298</v>
      </c>
      <c r="G1384" s="17"/>
      <c r="H1384" t="s" s="17">
        <v>1477</v>
      </c>
      <c r="I1384" s="19">
        <f>----I1385</f>
        <v>0</v>
      </c>
      <c r="J1384" s="18">
        <v>3</v>
      </c>
      <c r="K1384" t="s" s="17">
        <v>90</v>
      </c>
      <c r="L1384" s="17"/>
      <c r="O1384" s="17"/>
      <c r="P1384" s="17"/>
    </row>
    <row r="1385" s="13" customFormat="1" ht="13.5" customHeight="1">
      <c r="C1385" t="s" s="17">
        <v>1543</v>
      </c>
      <c r="D1385" s="17"/>
      <c r="E1385" s="17"/>
      <c r="F1385" t="s" s="11">
        <v>298</v>
      </c>
      <c r="G1385" s="17"/>
      <c r="H1385" t="s" s="17">
        <v>1477</v>
      </c>
      <c r="I1385" s="19">
        <f>----I1386</f>
        <v>0</v>
      </c>
      <c r="J1385" s="18">
        <v>4</v>
      </c>
      <c r="K1385" t="s" s="17">
        <v>90</v>
      </c>
      <c r="L1385" s="17"/>
      <c r="O1385" s="17"/>
      <c r="P1385" s="17"/>
    </row>
    <row r="1386" s="13" customFormat="1" ht="13.5" customHeight="1">
      <c r="C1386" t="s" s="17">
        <v>1544</v>
      </c>
      <c r="D1386" s="17"/>
      <c r="E1386" s="17"/>
      <c r="F1386" t="s" s="11">
        <v>298</v>
      </c>
      <c r="G1386" s="17"/>
      <c r="H1386" t="s" s="17">
        <v>1477</v>
      </c>
      <c r="I1386" s="19">
        <f>----I1387</f>
        <v>0</v>
      </c>
      <c r="J1386" s="18">
        <v>3</v>
      </c>
      <c r="K1386" t="s" s="17">
        <v>90</v>
      </c>
      <c r="L1386" s="17"/>
      <c r="O1386" s="17"/>
      <c r="P1386" s="17"/>
    </row>
    <row r="1387" s="13" customFormat="1" ht="13.5" customHeight="1">
      <c r="C1387" t="s" s="17">
        <v>1545</v>
      </c>
      <c r="D1387" s="17"/>
      <c r="E1387" s="17"/>
      <c r="F1387" t="s" s="11">
        <v>298</v>
      </c>
      <c r="G1387" s="17"/>
      <c r="H1387" t="s" s="17">
        <v>1477</v>
      </c>
      <c r="I1387" s="19">
        <f>----I1388</f>
        <v>0</v>
      </c>
      <c r="J1387" s="18">
        <v>4</v>
      </c>
      <c r="K1387" t="s" s="17">
        <v>90</v>
      </c>
      <c r="L1387" s="17"/>
      <c r="O1387" s="17"/>
      <c r="P1387" s="17"/>
    </row>
    <row r="1388" s="13" customFormat="1" ht="13.5" customHeight="1">
      <c r="C1388" t="s" s="17">
        <v>1546</v>
      </c>
      <c r="D1388" s="17"/>
      <c r="E1388" s="17"/>
      <c r="F1388" t="s" s="11">
        <v>298</v>
      </c>
      <c r="G1388" s="17"/>
      <c r="H1388" t="s" s="17">
        <v>1477</v>
      </c>
      <c r="I1388" s="19">
        <f>----I1389</f>
        <v>0</v>
      </c>
      <c r="J1388" s="18">
        <v>3</v>
      </c>
      <c r="K1388" t="s" s="17">
        <v>90</v>
      </c>
      <c r="L1388" s="17"/>
      <c r="O1388" s="17"/>
      <c r="P1388" s="17"/>
    </row>
    <row r="1389" s="13" customFormat="1" ht="13.5" customHeight="1">
      <c r="C1389" t="s" s="17">
        <v>1547</v>
      </c>
      <c r="D1389" s="17"/>
      <c r="E1389" s="17"/>
      <c r="F1389" t="s" s="11">
        <v>298</v>
      </c>
      <c r="G1389" s="17"/>
      <c r="H1389" t="s" s="17">
        <v>1477</v>
      </c>
      <c r="I1389" s="19">
        <f>----I1390</f>
        <v>0</v>
      </c>
      <c r="J1389" s="18">
        <v>3</v>
      </c>
      <c r="K1389" t="s" s="17">
        <v>90</v>
      </c>
      <c r="L1389" s="17"/>
      <c r="O1389" s="17"/>
      <c r="P1389" s="17"/>
    </row>
    <row r="1390" s="13" customFormat="1" ht="13.5" customHeight="1">
      <c r="C1390" t="s" s="17">
        <v>1548</v>
      </c>
      <c r="D1390" s="17"/>
      <c r="E1390" s="17"/>
      <c r="F1390" t="s" s="11">
        <v>298</v>
      </c>
      <c r="G1390" s="17"/>
      <c r="H1390" t="s" s="17">
        <v>1477</v>
      </c>
      <c r="I1390" s="19">
        <f>----I1391</f>
        <v>0</v>
      </c>
      <c r="J1390" s="18">
        <v>4</v>
      </c>
      <c r="K1390" t="s" s="17">
        <v>90</v>
      </c>
      <c r="L1390" s="17"/>
      <c r="O1390" s="17"/>
      <c r="P1390" s="17"/>
    </row>
    <row r="1391" s="13" customFormat="1" ht="13.5" customHeight="1">
      <c r="C1391" t="s" s="17">
        <v>1549</v>
      </c>
      <c r="D1391" s="17"/>
      <c r="E1391" s="17"/>
      <c r="F1391" t="s" s="11">
        <v>298</v>
      </c>
      <c r="G1391" s="17"/>
      <c r="H1391" t="s" s="17">
        <v>1477</v>
      </c>
      <c r="I1391" s="19">
        <f>----I1392</f>
        <v>0</v>
      </c>
      <c r="J1391" s="18">
        <v>3</v>
      </c>
      <c r="K1391" t="s" s="17">
        <v>90</v>
      </c>
      <c r="L1391" s="17"/>
      <c r="O1391" s="17"/>
      <c r="P1391" s="17"/>
    </row>
    <row r="1392" s="13" customFormat="1" ht="13.5" customHeight="1">
      <c r="C1392" t="s" s="17">
        <v>1550</v>
      </c>
      <c r="D1392" s="17"/>
      <c r="E1392" s="17"/>
      <c r="F1392" t="s" s="11">
        <v>298</v>
      </c>
      <c r="G1392" s="17"/>
      <c r="H1392" t="s" s="17">
        <v>1477</v>
      </c>
      <c r="I1392" s="19">
        <f>----I1393</f>
        <v>0</v>
      </c>
      <c r="J1392" s="18">
        <v>3</v>
      </c>
      <c r="K1392" t="s" s="17">
        <v>90</v>
      </c>
      <c r="L1392" s="17"/>
      <c r="O1392" s="17"/>
      <c r="P1392" s="17"/>
    </row>
    <row r="1393" s="13" customFormat="1" ht="13.5" customHeight="1">
      <c r="C1393" t="s" s="17">
        <v>1551</v>
      </c>
      <c r="D1393" s="17"/>
      <c r="E1393" s="17"/>
      <c r="F1393" t="s" s="11">
        <v>298</v>
      </c>
      <c r="G1393" s="17"/>
      <c r="H1393" t="s" s="17">
        <v>1477</v>
      </c>
      <c r="I1393" s="19">
        <f>----I1394</f>
        <v>0</v>
      </c>
      <c r="J1393" s="18">
        <v>3</v>
      </c>
      <c r="K1393" t="s" s="17">
        <v>90</v>
      </c>
      <c r="L1393" s="17"/>
      <c r="O1393" s="17"/>
      <c r="P1393" s="17"/>
    </row>
    <row r="1394" s="13" customFormat="1" ht="13.5" customHeight="1">
      <c r="C1394" t="s" s="17">
        <v>1552</v>
      </c>
      <c r="D1394" s="17"/>
      <c r="E1394" s="17"/>
      <c r="F1394" t="s" s="11">
        <v>298</v>
      </c>
      <c r="G1394" s="17"/>
      <c r="H1394" t="s" s="17">
        <v>1477</v>
      </c>
      <c r="I1394" s="19">
        <f>----I1395</f>
        <v>0</v>
      </c>
      <c r="J1394" s="18">
        <v>4</v>
      </c>
      <c r="K1394" t="s" s="17">
        <v>90</v>
      </c>
      <c r="L1394" s="17"/>
      <c r="O1394" s="17"/>
      <c r="P1394" s="17"/>
    </row>
    <row r="1395" s="13" customFormat="1" ht="13.5" customHeight="1">
      <c r="C1395" t="s" s="17">
        <v>1553</v>
      </c>
      <c r="D1395" s="17"/>
      <c r="E1395" s="17"/>
      <c r="F1395" t="s" s="11">
        <v>298</v>
      </c>
      <c r="G1395" s="17"/>
      <c r="H1395" t="s" s="17">
        <v>1477</v>
      </c>
      <c r="I1395" s="19">
        <f>----I1396</f>
        <v>0</v>
      </c>
      <c r="J1395" s="18">
        <v>3</v>
      </c>
      <c r="K1395" t="s" s="17">
        <v>90</v>
      </c>
      <c r="L1395" s="17"/>
      <c r="O1395" s="17"/>
      <c r="P1395" s="17"/>
    </row>
    <row r="1396" s="13" customFormat="1" ht="13.5" customHeight="1">
      <c r="C1396" t="s" s="17">
        <v>1554</v>
      </c>
      <c r="D1396" s="17"/>
      <c r="E1396" s="17"/>
      <c r="F1396" t="s" s="11">
        <v>298</v>
      </c>
      <c r="G1396" s="17"/>
      <c r="H1396" t="s" s="17">
        <v>1477</v>
      </c>
      <c r="I1396" s="19">
        <f>----I1397</f>
        <v>0</v>
      </c>
      <c r="J1396" s="18">
        <v>4</v>
      </c>
      <c r="K1396" t="s" s="17">
        <v>90</v>
      </c>
      <c r="L1396" s="17"/>
      <c r="O1396" s="17"/>
      <c r="P1396" s="17"/>
    </row>
    <row r="1397" s="13" customFormat="1" ht="13.5" customHeight="1">
      <c r="C1397" t="s" s="17">
        <v>1555</v>
      </c>
      <c r="D1397" s="17"/>
      <c r="E1397" s="17"/>
      <c r="F1397" t="s" s="11">
        <v>298</v>
      </c>
      <c r="G1397" s="17"/>
      <c r="H1397" t="s" s="17">
        <v>1477</v>
      </c>
      <c r="I1397" s="19">
        <f>----I1398</f>
        <v>0</v>
      </c>
      <c r="J1397" s="18">
        <v>4</v>
      </c>
      <c r="K1397" t="s" s="17">
        <v>90</v>
      </c>
      <c r="L1397" s="17"/>
      <c r="O1397" s="17"/>
      <c r="P1397" s="17"/>
    </row>
    <row r="1398" s="13" customFormat="1" ht="13.5" customHeight="1">
      <c r="C1398" t="s" s="17">
        <v>1556</v>
      </c>
      <c r="D1398" s="17"/>
      <c r="E1398" s="17"/>
      <c r="F1398" t="s" s="11">
        <v>298</v>
      </c>
      <c r="G1398" s="17"/>
      <c r="H1398" t="s" s="17">
        <v>1477</v>
      </c>
      <c r="I1398" s="19">
        <f>----I1399</f>
        <v>0</v>
      </c>
      <c r="J1398" s="18">
        <v>3</v>
      </c>
      <c r="K1398" t="s" s="17">
        <v>90</v>
      </c>
      <c r="L1398" s="17"/>
      <c r="O1398" s="17"/>
      <c r="P1398" s="17"/>
    </row>
    <row r="1399" s="13" customFormat="1" ht="13.5" customHeight="1">
      <c r="C1399" t="s" s="17">
        <v>1557</v>
      </c>
      <c r="D1399" s="17"/>
      <c r="E1399" s="17"/>
      <c r="F1399" t="s" s="11">
        <v>298</v>
      </c>
      <c r="G1399" s="17"/>
      <c r="H1399" t="s" s="17">
        <v>1477</v>
      </c>
      <c r="I1399" s="19">
        <f>----I1400</f>
        <v>0</v>
      </c>
      <c r="J1399" s="18">
        <v>3</v>
      </c>
      <c r="K1399" t="s" s="17">
        <v>90</v>
      </c>
      <c r="L1399" s="17"/>
      <c r="O1399" s="17"/>
      <c r="P1399" s="17"/>
    </row>
    <row r="1400" s="13" customFormat="1" ht="13.5" customHeight="1">
      <c r="C1400" t="s" s="17">
        <v>1558</v>
      </c>
      <c r="D1400" s="17"/>
      <c r="E1400" s="17"/>
      <c r="F1400" t="s" s="11">
        <v>298</v>
      </c>
      <c r="G1400" s="17"/>
      <c r="H1400" t="s" s="17">
        <v>1477</v>
      </c>
      <c r="I1400" s="19">
        <f>----I1401</f>
        <v>0</v>
      </c>
      <c r="J1400" s="18">
        <v>3</v>
      </c>
      <c r="K1400" t="s" s="17">
        <v>90</v>
      </c>
      <c r="L1400" s="17"/>
      <c r="O1400" s="17"/>
      <c r="P1400" s="17"/>
    </row>
    <row r="1401" s="13" customFormat="1" ht="13.5" customHeight="1">
      <c r="C1401" t="s" s="17">
        <v>1559</v>
      </c>
      <c r="D1401" s="17"/>
      <c r="E1401" s="17"/>
      <c r="F1401" t="s" s="11">
        <v>298</v>
      </c>
      <c r="G1401" s="17"/>
      <c r="H1401" t="s" s="17">
        <v>1477</v>
      </c>
      <c r="I1401" s="19">
        <f>----I1402</f>
        <v>0</v>
      </c>
      <c r="J1401" s="18">
        <v>4</v>
      </c>
      <c r="K1401" t="s" s="17">
        <v>90</v>
      </c>
      <c r="L1401" s="17"/>
      <c r="O1401" s="17"/>
      <c r="P1401" s="17"/>
    </row>
    <row r="1402" s="13" customFormat="1" ht="13.5" customHeight="1">
      <c r="C1402" t="s" s="17">
        <v>1560</v>
      </c>
      <c r="D1402" s="17"/>
      <c r="E1402" s="17"/>
      <c r="F1402" t="s" s="11">
        <v>298</v>
      </c>
      <c r="G1402" s="17"/>
      <c r="H1402" t="s" s="17">
        <v>1477</v>
      </c>
      <c r="I1402" s="19">
        <f>----I1403</f>
        <v>0</v>
      </c>
      <c r="J1402" s="18">
        <v>4</v>
      </c>
      <c r="K1402" t="s" s="17">
        <v>90</v>
      </c>
      <c r="L1402" s="17"/>
      <c r="O1402" s="17"/>
      <c r="P1402" s="17"/>
    </row>
    <row r="1403" s="13" customFormat="1" ht="13.5" customHeight="1">
      <c r="C1403" t="s" s="17">
        <v>1561</v>
      </c>
      <c r="D1403" s="17"/>
      <c r="E1403" s="17"/>
      <c r="F1403" t="s" s="11">
        <v>298</v>
      </c>
      <c r="G1403" s="17"/>
      <c r="H1403" t="s" s="17">
        <v>1477</v>
      </c>
      <c r="I1403" s="19">
        <f>----I1404</f>
        <v>0</v>
      </c>
      <c r="J1403" s="18">
        <v>3</v>
      </c>
      <c r="K1403" t="s" s="17">
        <v>90</v>
      </c>
      <c r="L1403" s="17"/>
      <c r="O1403" s="17"/>
      <c r="P1403" s="17"/>
    </row>
    <row r="1404" s="13" customFormat="1" ht="13.5" customHeight="1">
      <c r="C1404" t="s" s="17">
        <v>1562</v>
      </c>
      <c r="D1404" s="17"/>
      <c r="E1404" s="17"/>
      <c r="F1404" t="s" s="11">
        <v>298</v>
      </c>
      <c r="G1404" s="17"/>
      <c r="H1404" t="s" s="17">
        <v>1477</v>
      </c>
      <c r="I1404" s="19">
        <f>----I1405</f>
        <v>0</v>
      </c>
      <c r="J1404" s="18">
        <v>4</v>
      </c>
      <c r="K1404" t="s" s="17">
        <v>90</v>
      </c>
      <c r="L1404" s="17"/>
      <c r="O1404" s="17"/>
      <c r="P1404" s="17"/>
    </row>
    <row r="1405" s="13" customFormat="1" ht="13.5" customHeight="1">
      <c r="C1405" t="s" s="17">
        <v>1563</v>
      </c>
      <c r="D1405" s="17"/>
      <c r="E1405" s="17"/>
      <c r="F1405" t="s" s="11">
        <v>298</v>
      </c>
      <c r="G1405" s="17"/>
      <c r="H1405" t="s" s="17">
        <v>1477</v>
      </c>
      <c r="I1405" s="19">
        <f>----I1406</f>
        <v>0</v>
      </c>
      <c r="J1405" s="18">
        <v>3</v>
      </c>
      <c r="K1405" t="s" s="17">
        <v>90</v>
      </c>
      <c r="L1405" s="17"/>
      <c r="O1405" s="17"/>
      <c r="P1405" s="17"/>
    </row>
    <row r="1406" s="13" customFormat="1" ht="13.5" customHeight="1">
      <c r="C1406" t="s" s="17">
        <v>1564</v>
      </c>
      <c r="D1406" s="17"/>
      <c r="E1406" s="17"/>
      <c r="F1406" t="s" s="11">
        <v>298</v>
      </c>
      <c r="G1406" s="17"/>
      <c r="H1406" t="s" s="17">
        <v>1477</v>
      </c>
      <c r="I1406" s="19">
        <f>----I1407</f>
        <v>0</v>
      </c>
      <c r="J1406" s="18">
        <v>4</v>
      </c>
      <c r="K1406" t="s" s="17">
        <v>90</v>
      </c>
      <c r="L1406" s="17"/>
      <c r="O1406" s="17"/>
      <c r="P1406" s="17"/>
    </row>
    <row r="1407" s="13" customFormat="1" ht="13.5" customHeight="1">
      <c r="C1407" t="s" s="17">
        <v>1565</v>
      </c>
      <c r="D1407" s="17"/>
      <c r="E1407" s="17"/>
      <c r="F1407" t="s" s="11">
        <v>298</v>
      </c>
      <c r="G1407" s="17"/>
      <c r="H1407" t="s" s="17">
        <v>1477</v>
      </c>
      <c r="I1407" s="19">
        <f>----I1408</f>
        <v>0</v>
      </c>
      <c r="J1407" s="18">
        <v>3</v>
      </c>
      <c r="K1407" t="s" s="17">
        <v>90</v>
      </c>
      <c r="L1407" s="17"/>
      <c r="O1407" s="17"/>
      <c r="P1407" s="17"/>
    </row>
    <row r="1408" s="13" customFormat="1" ht="13.5" customHeight="1">
      <c r="C1408" t="s" s="17">
        <v>1566</v>
      </c>
      <c r="D1408" s="17"/>
      <c r="E1408" s="17"/>
      <c r="F1408" t="s" s="11">
        <v>298</v>
      </c>
      <c r="G1408" s="17"/>
      <c r="H1408" t="s" s="17">
        <v>1477</v>
      </c>
      <c r="I1408" s="19">
        <f>----I1409</f>
        <v>0</v>
      </c>
      <c r="J1408" s="18">
        <v>3</v>
      </c>
      <c r="K1408" t="s" s="17">
        <v>90</v>
      </c>
      <c r="L1408" s="17"/>
      <c r="O1408" s="17"/>
      <c r="P1408" s="17"/>
    </row>
    <row r="1409" s="13" customFormat="1" ht="13.5" customHeight="1">
      <c r="C1409" t="s" s="17">
        <v>1567</v>
      </c>
      <c r="D1409" s="17"/>
      <c r="E1409" s="17"/>
      <c r="F1409" t="s" s="11">
        <v>298</v>
      </c>
      <c r="G1409" s="17"/>
      <c r="H1409" t="s" s="17">
        <v>1477</v>
      </c>
      <c r="I1409" s="19">
        <f>----I1410</f>
        <v>0</v>
      </c>
      <c r="J1409" s="18">
        <v>3</v>
      </c>
      <c r="K1409" t="s" s="17">
        <v>90</v>
      </c>
      <c r="L1409" s="17"/>
      <c r="O1409" s="17"/>
      <c r="P1409" s="17"/>
    </row>
    <row r="1410" s="13" customFormat="1" ht="13.5" customHeight="1">
      <c r="C1410" t="s" s="17">
        <v>1568</v>
      </c>
      <c r="D1410" s="17"/>
      <c r="E1410" s="17"/>
      <c r="F1410" t="s" s="11">
        <v>298</v>
      </c>
      <c r="G1410" s="17"/>
      <c r="H1410" t="s" s="17">
        <v>1569</v>
      </c>
      <c r="I1410" s="19">
        <f>----I1411</f>
        <v>0</v>
      </c>
      <c r="J1410" s="18">
        <v>3</v>
      </c>
      <c r="K1410" t="s" s="17">
        <v>90</v>
      </c>
      <c r="L1410" s="17"/>
      <c r="O1410" s="17"/>
      <c r="P1410" s="17"/>
    </row>
    <row r="1411" s="13" customFormat="1" ht="13.5" customHeight="1">
      <c r="C1411" t="s" s="17">
        <v>1570</v>
      </c>
      <c r="D1411" s="17"/>
      <c r="E1411" s="17"/>
      <c r="F1411" t="s" s="11">
        <v>298</v>
      </c>
      <c r="G1411" s="17"/>
      <c r="H1411" t="s" s="17">
        <v>1569</v>
      </c>
      <c r="I1411" s="19">
        <f>----I1412</f>
        <v>0</v>
      </c>
      <c r="J1411" s="18">
        <v>3</v>
      </c>
      <c r="K1411" t="s" s="17">
        <v>90</v>
      </c>
      <c r="L1411" s="17"/>
      <c r="O1411" s="17"/>
      <c r="P1411" s="17"/>
    </row>
    <row r="1412" s="13" customFormat="1" ht="13.5" customHeight="1">
      <c r="C1412" t="s" s="17">
        <v>1571</v>
      </c>
      <c r="D1412" s="17"/>
      <c r="E1412" s="17"/>
      <c r="F1412" t="s" s="11">
        <v>298</v>
      </c>
      <c r="G1412" s="17"/>
      <c r="H1412" t="s" s="17">
        <v>1569</v>
      </c>
      <c r="I1412" s="19">
        <f>----I1413</f>
        <v>0</v>
      </c>
      <c r="J1412" s="18">
        <v>4</v>
      </c>
      <c r="K1412" t="s" s="17">
        <v>90</v>
      </c>
      <c r="L1412" s="17"/>
      <c r="O1412" s="17"/>
      <c r="P1412" s="17"/>
    </row>
    <row r="1413" s="13" customFormat="1" ht="13.5" customHeight="1">
      <c r="C1413" t="s" s="17">
        <v>1572</v>
      </c>
      <c r="D1413" s="17"/>
      <c r="E1413" s="17"/>
      <c r="F1413" t="s" s="11">
        <v>298</v>
      </c>
      <c r="G1413" s="17"/>
      <c r="H1413" t="s" s="17">
        <v>1569</v>
      </c>
      <c r="I1413" s="19">
        <f>----I1414</f>
        <v>0</v>
      </c>
      <c r="J1413" s="18">
        <v>3</v>
      </c>
      <c r="K1413" t="s" s="17">
        <v>90</v>
      </c>
      <c r="L1413" s="17"/>
      <c r="O1413" s="17"/>
      <c r="P1413" s="17"/>
    </row>
    <row r="1414" s="13" customFormat="1" ht="13.5" customHeight="1">
      <c r="C1414" t="s" s="17">
        <v>1573</v>
      </c>
      <c r="D1414" s="17"/>
      <c r="E1414" s="17"/>
      <c r="F1414" t="s" s="11">
        <v>298</v>
      </c>
      <c r="G1414" s="17"/>
      <c r="H1414" t="s" s="17">
        <v>1569</v>
      </c>
      <c r="I1414" s="19">
        <f>----I1415</f>
        <v>0</v>
      </c>
      <c r="J1414" s="18">
        <v>3</v>
      </c>
      <c r="K1414" t="s" s="17">
        <v>90</v>
      </c>
      <c r="L1414" s="17"/>
      <c r="O1414" s="17"/>
      <c r="P1414" s="17"/>
    </row>
    <row r="1415" s="13" customFormat="1" ht="13.5" customHeight="1">
      <c r="C1415" t="s" s="17">
        <v>1574</v>
      </c>
      <c r="D1415" s="17"/>
      <c r="E1415" s="17"/>
      <c r="F1415" t="s" s="11">
        <v>298</v>
      </c>
      <c r="G1415" s="17"/>
      <c r="H1415" t="s" s="17">
        <v>1569</v>
      </c>
      <c r="I1415" s="19">
        <f>----I1416</f>
        <v>0</v>
      </c>
      <c r="J1415" s="18">
        <v>4</v>
      </c>
      <c r="K1415" t="s" s="17">
        <v>90</v>
      </c>
      <c r="L1415" s="17"/>
      <c r="O1415" s="17"/>
      <c r="P1415" s="17"/>
    </row>
    <row r="1416" s="13" customFormat="1" ht="13.5" customHeight="1">
      <c r="C1416" t="s" s="17">
        <v>1575</v>
      </c>
      <c r="D1416" s="17"/>
      <c r="E1416" s="17"/>
      <c r="F1416" t="s" s="11">
        <v>298</v>
      </c>
      <c r="G1416" s="17"/>
      <c r="H1416" t="s" s="17">
        <v>1569</v>
      </c>
      <c r="I1416" s="19">
        <f>----I1417</f>
        <v>0</v>
      </c>
      <c r="J1416" s="18">
        <v>4</v>
      </c>
      <c r="K1416" t="s" s="17">
        <v>90</v>
      </c>
      <c r="L1416" s="17"/>
      <c r="O1416" s="17"/>
      <c r="P1416" s="17"/>
    </row>
    <row r="1417" s="13" customFormat="1" ht="13.5" customHeight="1">
      <c r="C1417" t="s" s="17">
        <v>1576</v>
      </c>
      <c r="D1417" s="17"/>
      <c r="E1417" s="17"/>
      <c r="F1417" t="s" s="11">
        <v>298</v>
      </c>
      <c r="G1417" s="17"/>
      <c r="H1417" t="s" s="17">
        <v>1569</v>
      </c>
      <c r="I1417" s="19">
        <f>----I1418</f>
        <v>0</v>
      </c>
      <c r="J1417" s="18">
        <v>4</v>
      </c>
      <c r="K1417" t="s" s="17">
        <v>90</v>
      </c>
      <c r="L1417" s="17"/>
      <c r="O1417" s="17"/>
      <c r="P1417" s="17"/>
    </row>
    <row r="1418" s="13" customFormat="1" ht="13.5" customHeight="1">
      <c r="C1418" t="s" s="17">
        <v>1577</v>
      </c>
      <c r="D1418" s="17"/>
      <c r="E1418" s="17"/>
      <c r="F1418" t="s" s="11">
        <v>298</v>
      </c>
      <c r="G1418" s="17"/>
      <c r="H1418" t="s" s="17">
        <v>1569</v>
      </c>
      <c r="I1418" s="19">
        <f>----I1419</f>
        <v>0</v>
      </c>
      <c r="J1418" s="18">
        <v>3</v>
      </c>
      <c r="K1418" t="s" s="17">
        <v>90</v>
      </c>
      <c r="L1418" s="17"/>
      <c r="O1418" s="17"/>
      <c r="P1418" s="17"/>
    </row>
    <row r="1419" s="13" customFormat="1" ht="13.5" customHeight="1">
      <c r="C1419" t="s" s="17">
        <v>1578</v>
      </c>
      <c r="D1419" s="17"/>
      <c r="E1419" s="17"/>
      <c r="F1419" t="s" s="11">
        <v>298</v>
      </c>
      <c r="G1419" s="17"/>
      <c r="H1419" t="s" s="17">
        <v>1569</v>
      </c>
      <c r="I1419" s="19">
        <f>----I1420</f>
        <v>0</v>
      </c>
      <c r="J1419" s="18">
        <v>3</v>
      </c>
      <c r="K1419" t="s" s="17">
        <v>90</v>
      </c>
      <c r="L1419" s="17"/>
      <c r="O1419" s="17"/>
      <c r="P1419" s="17"/>
    </row>
    <row r="1420" s="13" customFormat="1" ht="13.5" customHeight="1">
      <c r="C1420" t="s" s="17">
        <v>1579</v>
      </c>
      <c r="D1420" s="17"/>
      <c r="E1420" s="17"/>
      <c r="F1420" t="s" s="11">
        <v>298</v>
      </c>
      <c r="G1420" s="17"/>
      <c r="H1420" t="s" s="17">
        <v>1569</v>
      </c>
      <c r="I1420" s="19">
        <f>----I1421</f>
        <v>0</v>
      </c>
      <c r="J1420" s="18">
        <v>3</v>
      </c>
      <c r="K1420" t="s" s="17">
        <v>90</v>
      </c>
      <c r="L1420" s="17"/>
      <c r="O1420" s="17"/>
      <c r="P1420" s="17"/>
    </row>
    <row r="1421" s="13" customFormat="1" ht="13.5" customHeight="1">
      <c r="C1421" t="s" s="17">
        <v>1580</v>
      </c>
      <c r="D1421" s="17"/>
      <c r="E1421" s="17"/>
      <c r="F1421" t="s" s="11">
        <v>298</v>
      </c>
      <c r="G1421" s="17"/>
      <c r="H1421" t="s" s="17">
        <v>1569</v>
      </c>
      <c r="I1421" s="19">
        <f>----I1422</f>
        <v>0</v>
      </c>
      <c r="J1421" s="18">
        <v>4</v>
      </c>
      <c r="K1421" t="s" s="17">
        <v>90</v>
      </c>
      <c r="L1421" s="17"/>
      <c r="O1421" s="17"/>
      <c r="P1421" s="17"/>
    </row>
    <row r="1422" s="13" customFormat="1" ht="13.5" customHeight="1">
      <c r="C1422" t="s" s="17">
        <v>1581</v>
      </c>
      <c r="D1422" s="17"/>
      <c r="E1422" s="17"/>
      <c r="F1422" t="s" s="11">
        <v>298</v>
      </c>
      <c r="G1422" s="17"/>
      <c r="H1422" t="s" s="17">
        <v>1569</v>
      </c>
      <c r="I1422" s="19">
        <f>----I1423</f>
        <v>0</v>
      </c>
      <c r="J1422" s="18">
        <v>4</v>
      </c>
      <c r="K1422" t="s" s="17">
        <v>90</v>
      </c>
      <c r="L1422" s="17"/>
      <c r="O1422" s="17"/>
      <c r="P1422" s="17"/>
    </row>
    <row r="1423" s="13" customFormat="1" ht="13.5" customHeight="1">
      <c r="C1423" t="s" s="17">
        <v>1582</v>
      </c>
      <c r="D1423" s="17"/>
      <c r="E1423" s="17"/>
      <c r="F1423" t="s" s="11">
        <v>298</v>
      </c>
      <c r="G1423" s="17"/>
      <c r="H1423" t="s" s="17">
        <v>1569</v>
      </c>
      <c r="I1423" s="19">
        <f>----I1424</f>
        <v>0</v>
      </c>
      <c r="J1423" s="18">
        <v>3</v>
      </c>
      <c r="K1423" t="s" s="17">
        <v>90</v>
      </c>
      <c r="L1423" s="17"/>
      <c r="O1423" s="17"/>
      <c r="P1423" s="17"/>
    </row>
    <row r="1424" s="13" customFormat="1" ht="13.5" customHeight="1">
      <c r="C1424" t="s" s="17">
        <v>1583</v>
      </c>
      <c r="D1424" s="17"/>
      <c r="E1424" s="17"/>
      <c r="F1424" t="s" s="11">
        <v>298</v>
      </c>
      <c r="G1424" s="17"/>
      <c r="H1424" t="s" s="17">
        <v>1569</v>
      </c>
      <c r="I1424" s="19">
        <f>----I1425</f>
        <v>0</v>
      </c>
      <c r="J1424" s="18">
        <v>3</v>
      </c>
      <c r="K1424" t="s" s="17">
        <v>90</v>
      </c>
      <c r="L1424" s="17"/>
      <c r="O1424" s="17"/>
      <c r="P1424" s="17"/>
    </row>
    <row r="1425" s="13" customFormat="1" ht="13.5" customHeight="1">
      <c r="C1425" t="s" s="17">
        <v>1584</v>
      </c>
      <c r="D1425" s="17"/>
      <c r="E1425" s="17"/>
      <c r="F1425" t="s" s="11">
        <v>298</v>
      </c>
      <c r="G1425" s="17"/>
      <c r="H1425" t="s" s="17">
        <v>1569</v>
      </c>
      <c r="I1425" s="19">
        <f>----I1426</f>
        <v>0</v>
      </c>
      <c r="J1425" s="18">
        <v>3</v>
      </c>
      <c r="K1425" t="s" s="17">
        <v>90</v>
      </c>
      <c r="L1425" s="17"/>
      <c r="O1425" s="17"/>
      <c r="P1425" s="17"/>
    </row>
    <row r="1426" s="13" customFormat="1" ht="13.5" customHeight="1">
      <c r="C1426" t="s" s="17">
        <v>1585</v>
      </c>
      <c r="D1426" s="17"/>
      <c r="E1426" s="17"/>
      <c r="F1426" t="s" s="11">
        <v>298</v>
      </c>
      <c r="G1426" s="17"/>
      <c r="H1426" t="s" s="17">
        <v>1569</v>
      </c>
      <c r="I1426" s="19">
        <f>----I1427</f>
        <v>0</v>
      </c>
      <c r="J1426" s="18">
        <v>3</v>
      </c>
      <c r="K1426" t="s" s="17">
        <v>90</v>
      </c>
      <c r="L1426" s="17"/>
      <c r="O1426" s="17"/>
      <c r="P1426" s="17"/>
    </row>
    <row r="1427" s="13" customFormat="1" ht="13.65" customHeight="1">
      <c r="C1427" t="s" s="17">
        <v>1586</v>
      </c>
      <c r="F1427" t="s" s="11">
        <v>298</v>
      </c>
      <c r="H1427" t="s" s="17">
        <v>1569</v>
      </c>
      <c r="I1427" s="19">
        <f>----I1428</f>
        <v>0</v>
      </c>
      <c r="J1427" s="18">
        <v>3</v>
      </c>
      <c r="K1427" t="s" s="17">
        <v>90</v>
      </c>
    </row>
    <row r="1428" s="13" customFormat="1" ht="13.65" customHeight="1">
      <c r="C1428" t="s" s="17">
        <v>1587</v>
      </c>
      <c r="F1428" t="s" s="11">
        <v>298</v>
      </c>
      <c r="H1428" t="s" s="17">
        <v>1569</v>
      </c>
      <c r="I1428" s="19">
        <f>----I1429</f>
        <v>0</v>
      </c>
      <c r="J1428" s="18">
        <v>3</v>
      </c>
      <c r="K1428" t="s" s="17">
        <v>90</v>
      </c>
    </row>
    <row r="1429" s="13" customFormat="1" ht="13.65" customHeight="1">
      <c r="C1429" t="s" s="17">
        <v>1588</v>
      </c>
      <c r="F1429" t="s" s="11">
        <v>298</v>
      </c>
      <c r="H1429" t="s" s="17">
        <v>1569</v>
      </c>
      <c r="I1429" s="19">
        <f>----I1430</f>
        <v>0</v>
      </c>
      <c r="J1429" s="21">
        <v>4</v>
      </c>
      <c r="K1429" t="s" s="17">
        <v>90</v>
      </c>
    </row>
    <row r="1430" s="13" customFormat="1" ht="13.65" customHeight="1">
      <c r="C1430" t="s" s="17">
        <v>1589</v>
      </c>
      <c r="F1430" t="s" s="11">
        <v>298</v>
      </c>
      <c r="H1430" t="s" s="17">
        <v>1569</v>
      </c>
      <c r="I1430" s="19">
        <f>----I1431</f>
        <v>0</v>
      </c>
      <c r="J1430" s="21">
        <v>4</v>
      </c>
      <c r="K1430" t="s" s="17">
        <v>60</v>
      </c>
    </row>
    <row r="1431" s="13" customFormat="1" ht="13.65" customHeight="1">
      <c r="C1431" t="s" s="17">
        <v>1590</v>
      </c>
      <c r="F1431" t="s" s="11">
        <v>298</v>
      </c>
      <c r="H1431" t="s" s="17">
        <v>1569</v>
      </c>
      <c r="I1431" s="19">
        <f>----I1432</f>
        <v>0</v>
      </c>
      <c r="J1431" s="21">
        <v>3</v>
      </c>
      <c r="K1431" t="s" s="17">
        <v>90</v>
      </c>
    </row>
    <row r="1432" s="13" customFormat="1" ht="13.65" customHeight="1">
      <c r="C1432" t="s" s="17">
        <v>1591</v>
      </c>
      <c r="F1432" t="s" s="11">
        <v>298</v>
      </c>
      <c r="H1432" t="s" s="17">
        <v>1569</v>
      </c>
      <c r="I1432" s="19">
        <f>----I1433</f>
        <v>0</v>
      </c>
      <c r="J1432" s="21">
        <v>3</v>
      </c>
      <c r="K1432" t="s" s="17">
        <v>90</v>
      </c>
    </row>
    <row r="1433" s="13" customFormat="1" ht="13.65" customHeight="1">
      <c r="C1433" t="s" s="17">
        <v>1592</v>
      </c>
      <c r="F1433" t="s" s="11">
        <v>298</v>
      </c>
      <c r="H1433" t="s" s="17">
        <v>1569</v>
      </c>
      <c r="I1433" s="19">
        <f>----I1434</f>
        <v>0</v>
      </c>
      <c r="J1433" s="21">
        <v>3</v>
      </c>
      <c r="K1433" t="s" s="17">
        <v>90</v>
      </c>
    </row>
    <row r="1434" s="13" customFormat="1" ht="13.65" customHeight="1">
      <c r="C1434" t="s" s="17">
        <v>1593</v>
      </c>
      <c r="F1434" t="s" s="11">
        <v>298</v>
      </c>
      <c r="H1434" t="s" s="17">
        <v>1569</v>
      </c>
      <c r="I1434" s="19">
        <f>----I1435</f>
        <v>0</v>
      </c>
      <c r="J1434" s="21">
        <v>4</v>
      </c>
      <c r="K1434" t="s" s="17">
        <v>90</v>
      </c>
    </row>
    <row r="1435" s="13" customFormat="1" ht="13.65" customHeight="1">
      <c r="C1435" t="s" s="17">
        <v>1594</v>
      </c>
      <c r="F1435" t="s" s="11">
        <v>298</v>
      </c>
      <c r="H1435" t="s" s="17">
        <v>1569</v>
      </c>
      <c r="I1435" s="19">
        <f>----I1436</f>
        <v>0</v>
      </c>
      <c r="J1435" s="21">
        <v>4</v>
      </c>
      <c r="K1435" t="s" s="17">
        <v>60</v>
      </c>
    </row>
    <row r="1436" s="13" customFormat="1" ht="13.65" customHeight="1">
      <c r="C1436" t="s" s="17">
        <v>1595</v>
      </c>
      <c r="F1436" t="s" s="11">
        <v>298</v>
      </c>
      <c r="H1436" t="s" s="17">
        <v>1569</v>
      </c>
      <c r="I1436" s="19">
        <f>----I1437</f>
        <v>0</v>
      </c>
      <c r="J1436" s="21">
        <v>4</v>
      </c>
      <c r="K1436" t="s" s="17">
        <v>90</v>
      </c>
    </row>
    <row r="1437" s="13" customFormat="1" ht="13.65" customHeight="1">
      <c r="C1437" t="s" s="17">
        <v>1596</v>
      </c>
      <c r="F1437" t="s" s="11">
        <v>180</v>
      </c>
      <c r="H1437" t="s" s="17">
        <v>1569</v>
      </c>
      <c r="I1437" s="19">
        <f>----I1438</f>
        <v>0</v>
      </c>
      <c r="J1437" s="21">
        <v>3</v>
      </c>
      <c r="K1437" t="s" s="17">
        <v>90</v>
      </c>
    </row>
    <row r="1438" s="13" customFormat="1" ht="13.65" customHeight="1">
      <c r="C1438" t="s" s="17">
        <v>1597</v>
      </c>
      <c r="F1438" t="s" s="11">
        <v>180</v>
      </c>
      <c r="H1438" t="s" s="17">
        <v>1569</v>
      </c>
      <c r="I1438" s="19">
        <f>----I1439</f>
        <v>0</v>
      </c>
      <c r="J1438" s="21">
        <v>3</v>
      </c>
      <c r="K1438" t="s" s="17">
        <v>90</v>
      </c>
    </row>
    <row r="1439" s="13" customFormat="1" ht="13.65" customHeight="1">
      <c r="C1439" t="s" s="17">
        <v>1598</v>
      </c>
      <c r="F1439" t="s" s="11">
        <v>180</v>
      </c>
      <c r="H1439" t="s" s="17">
        <v>1569</v>
      </c>
      <c r="I1439" s="19">
        <f>----I1440</f>
        <v>0</v>
      </c>
      <c r="J1439" s="21">
        <v>3</v>
      </c>
      <c r="K1439" t="s" s="17">
        <v>90</v>
      </c>
    </row>
    <row r="1440" s="13" customFormat="1" ht="13.65" customHeight="1">
      <c r="C1440" t="s" s="17">
        <v>1599</v>
      </c>
      <c r="F1440" t="s" s="11">
        <v>180</v>
      </c>
      <c r="H1440" t="s" s="17">
        <v>1569</v>
      </c>
      <c r="I1440" s="19">
        <f>----I1441</f>
        <v>0</v>
      </c>
      <c r="J1440" s="21">
        <v>3</v>
      </c>
      <c r="K1440" t="s" s="17">
        <v>90</v>
      </c>
    </row>
    <row r="1441" s="13" customFormat="1" ht="13.65" customHeight="1">
      <c r="C1441" t="s" s="17">
        <v>1600</v>
      </c>
      <c r="F1441" t="s" s="11">
        <v>180</v>
      </c>
      <c r="H1441" t="s" s="17">
        <v>1569</v>
      </c>
      <c r="I1441" s="19">
        <f>----I1442</f>
        <v>0</v>
      </c>
      <c r="J1441" s="21">
        <v>3</v>
      </c>
      <c r="K1441" t="s" s="17">
        <v>64</v>
      </c>
    </row>
    <row r="1442" s="13" customFormat="1" ht="13.65" customHeight="1">
      <c r="C1442" t="s" s="17">
        <v>1601</v>
      </c>
      <c r="F1442" t="s" s="11">
        <v>196</v>
      </c>
      <c r="H1442" t="s" s="17">
        <v>1569</v>
      </c>
      <c r="I1442" s="19">
        <f>----I1443</f>
        <v>0</v>
      </c>
      <c r="J1442" s="21">
        <v>4</v>
      </c>
      <c r="K1442" t="s" s="17">
        <v>64</v>
      </c>
    </row>
    <row r="1443" s="13" customFormat="1" ht="13.65" customHeight="1">
      <c r="C1443" t="s" s="17">
        <v>1602</v>
      </c>
      <c r="F1443" t="s" s="11">
        <v>192</v>
      </c>
      <c r="H1443" t="s" s="17">
        <v>1569</v>
      </c>
      <c r="I1443" s="19">
        <f>----I1444</f>
        <v>0</v>
      </c>
      <c r="J1443" s="21">
        <v>4</v>
      </c>
      <c r="K1443" t="s" s="17">
        <v>90</v>
      </c>
    </row>
    <row r="1444" s="13" customFormat="1" ht="13.65" customHeight="1">
      <c r="C1444" t="s" s="17">
        <v>1603</v>
      </c>
      <c r="F1444" t="s" s="11">
        <v>196</v>
      </c>
      <c r="H1444" t="s" s="17">
        <v>1569</v>
      </c>
      <c r="I1444" s="19">
        <f>----I1445</f>
        <v>0</v>
      </c>
      <c r="J1444" s="21">
        <v>4</v>
      </c>
      <c r="K1444" t="s" s="17">
        <v>64</v>
      </c>
    </row>
    <row r="1445" s="13" customFormat="1" ht="13.65" customHeight="1">
      <c r="C1445" t="s" s="17">
        <v>1604</v>
      </c>
      <c r="F1445" t="s" s="11">
        <v>196</v>
      </c>
      <c r="H1445" t="s" s="17">
        <v>1569</v>
      </c>
      <c r="I1445" s="19">
        <f>----I1446</f>
        <v>0</v>
      </c>
      <c r="J1445" s="21">
        <v>3</v>
      </c>
      <c r="K1445" t="s" s="17">
        <v>64</v>
      </c>
    </row>
    <row r="1446" s="13" customFormat="1" ht="13.65" customHeight="1">
      <c r="C1446" t="s" s="17">
        <v>1605</v>
      </c>
      <c r="F1446" t="s" s="11">
        <v>196</v>
      </c>
      <c r="H1446" t="s" s="17">
        <v>1569</v>
      </c>
      <c r="I1446" s="19">
        <f>----I1447</f>
        <v>0</v>
      </c>
      <c r="J1446" s="21">
        <v>4</v>
      </c>
      <c r="K1446" t="s" s="17">
        <v>64</v>
      </c>
    </row>
    <row r="1447" s="13" customFormat="1" ht="13.65" customHeight="1">
      <c r="C1447" t="s" s="17">
        <v>1606</v>
      </c>
      <c r="F1447" t="s" s="11">
        <v>298</v>
      </c>
      <c r="H1447" t="s" s="17">
        <v>1569</v>
      </c>
      <c r="I1447" s="19">
        <f>----I1448</f>
        <v>0</v>
      </c>
      <c r="J1447" s="21">
        <v>3</v>
      </c>
      <c r="K1447" t="s" s="17">
        <v>90</v>
      </c>
    </row>
    <row r="1448" s="13" customFormat="1" ht="13.65" customHeight="1">
      <c r="C1448" t="s" s="17">
        <v>1607</v>
      </c>
      <c r="F1448" t="s" s="11">
        <v>298</v>
      </c>
      <c r="H1448" t="s" s="17">
        <v>1569</v>
      </c>
      <c r="I1448" s="19">
        <f>----I1449</f>
        <v>0</v>
      </c>
      <c r="J1448" s="21">
        <v>3</v>
      </c>
      <c r="K1448" t="s" s="17">
        <v>90</v>
      </c>
    </row>
    <row r="1449" s="13" customFormat="1" ht="13.65" customHeight="1">
      <c r="C1449" t="s" s="17">
        <v>1608</v>
      </c>
      <c r="F1449" t="s" s="11">
        <v>298</v>
      </c>
      <c r="H1449" t="s" s="17">
        <v>1569</v>
      </c>
      <c r="I1449" s="19">
        <f>----I1450</f>
        <v>0</v>
      </c>
      <c r="J1449" s="21">
        <v>4</v>
      </c>
      <c r="K1449" t="s" s="17">
        <v>90</v>
      </c>
    </row>
    <row r="1450" s="13" customFormat="1" ht="13.65" customHeight="1">
      <c r="C1450" t="s" s="17">
        <v>1609</v>
      </c>
      <c r="F1450" t="s" s="11">
        <v>298</v>
      </c>
      <c r="H1450" t="s" s="17">
        <v>1569</v>
      </c>
      <c r="I1450" s="19">
        <f>----I1451</f>
        <v>0</v>
      </c>
      <c r="J1450" s="21">
        <v>4</v>
      </c>
      <c r="K1450" t="s" s="17">
        <v>90</v>
      </c>
    </row>
    <row r="1451" s="13" customFormat="1" ht="13.65" customHeight="1">
      <c r="C1451" t="s" s="17">
        <v>1610</v>
      </c>
      <c r="F1451" t="s" s="11">
        <v>298</v>
      </c>
      <c r="H1451" t="s" s="17">
        <v>1569</v>
      </c>
      <c r="I1451" s="19">
        <f>----I1452</f>
        <v>0</v>
      </c>
      <c r="J1451" s="21">
        <v>3</v>
      </c>
      <c r="K1451" t="s" s="17">
        <v>90</v>
      </c>
    </row>
    <row r="1452" s="13" customFormat="1" ht="13.65" customHeight="1">
      <c r="C1452" t="s" s="17">
        <v>1611</v>
      </c>
      <c r="F1452" t="s" s="11">
        <v>298</v>
      </c>
      <c r="H1452" t="s" s="17">
        <v>1569</v>
      </c>
      <c r="I1452" s="19">
        <f>----I1453</f>
        <v>0</v>
      </c>
      <c r="J1452" s="21">
        <v>4</v>
      </c>
      <c r="K1452" t="s" s="17">
        <v>90</v>
      </c>
    </row>
    <row r="1453" s="13" customFormat="1" ht="13.65" customHeight="1">
      <c r="C1453" t="s" s="17">
        <v>1612</v>
      </c>
      <c r="F1453" t="s" s="11">
        <v>298</v>
      </c>
      <c r="H1453" t="s" s="17">
        <v>1569</v>
      </c>
      <c r="I1453" s="19">
        <f>----I1454</f>
        <v>0</v>
      </c>
      <c r="J1453" s="21">
        <v>3</v>
      </c>
      <c r="K1453" t="s" s="17">
        <v>90</v>
      </c>
    </row>
    <row r="1454" s="13" customFormat="1" ht="13.65" customHeight="1">
      <c r="C1454" t="s" s="17">
        <v>1613</v>
      </c>
      <c r="F1454" t="s" s="11">
        <v>298</v>
      </c>
      <c r="H1454" t="s" s="17">
        <v>1569</v>
      </c>
      <c r="I1454" s="19">
        <f>----I1455</f>
        <v>0</v>
      </c>
      <c r="J1454" s="21">
        <v>4</v>
      </c>
      <c r="K1454" t="s" s="17">
        <v>90</v>
      </c>
    </row>
    <row r="1455" s="13" customFormat="1" ht="13.65" customHeight="1">
      <c r="C1455" t="s" s="17">
        <v>1614</v>
      </c>
      <c r="F1455" t="s" s="11">
        <v>298</v>
      </c>
      <c r="H1455" t="s" s="17">
        <v>1569</v>
      </c>
      <c r="I1455" s="19">
        <f>----I1456</f>
        <v>0</v>
      </c>
      <c r="J1455" s="21">
        <v>3</v>
      </c>
      <c r="K1455" t="s" s="17">
        <v>90</v>
      </c>
    </row>
    <row r="1456" s="13" customFormat="1" ht="13.65" customHeight="1">
      <c r="C1456" t="s" s="17">
        <v>1615</v>
      </c>
      <c r="F1456" t="s" s="11">
        <v>298</v>
      </c>
      <c r="H1456" t="s" s="17">
        <v>1569</v>
      </c>
      <c r="I1456" s="19">
        <f>----I1457</f>
        <v>0</v>
      </c>
      <c r="J1456" s="21">
        <v>3</v>
      </c>
      <c r="K1456" t="s" s="17">
        <v>90</v>
      </c>
    </row>
    <row r="1457" s="13" customFormat="1" ht="13.65" customHeight="1">
      <c r="C1457" t="s" s="17">
        <v>1616</v>
      </c>
      <c r="F1457" t="s" s="11">
        <v>298</v>
      </c>
      <c r="H1457" t="s" s="17">
        <v>1569</v>
      </c>
      <c r="I1457" s="19">
        <f>----I1458</f>
        <v>0</v>
      </c>
      <c r="J1457" s="21">
        <v>3</v>
      </c>
      <c r="K1457" t="s" s="17">
        <v>90</v>
      </c>
    </row>
    <row r="1458" s="13" customFormat="1" ht="13.65" customHeight="1">
      <c r="C1458" t="s" s="17">
        <v>1617</v>
      </c>
      <c r="F1458" t="s" s="11">
        <v>298</v>
      </c>
      <c r="H1458" t="s" s="17">
        <v>1569</v>
      </c>
      <c r="I1458" s="19">
        <f>----I1459</f>
        <v>0</v>
      </c>
      <c r="J1458" s="21">
        <v>3</v>
      </c>
      <c r="K1458" t="s" s="17">
        <v>90</v>
      </c>
    </row>
    <row r="1459" s="13" customFormat="1" ht="13.65" customHeight="1">
      <c r="C1459" t="s" s="17">
        <v>1618</v>
      </c>
      <c r="F1459" t="s" s="11">
        <v>298</v>
      </c>
      <c r="H1459" t="s" s="17">
        <v>1569</v>
      </c>
      <c r="I1459" s="19">
        <f>----I1460</f>
        <v>0</v>
      </c>
      <c r="J1459" s="21">
        <v>3</v>
      </c>
      <c r="K1459" t="s" s="17">
        <v>90</v>
      </c>
    </row>
    <row r="1460" s="13" customFormat="1" ht="13.65" customHeight="1">
      <c r="C1460" t="s" s="17">
        <v>1619</v>
      </c>
      <c r="F1460" t="s" s="11">
        <v>298</v>
      </c>
      <c r="H1460" t="s" s="17">
        <v>1569</v>
      </c>
      <c r="I1460" s="19">
        <f>----I1461</f>
        <v>0</v>
      </c>
      <c r="J1460" s="21">
        <v>3</v>
      </c>
      <c r="K1460" t="s" s="17">
        <v>90</v>
      </c>
    </row>
    <row r="1461" s="13" customFormat="1" ht="13.65" customHeight="1">
      <c r="C1461" t="s" s="17">
        <v>1620</v>
      </c>
      <c r="F1461" t="s" s="11">
        <v>298</v>
      </c>
      <c r="H1461" t="s" s="17">
        <v>1569</v>
      </c>
      <c r="I1461" s="19">
        <f>----I1462</f>
        <v>0</v>
      </c>
      <c r="J1461" s="21">
        <v>4</v>
      </c>
      <c r="K1461" t="s" s="17">
        <v>90</v>
      </c>
    </row>
    <row r="1462" s="13" customFormat="1" ht="13.65" customHeight="1">
      <c r="C1462" t="s" s="17">
        <v>1621</v>
      </c>
      <c r="F1462" t="s" s="11">
        <v>298</v>
      </c>
      <c r="H1462" t="s" s="17">
        <v>1569</v>
      </c>
      <c r="I1462" s="19">
        <f>----I1463</f>
        <v>0</v>
      </c>
      <c r="J1462" s="21">
        <v>3</v>
      </c>
      <c r="K1462" t="s" s="17">
        <v>90</v>
      </c>
    </row>
    <row r="1463" s="13" customFormat="1" ht="13.65" customHeight="1">
      <c r="C1463" t="s" s="17">
        <v>1622</v>
      </c>
      <c r="F1463" t="s" s="11">
        <v>298</v>
      </c>
      <c r="H1463" t="s" s="17">
        <v>1569</v>
      </c>
      <c r="I1463" s="19">
        <f>----I1464</f>
        <v>0</v>
      </c>
      <c r="J1463" s="21">
        <v>4</v>
      </c>
      <c r="K1463" t="s" s="17">
        <v>90</v>
      </c>
    </row>
    <row r="1464" s="13" customFormat="1" ht="13.65" customHeight="1">
      <c r="C1464" t="s" s="17">
        <v>1623</v>
      </c>
      <c r="F1464" t="s" s="11">
        <v>298</v>
      </c>
      <c r="H1464" t="s" s="17">
        <v>1569</v>
      </c>
      <c r="I1464" s="19">
        <f>----I1465</f>
        <v>0</v>
      </c>
      <c r="J1464" s="21">
        <v>3</v>
      </c>
      <c r="K1464" t="s" s="17">
        <v>90</v>
      </c>
    </row>
    <row r="1465" s="13" customFormat="1" ht="13.65" customHeight="1">
      <c r="C1465" t="s" s="17">
        <v>1624</v>
      </c>
      <c r="F1465" t="s" s="11">
        <v>298</v>
      </c>
      <c r="H1465" t="s" s="17">
        <v>1569</v>
      </c>
      <c r="I1465" s="19">
        <f>----I1466</f>
        <v>0</v>
      </c>
      <c r="J1465" s="21">
        <v>3</v>
      </c>
      <c r="K1465" t="s" s="17">
        <v>90</v>
      </c>
    </row>
    <row r="1466" s="13" customFormat="1" ht="13.65" customHeight="1">
      <c r="C1466" t="s" s="17">
        <v>1625</v>
      </c>
      <c r="F1466" t="s" s="11">
        <v>298</v>
      </c>
      <c r="H1466" t="s" s="17">
        <v>1569</v>
      </c>
      <c r="I1466" s="19">
        <f>----I1467</f>
        <v>0</v>
      </c>
      <c r="J1466" s="21">
        <v>3</v>
      </c>
      <c r="K1466" t="s" s="17">
        <v>90</v>
      </c>
    </row>
    <row r="1467" s="13" customFormat="1" ht="13.65" customHeight="1">
      <c r="C1467" t="s" s="17">
        <v>1626</v>
      </c>
      <c r="F1467" t="s" s="11">
        <v>298</v>
      </c>
      <c r="H1467" t="s" s="17">
        <v>1569</v>
      </c>
      <c r="I1467" s="19">
        <f>----I1468</f>
        <v>0</v>
      </c>
      <c r="J1467" s="21">
        <v>4</v>
      </c>
      <c r="K1467" t="s" s="17">
        <v>90</v>
      </c>
    </row>
    <row r="1468" s="13" customFormat="1" ht="13.65" customHeight="1">
      <c r="C1468" t="s" s="17">
        <v>1627</v>
      </c>
      <c r="F1468" t="s" s="11">
        <v>298</v>
      </c>
      <c r="H1468" t="s" s="17">
        <v>1569</v>
      </c>
      <c r="I1468" s="19">
        <f>----I1469</f>
        <v>0</v>
      </c>
      <c r="J1468" s="21">
        <v>4</v>
      </c>
      <c r="K1468" t="s" s="11">
        <v>60</v>
      </c>
    </row>
    <row r="1469" s="13" customFormat="1" ht="13.65" customHeight="1">
      <c r="C1469" t="s" s="17">
        <v>1628</v>
      </c>
      <c r="F1469" t="s" s="11">
        <v>180</v>
      </c>
      <c r="H1469" t="s" s="17">
        <v>1569</v>
      </c>
      <c r="I1469" s="19">
        <f>----I1470</f>
        <v>0</v>
      </c>
      <c r="J1469" s="21">
        <v>3</v>
      </c>
      <c r="K1469" t="s" s="11">
        <v>90</v>
      </c>
    </row>
    <row r="1470" s="13" customFormat="1" ht="13.65" customHeight="1">
      <c r="C1470" t="s" s="17">
        <v>1629</v>
      </c>
      <c r="F1470" t="s" s="11">
        <v>180</v>
      </c>
      <c r="H1470" t="s" s="17">
        <v>1630</v>
      </c>
      <c r="I1470" s="19">
        <f>----I1471</f>
        <v>0</v>
      </c>
      <c r="J1470" s="21">
        <v>3</v>
      </c>
      <c r="K1470" t="s" s="11">
        <v>90</v>
      </c>
    </row>
    <row r="1471" s="13" customFormat="1" ht="13.65" customHeight="1">
      <c r="C1471" t="s" s="17">
        <v>1631</v>
      </c>
      <c r="F1471" t="s" s="11">
        <v>180</v>
      </c>
      <c r="H1471" t="s" s="17">
        <v>1630</v>
      </c>
      <c r="I1471" s="19">
        <f>----I1472</f>
        <v>0</v>
      </c>
      <c r="J1471" s="21">
        <v>3</v>
      </c>
      <c r="K1471" t="s" s="11">
        <v>90</v>
      </c>
    </row>
    <row r="1472" s="13" customFormat="1" ht="13.65" customHeight="1">
      <c r="C1472" t="s" s="17">
        <v>1632</v>
      </c>
      <c r="F1472" t="s" s="11">
        <v>180</v>
      </c>
      <c r="H1472" t="s" s="17">
        <v>1630</v>
      </c>
      <c r="I1472" s="19">
        <f>----I1473</f>
        <v>0</v>
      </c>
      <c r="J1472" s="21">
        <v>3</v>
      </c>
      <c r="K1472" t="s" s="11">
        <v>60</v>
      </c>
    </row>
    <row r="1473" s="13" customFormat="1" ht="13.65" customHeight="1">
      <c r="C1473" t="s" s="17">
        <v>1633</v>
      </c>
      <c r="F1473" t="s" s="11">
        <v>180</v>
      </c>
      <c r="H1473" t="s" s="17">
        <v>1630</v>
      </c>
      <c r="I1473" s="19">
        <f>----I1474</f>
        <v>0</v>
      </c>
      <c r="J1473" s="21">
        <v>3</v>
      </c>
      <c r="K1473" t="s" s="11">
        <v>64</v>
      </c>
    </row>
    <row r="1474" s="13" customFormat="1" ht="13.65" customHeight="1">
      <c r="C1474" t="s" s="17">
        <v>1634</v>
      </c>
      <c r="F1474" t="s" s="11">
        <v>192</v>
      </c>
      <c r="H1474" t="s" s="17">
        <v>1630</v>
      </c>
      <c r="I1474" s="19">
        <f>----I1475</f>
        <v>0</v>
      </c>
      <c r="J1474" s="21">
        <v>3</v>
      </c>
      <c r="K1474" t="s" s="11">
        <v>90</v>
      </c>
    </row>
    <row r="1475" s="13" customFormat="1" ht="13.65" customHeight="1">
      <c r="C1475" t="s" s="17">
        <v>1635</v>
      </c>
      <c r="F1475" t="s" s="11">
        <v>180</v>
      </c>
      <c r="H1475" t="s" s="17">
        <v>1630</v>
      </c>
      <c r="I1475" s="19">
        <f>----I1476</f>
        <v>0</v>
      </c>
      <c r="J1475" s="21">
        <v>4</v>
      </c>
      <c r="K1475" t="s" s="11">
        <v>60</v>
      </c>
    </row>
    <row r="1476" s="13" customFormat="1" ht="13.65" customHeight="1">
      <c r="C1476" t="s" s="17">
        <v>1636</v>
      </c>
      <c r="F1476" t="s" s="11">
        <v>180</v>
      </c>
      <c r="H1476" t="s" s="17">
        <v>1630</v>
      </c>
      <c r="I1476" s="19">
        <f>----I1477</f>
        <v>0</v>
      </c>
      <c r="J1476" s="21">
        <v>3</v>
      </c>
      <c r="K1476" t="s" s="11">
        <v>90</v>
      </c>
    </row>
    <row r="1477" s="13" customFormat="1" ht="13.65" customHeight="1">
      <c r="C1477" t="s" s="17">
        <v>1637</v>
      </c>
      <c r="F1477" t="s" s="11">
        <v>180</v>
      </c>
      <c r="H1477" t="s" s="17">
        <v>1630</v>
      </c>
      <c r="I1477" s="19">
        <f>----I1478</f>
        <v>0</v>
      </c>
      <c r="J1477" s="21">
        <v>3</v>
      </c>
      <c r="K1477" t="s" s="11">
        <v>90</v>
      </c>
    </row>
    <row r="1478" s="13" customFormat="1" ht="13.65" customHeight="1">
      <c r="C1478" t="s" s="17">
        <v>1638</v>
      </c>
      <c r="F1478" t="s" s="11">
        <v>180</v>
      </c>
      <c r="H1478" t="s" s="17">
        <v>1630</v>
      </c>
      <c r="I1478" s="19">
        <f>----I1479</f>
        <v>0</v>
      </c>
      <c r="J1478" s="21">
        <v>3</v>
      </c>
      <c r="K1478" t="s" s="11">
        <v>90</v>
      </c>
    </row>
    <row r="1479" s="13" customFormat="1" ht="13.65" customHeight="1">
      <c r="C1479" t="s" s="17">
        <v>1639</v>
      </c>
      <c r="F1479" t="s" s="11">
        <v>180</v>
      </c>
      <c r="H1479" t="s" s="17">
        <v>1630</v>
      </c>
      <c r="I1479" s="19">
        <f>----I1480</f>
        <v>0</v>
      </c>
      <c r="J1479" s="21">
        <v>4</v>
      </c>
      <c r="K1479" t="s" s="11">
        <v>60</v>
      </c>
    </row>
    <row r="1480" s="13" customFormat="1" ht="13.65" customHeight="1">
      <c r="C1480" t="s" s="17">
        <v>1640</v>
      </c>
      <c r="F1480" t="s" s="11">
        <v>180</v>
      </c>
      <c r="H1480" t="s" s="17">
        <v>1630</v>
      </c>
      <c r="I1480" s="19">
        <f>----I1481</f>
        <v>0</v>
      </c>
      <c r="J1480" s="21">
        <v>3</v>
      </c>
      <c r="K1480" t="s" s="11">
        <v>90</v>
      </c>
    </row>
    <row r="1481" s="13" customFormat="1" ht="13.65" customHeight="1">
      <c r="C1481" t="s" s="17">
        <v>1641</v>
      </c>
      <c r="F1481" t="s" s="11">
        <v>180</v>
      </c>
      <c r="H1481" t="s" s="17">
        <v>1630</v>
      </c>
      <c r="I1481" s="19">
        <f>----I1482</f>
        <v>0</v>
      </c>
      <c r="J1481" s="21">
        <v>3</v>
      </c>
      <c r="K1481" t="s" s="11">
        <v>64</v>
      </c>
    </row>
    <row r="1482" s="13" customFormat="1" ht="13.65" customHeight="1">
      <c r="C1482" t="s" s="17">
        <v>1642</v>
      </c>
      <c r="F1482" t="s" s="11">
        <v>180</v>
      </c>
      <c r="H1482" t="s" s="17">
        <v>1630</v>
      </c>
      <c r="I1482" s="19">
        <f>----I1483</f>
        <v>0</v>
      </c>
      <c r="J1482" s="21">
        <v>3</v>
      </c>
      <c r="K1482" t="s" s="11">
        <v>90</v>
      </c>
    </row>
    <row r="1483" s="13" customFormat="1" ht="13.65" customHeight="1">
      <c r="C1483" t="s" s="17">
        <v>1643</v>
      </c>
      <c r="F1483" t="s" s="11">
        <v>180</v>
      </c>
      <c r="H1483" t="s" s="17">
        <v>1630</v>
      </c>
      <c r="I1483" s="19">
        <f>----I1484</f>
        <v>0</v>
      </c>
      <c r="J1483" s="21">
        <v>3</v>
      </c>
      <c r="K1483" t="s" s="11">
        <v>64</v>
      </c>
    </row>
    <row r="1484" s="13" customFormat="1" ht="13.65" customHeight="1">
      <c r="C1484" t="s" s="17">
        <v>1644</v>
      </c>
      <c r="F1484" t="s" s="11">
        <v>180</v>
      </c>
      <c r="H1484" t="s" s="17">
        <v>1630</v>
      </c>
      <c r="I1484" s="19">
        <f>----I1485</f>
        <v>0</v>
      </c>
      <c r="J1484" s="21">
        <v>3</v>
      </c>
      <c r="K1484" t="s" s="11">
        <v>90</v>
      </c>
    </row>
    <row r="1485" s="13" customFormat="1" ht="13.65" customHeight="1">
      <c r="C1485" t="s" s="17">
        <v>1645</v>
      </c>
      <c r="F1485" t="s" s="11">
        <v>180</v>
      </c>
      <c r="H1485" t="s" s="17">
        <v>1630</v>
      </c>
      <c r="I1485" s="19">
        <f>----I1486</f>
        <v>0</v>
      </c>
      <c r="J1485" s="21">
        <v>3</v>
      </c>
      <c r="K1485" t="s" s="11">
        <v>90</v>
      </c>
    </row>
    <row r="1486" s="13" customFormat="1" ht="13.65" customHeight="1">
      <c r="C1486" t="s" s="17">
        <v>1646</v>
      </c>
      <c r="F1486" t="s" s="11">
        <v>180</v>
      </c>
      <c r="H1486" t="s" s="17">
        <v>1630</v>
      </c>
      <c r="I1486" s="19">
        <f>----I1487</f>
        <v>0</v>
      </c>
      <c r="J1486" s="21">
        <v>3</v>
      </c>
      <c r="K1486" t="s" s="11">
        <v>90</v>
      </c>
    </row>
    <row r="1487" s="13" customFormat="1" ht="13.65" customHeight="1">
      <c r="C1487" t="s" s="17">
        <v>1647</v>
      </c>
      <c r="F1487" t="s" s="11">
        <v>180</v>
      </c>
      <c r="H1487" t="s" s="17">
        <v>1630</v>
      </c>
      <c r="I1487" s="19">
        <f>----I1488</f>
        <v>0</v>
      </c>
      <c r="J1487" s="21">
        <v>3</v>
      </c>
      <c r="K1487" t="s" s="11">
        <v>64</v>
      </c>
    </row>
    <row r="1488" s="13" customFormat="1" ht="13.65" customHeight="1">
      <c r="C1488" t="s" s="17">
        <v>1648</v>
      </c>
      <c r="F1488" t="s" s="11">
        <v>180</v>
      </c>
      <c r="H1488" t="s" s="17">
        <v>1630</v>
      </c>
      <c r="I1488" s="19">
        <f>----I1489</f>
        <v>0</v>
      </c>
      <c r="J1488" s="21">
        <v>3</v>
      </c>
      <c r="K1488" t="s" s="11">
        <v>60</v>
      </c>
    </row>
    <row r="1489" s="13" customFormat="1" ht="13.65" customHeight="1">
      <c r="C1489" t="s" s="17">
        <v>1649</v>
      </c>
      <c r="F1489" t="s" s="11">
        <v>180</v>
      </c>
      <c r="H1489" t="s" s="17">
        <v>1630</v>
      </c>
      <c r="I1489" s="19">
        <f>----I1490</f>
        <v>0</v>
      </c>
      <c r="J1489" s="21">
        <v>3</v>
      </c>
      <c r="K1489" t="s" s="11">
        <v>60</v>
      </c>
    </row>
    <row r="1490" s="13" customFormat="1" ht="13.65" customHeight="1">
      <c r="C1490" t="s" s="17">
        <v>1650</v>
      </c>
      <c r="F1490" t="s" s="11">
        <v>180</v>
      </c>
      <c r="H1490" t="s" s="17">
        <v>1630</v>
      </c>
      <c r="I1490" s="19">
        <f>----I1491</f>
        <v>0</v>
      </c>
      <c r="J1490" s="21">
        <v>3</v>
      </c>
      <c r="K1490" t="s" s="11">
        <v>90</v>
      </c>
    </row>
    <row r="1491" s="13" customFormat="1" ht="13.65" customHeight="1">
      <c r="C1491" t="s" s="17">
        <v>1651</v>
      </c>
      <c r="F1491" t="s" s="11">
        <v>646</v>
      </c>
      <c r="H1491" t="s" s="17">
        <v>1630</v>
      </c>
      <c r="I1491" s="19">
        <f>----I1492</f>
        <v>0</v>
      </c>
      <c r="J1491" s="21">
        <v>3</v>
      </c>
      <c r="K1491" t="s" s="11">
        <v>90</v>
      </c>
    </row>
    <row r="1492" s="13" customFormat="1" ht="13.65" customHeight="1">
      <c r="C1492" t="s" s="17">
        <v>1652</v>
      </c>
      <c r="F1492" t="s" s="11">
        <v>180</v>
      </c>
      <c r="H1492" t="s" s="17">
        <v>1630</v>
      </c>
      <c r="I1492" s="19">
        <f>----I1493</f>
        <v>0</v>
      </c>
      <c r="J1492" s="21">
        <v>3</v>
      </c>
      <c r="K1492" t="s" s="11">
        <v>90</v>
      </c>
    </row>
    <row r="1493" s="13" customFormat="1" ht="13.65" customHeight="1">
      <c r="C1493" t="s" s="17">
        <v>1653</v>
      </c>
      <c r="F1493" t="s" s="11">
        <v>194</v>
      </c>
      <c r="H1493" t="s" s="17">
        <v>1654</v>
      </c>
      <c r="I1493" s="19">
        <f>----I1494</f>
        <v>0</v>
      </c>
      <c r="J1493" s="21">
        <v>4</v>
      </c>
      <c r="K1493" t="s" s="11">
        <v>60</v>
      </c>
    </row>
    <row r="1494" s="13" customFormat="1" ht="13.65" customHeight="1">
      <c r="C1494" t="s" s="17">
        <v>1655</v>
      </c>
      <c r="F1494" t="s" s="11">
        <v>180</v>
      </c>
      <c r="H1494" t="s" s="17">
        <v>1654</v>
      </c>
      <c r="I1494" s="19">
        <f>----I1495</f>
        <v>0</v>
      </c>
      <c r="J1494" s="21">
        <v>3</v>
      </c>
      <c r="K1494" t="s" s="11">
        <v>60</v>
      </c>
    </row>
    <row r="1495" s="13" customFormat="1" ht="13.65" customHeight="1">
      <c r="C1495" t="s" s="17">
        <v>1656</v>
      </c>
      <c r="F1495" t="s" s="11">
        <v>180</v>
      </c>
      <c r="H1495" t="s" s="17">
        <v>1654</v>
      </c>
      <c r="I1495" s="19">
        <f>----I1496</f>
        <v>0</v>
      </c>
      <c r="J1495" s="21">
        <v>3</v>
      </c>
      <c r="K1495" t="s" s="11">
        <v>64</v>
      </c>
    </row>
    <row r="1496" s="13" customFormat="1" ht="13.65" customHeight="1">
      <c r="C1496" t="s" s="17">
        <v>1657</v>
      </c>
      <c r="F1496" t="s" s="11">
        <v>180</v>
      </c>
      <c r="H1496" t="s" s="17">
        <v>1654</v>
      </c>
      <c r="I1496" s="19">
        <f>----I1497</f>
        <v>0</v>
      </c>
      <c r="J1496" s="21">
        <v>3</v>
      </c>
      <c r="K1496" t="s" s="11">
        <v>64</v>
      </c>
    </row>
    <row r="1497" s="13" customFormat="1" ht="13.65" customHeight="1">
      <c r="C1497" t="s" s="17">
        <v>1658</v>
      </c>
      <c r="F1497" t="s" s="11">
        <v>180</v>
      </c>
      <c r="H1497" t="s" s="17">
        <v>1654</v>
      </c>
      <c r="I1497" s="19">
        <f>----I1498</f>
        <v>0</v>
      </c>
      <c r="J1497" s="21">
        <v>3</v>
      </c>
      <c r="K1497" t="s" s="11">
        <v>64</v>
      </c>
    </row>
    <row r="1498" s="13" customFormat="1" ht="13.65" customHeight="1">
      <c r="C1498" t="s" s="17">
        <v>1659</v>
      </c>
      <c r="F1498" t="s" s="11">
        <v>180</v>
      </c>
      <c r="H1498" t="s" s="17">
        <v>1654</v>
      </c>
      <c r="I1498" s="19">
        <f>----I1499</f>
        <v>0</v>
      </c>
      <c r="J1498" s="21">
        <v>3</v>
      </c>
      <c r="K1498" t="s" s="11">
        <v>90</v>
      </c>
    </row>
    <row r="1499" s="13" customFormat="1" ht="13.65" customHeight="1">
      <c r="C1499" t="s" s="17">
        <v>1660</v>
      </c>
      <c r="F1499" t="s" s="11">
        <v>180</v>
      </c>
      <c r="H1499" t="s" s="17">
        <v>1654</v>
      </c>
      <c r="I1499" s="19">
        <f>----I1500</f>
        <v>0</v>
      </c>
      <c r="J1499" s="21">
        <v>3</v>
      </c>
      <c r="K1499" t="s" s="11">
        <v>60</v>
      </c>
    </row>
    <row r="1500" s="13" customFormat="1" ht="13.65" customHeight="1">
      <c r="C1500" t="s" s="17">
        <v>1661</v>
      </c>
      <c r="F1500" t="s" s="11">
        <v>180</v>
      </c>
      <c r="H1500" t="s" s="17">
        <v>1654</v>
      </c>
      <c r="I1500" s="19">
        <f>----I1501</f>
        <v>0</v>
      </c>
      <c r="J1500" s="21">
        <v>3</v>
      </c>
      <c r="K1500" t="s" s="11">
        <v>90</v>
      </c>
    </row>
    <row r="1501" s="13" customFormat="1" ht="13.65" customHeight="1">
      <c r="C1501" t="s" s="17">
        <v>1662</v>
      </c>
      <c r="F1501" t="s" s="11">
        <v>196</v>
      </c>
      <c r="H1501" t="s" s="17">
        <v>1654</v>
      </c>
      <c r="I1501" s="19">
        <f>----I1502</f>
        <v>0</v>
      </c>
      <c r="J1501" s="21">
        <v>3</v>
      </c>
      <c r="K1501" t="s" s="11">
        <v>64</v>
      </c>
    </row>
    <row r="1502" s="13" customFormat="1" ht="13.65" customHeight="1">
      <c r="C1502" t="s" s="17">
        <v>1663</v>
      </c>
      <c r="F1502" t="s" s="11">
        <v>180</v>
      </c>
      <c r="H1502" t="s" s="17">
        <v>1664</v>
      </c>
      <c r="I1502" s="19">
        <f>----I1503</f>
        <v>0</v>
      </c>
      <c r="J1502" s="21">
        <v>3</v>
      </c>
      <c r="K1502" t="s" s="11">
        <v>90</v>
      </c>
    </row>
    <row r="1503" s="13" customFormat="1" ht="13.65" customHeight="1">
      <c r="C1503" t="s" s="17">
        <v>1665</v>
      </c>
      <c r="F1503" t="s" s="11">
        <v>180</v>
      </c>
      <c r="H1503" t="s" s="17">
        <v>1664</v>
      </c>
      <c r="I1503" s="19">
        <f>----I1504</f>
        <v>0</v>
      </c>
      <c r="J1503" s="21">
        <v>3</v>
      </c>
      <c r="K1503" t="s" s="11">
        <v>90</v>
      </c>
    </row>
    <row r="1504" s="13" customFormat="1" ht="13.65" customHeight="1">
      <c r="C1504" t="s" s="17">
        <v>1666</v>
      </c>
      <c r="F1504" t="s" s="11">
        <v>180</v>
      </c>
      <c r="H1504" t="s" s="17">
        <v>1664</v>
      </c>
      <c r="I1504" s="19">
        <f>----I1505</f>
        <v>0</v>
      </c>
      <c r="J1504" s="21">
        <v>3</v>
      </c>
      <c r="K1504" t="s" s="11">
        <v>90</v>
      </c>
    </row>
    <row r="1505" s="13" customFormat="1" ht="13.65" customHeight="1">
      <c r="C1505" t="s" s="17">
        <v>1667</v>
      </c>
      <c r="F1505" t="s" s="11">
        <v>180</v>
      </c>
      <c r="H1505" t="s" s="17">
        <v>1664</v>
      </c>
      <c r="I1505" s="19">
        <f>----I1506</f>
        <v>0</v>
      </c>
      <c r="J1505" s="21">
        <v>3</v>
      </c>
      <c r="K1505" t="s" s="11">
        <v>64</v>
      </c>
    </row>
    <row r="1506" s="13" customFormat="1" ht="13.65" customHeight="1">
      <c r="C1506" t="s" s="17">
        <v>1668</v>
      </c>
      <c r="F1506" t="s" s="11">
        <v>180</v>
      </c>
      <c r="H1506" t="s" s="17">
        <v>1664</v>
      </c>
      <c r="I1506" s="19">
        <f>----I1507</f>
        <v>0</v>
      </c>
      <c r="J1506" s="21">
        <v>3</v>
      </c>
      <c r="K1506" t="s" s="11">
        <v>90</v>
      </c>
    </row>
    <row r="1507" s="13" customFormat="1" ht="13.65" customHeight="1">
      <c r="C1507" t="s" s="17">
        <v>1669</v>
      </c>
      <c r="F1507" t="s" s="11">
        <v>180</v>
      </c>
      <c r="H1507" t="s" s="17">
        <v>1664</v>
      </c>
      <c r="I1507" s="19">
        <f>----I1508</f>
        <v>0</v>
      </c>
      <c r="J1507" s="21">
        <v>4</v>
      </c>
      <c r="K1507" t="s" s="11">
        <v>60</v>
      </c>
    </row>
    <row r="1508" s="13" customFormat="1" ht="13.65" customHeight="1">
      <c r="C1508" t="s" s="17">
        <v>1670</v>
      </c>
      <c r="F1508" t="s" s="11">
        <v>180</v>
      </c>
      <c r="H1508" t="s" s="17">
        <v>1664</v>
      </c>
      <c r="I1508" s="19">
        <f>----I1509</f>
        <v>0</v>
      </c>
      <c r="J1508" s="21">
        <v>4</v>
      </c>
      <c r="K1508" t="s" s="11">
        <v>64</v>
      </c>
    </row>
    <row r="1509" s="13" customFormat="1" ht="13.65" customHeight="1">
      <c r="C1509" t="s" s="17">
        <v>1671</v>
      </c>
      <c r="F1509" t="s" s="11">
        <v>180</v>
      </c>
      <c r="H1509" t="s" s="17">
        <v>1664</v>
      </c>
      <c r="I1509" s="19">
        <f>----I1510</f>
        <v>0</v>
      </c>
      <c r="J1509" s="21">
        <v>3</v>
      </c>
      <c r="K1509" t="s" s="11">
        <v>64</v>
      </c>
    </row>
    <row r="1510" s="13" customFormat="1" ht="13.65" customHeight="1">
      <c r="C1510" t="s" s="17">
        <v>1672</v>
      </c>
      <c r="F1510" t="s" s="11">
        <v>180</v>
      </c>
      <c r="H1510" t="s" s="17">
        <v>1664</v>
      </c>
      <c r="I1510" s="19">
        <f>----I1511</f>
        <v>0</v>
      </c>
      <c r="J1510" s="21">
        <v>3</v>
      </c>
      <c r="K1510" t="s" s="11">
        <v>64</v>
      </c>
    </row>
    <row r="1511" s="13" customFormat="1" ht="13.65" customHeight="1">
      <c r="C1511" t="s" s="17">
        <v>1673</v>
      </c>
      <c r="F1511" t="s" s="11">
        <v>180</v>
      </c>
      <c r="H1511" t="s" s="17">
        <v>1664</v>
      </c>
      <c r="I1511" s="19">
        <f>----I1512</f>
        <v>0</v>
      </c>
      <c r="J1511" s="21">
        <v>3</v>
      </c>
      <c r="K1511" t="s" s="11">
        <v>64</v>
      </c>
    </row>
    <row r="1512" s="13" customFormat="1" ht="13.65" customHeight="1">
      <c r="C1512" t="s" s="17">
        <v>1674</v>
      </c>
      <c r="F1512" t="s" s="11">
        <v>180</v>
      </c>
      <c r="H1512" t="s" s="17">
        <v>1664</v>
      </c>
      <c r="I1512" s="19">
        <f>----I1513</f>
        <v>0</v>
      </c>
      <c r="J1512" s="21">
        <v>3</v>
      </c>
      <c r="K1512" t="s" s="11">
        <v>64</v>
      </c>
    </row>
    <row r="1513" s="13" customFormat="1" ht="13.65" customHeight="1">
      <c r="C1513" t="s" s="17">
        <v>1675</v>
      </c>
      <c r="F1513" t="s" s="11">
        <v>180</v>
      </c>
      <c r="H1513" t="s" s="17">
        <v>1664</v>
      </c>
      <c r="I1513" s="19">
        <f>----I1514</f>
        <v>0</v>
      </c>
      <c r="J1513" s="21">
        <v>3</v>
      </c>
      <c r="K1513" t="s" s="11">
        <v>64</v>
      </c>
    </row>
    <row r="1514" s="13" customFormat="1" ht="13.65" customHeight="1">
      <c r="C1514" t="s" s="17">
        <v>1676</v>
      </c>
      <c r="F1514" t="s" s="11">
        <v>180</v>
      </c>
      <c r="H1514" t="s" s="17">
        <v>1664</v>
      </c>
      <c r="I1514" s="19">
        <f>----I1515</f>
        <v>0</v>
      </c>
      <c r="J1514" s="21">
        <v>4</v>
      </c>
      <c r="K1514" t="s" s="11">
        <v>64</v>
      </c>
    </row>
    <row r="1515" s="13" customFormat="1" ht="13.65" customHeight="1">
      <c r="C1515" t="s" s="17">
        <v>1677</v>
      </c>
      <c r="F1515" t="s" s="11">
        <v>180</v>
      </c>
      <c r="H1515" t="s" s="17">
        <v>1664</v>
      </c>
      <c r="I1515" s="19">
        <f>----I1516</f>
        <v>0</v>
      </c>
      <c r="J1515" s="21">
        <v>3</v>
      </c>
      <c r="K1515" t="s" s="11">
        <v>90</v>
      </c>
    </row>
    <row r="1516" s="13" customFormat="1" ht="13.65" customHeight="1">
      <c r="C1516" t="s" s="17">
        <v>1678</v>
      </c>
      <c r="F1516" t="s" s="11">
        <v>180</v>
      </c>
      <c r="H1516" t="s" s="17">
        <v>1664</v>
      </c>
      <c r="I1516" s="19">
        <f>----I1517</f>
        <v>0</v>
      </c>
      <c r="J1516" s="21">
        <v>3</v>
      </c>
      <c r="K1516" t="s" s="11">
        <v>64</v>
      </c>
    </row>
    <row r="1517" s="13" customFormat="1" ht="13.65" customHeight="1">
      <c r="C1517" t="s" s="17">
        <v>1679</v>
      </c>
      <c r="F1517" t="s" s="11">
        <v>298</v>
      </c>
      <c r="H1517" t="s" s="17">
        <v>1664</v>
      </c>
      <c r="I1517" s="19">
        <f>----I1518</f>
        <v>0</v>
      </c>
      <c r="J1517" s="21">
        <v>4</v>
      </c>
      <c r="K1517" t="s" s="11">
        <v>90</v>
      </c>
    </row>
    <row r="1518" s="13" customFormat="1" ht="13.65" customHeight="1">
      <c r="C1518" t="s" s="17">
        <v>1680</v>
      </c>
      <c r="F1518" t="s" s="11">
        <v>298</v>
      </c>
      <c r="H1518" t="s" s="17">
        <v>1664</v>
      </c>
      <c r="I1518" s="19">
        <f>----I1519</f>
        <v>0</v>
      </c>
      <c r="J1518" s="21">
        <v>3</v>
      </c>
      <c r="K1518" t="s" s="11">
        <v>90</v>
      </c>
    </row>
    <row r="1519" s="13" customFormat="1" ht="13.65" customHeight="1">
      <c r="C1519" t="s" s="17">
        <v>1681</v>
      </c>
      <c r="F1519" t="s" s="11">
        <v>298</v>
      </c>
      <c r="H1519" t="s" s="17">
        <v>1664</v>
      </c>
      <c r="I1519" s="19">
        <f>----I1520</f>
        <v>0</v>
      </c>
      <c r="J1519" s="21">
        <v>3</v>
      </c>
      <c r="K1519" t="s" s="11">
        <v>90</v>
      </c>
    </row>
    <row r="1520" s="13" customFormat="1" ht="13.65" customHeight="1">
      <c r="C1520" t="s" s="17">
        <v>1682</v>
      </c>
      <c r="F1520" t="s" s="11">
        <v>298</v>
      </c>
      <c r="H1520" t="s" s="17">
        <v>1664</v>
      </c>
      <c r="I1520" s="19">
        <f>----I1521</f>
        <v>0</v>
      </c>
      <c r="J1520" s="21">
        <v>4</v>
      </c>
      <c r="K1520" t="s" s="11">
        <v>90</v>
      </c>
    </row>
    <row r="1521" s="13" customFormat="1" ht="13.65" customHeight="1">
      <c r="C1521" t="s" s="17">
        <v>1683</v>
      </c>
      <c r="F1521" t="s" s="11">
        <v>298</v>
      </c>
      <c r="H1521" t="s" s="17">
        <v>1664</v>
      </c>
      <c r="I1521" s="19">
        <f>----I1522</f>
        <v>0</v>
      </c>
      <c r="J1521" s="21">
        <v>4</v>
      </c>
      <c r="K1521" t="s" s="11">
        <v>90</v>
      </c>
    </row>
    <row r="1522" s="13" customFormat="1" ht="13.65" customHeight="1">
      <c r="C1522" t="s" s="17">
        <v>1684</v>
      </c>
      <c r="F1522" t="s" s="11">
        <v>298</v>
      </c>
      <c r="H1522" t="s" s="17">
        <v>1664</v>
      </c>
      <c r="I1522" s="19">
        <f>----I1523</f>
        <v>0</v>
      </c>
      <c r="J1522" s="21">
        <v>4</v>
      </c>
      <c r="K1522" t="s" s="11">
        <v>90</v>
      </c>
    </row>
    <row r="1523" s="13" customFormat="1" ht="13.65" customHeight="1">
      <c r="C1523" t="s" s="17">
        <v>1685</v>
      </c>
      <c r="F1523" t="s" s="11">
        <v>298</v>
      </c>
      <c r="H1523" t="s" s="17">
        <v>1664</v>
      </c>
      <c r="I1523" s="19">
        <f>----I1524</f>
        <v>0</v>
      </c>
      <c r="J1523" s="21">
        <v>4</v>
      </c>
      <c r="K1523" t="s" s="11">
        <v>60</v>
      </c>
    </row>
    <row r="1524" s="13" customFormat="1" ht="13.65" customHeight="1">
      <c r="C1524" t="s" s="17">
        <v>1686</v>
      </c>
      <c r="F1524" t="s" s="11">
        <v>298</v>
      </c>
      <c r="H1524" t="s" s="17">
        <v>1664</v>
      </c>
      <c r="I1524" s="19">
        <f>----I1525</f>
        <v>0</v>
      </c>
      <c r="J1524" s="21">
        <v>3</v>
      </c>
      <c r="K1524" t="s" s="11">
        <v>90</v>
      </c>
    </row>
    <row r="1525" s="13" customFormat="1" ht="13.65" customHeight="1">
      <c r="C1525" t="s" s="17">
        <v>1687</v>
      </c>
      <c r="F1525" t="s" s="11">
        <v>298</v>
      </c>
      <c r="H1525" t="s" s="17">
        <v>1664</v>
      </c>
      <c r="I1525" s="19">
        <f>----I1526</f>
        <v>0</v>
      </c>
      <c r="J1525" s="21">
        <v>4</v>
      </c>
      <c r="K1525" t="s" s="11">
        <v>90</v>
      </c>
    </row>
    <row r="1526" s="13" customFormat="1" ht="13.65" customHeight="1">
      <c r="C1526" t="s" s="17">
        <v>1688</v>
      </c>
      <c r="F1526" t="s" s="11">
        <v>298</v>
      </c>
      <c r="H1526" t="s" s="17">
        <v>1664</v>
      </c>
      <c r="I1526" s="19">
        <f>----I1527</f>
        <v>0</v>
      </c>
      <c r="J1526" s="21">
        <v>3</v>
      </c>
      <c r="K1526" t="s" s="11">
        <v>90</v>
      </c>
    </row>
    <row r="1527" s="13" customFormat="1" ht="13.65" customHeight="1">
      <c r="C1527" t="s" s="17">
        <v>1689</v>
      </c>
      <c r="F1527" t="s" s="11">
        <v>298</v>
      </c>
      <c r="H1527" t="s" s="17">
        <v>1664</v>
      </c>
      <c r="I1527" s="19">
        <f>----I1528</f>
        <v>0</v>
      </c>
      <c r="J1527" s="21">
        <v>3</v>
      </c>
      <c r="K1527" t="s" s="11">
        <v>90</v>
      </c>
    </row>
    <row r="1528" s="13" customFormat="1" ht="13.65" customHeight="1">
      <c r="C1528" t="s" s="17">
        <v>1690</v>
      </c>
      <c r="F1528" t="s" s="11">
        <v>298</v>
      </c>
      <c r="H1528" t="s" s="17">
        <v>1664</v>
      </c>
      <c r="I1528" s="19">
        <f>----I1529</f>
        <v>0</v>
      </c>
      <c r="J1528" s="21">
        <v>4</v>
      </c>
      <c r="K1528" t="s" s="11">
        <v>90</v>
      </c>
    </row>
    <row r="1529" s="13" customFormat="1" ht="13.65" customHeight="1">
      <c r="C1529" t="s" s="17">
        <v>1691</v>
      </c>
      <c r="F1529" t="s" s="11">
        <v>298</v>
      </c>
      <c r="H1529" t="s" s="17">
        <v>1664</v>
      </c>
      <c r="I1529" s="19">
        <f>----I1530</f>
        <v>0</v>
      </c>
      <c r="J1529" s="21">
        <v>3</v>
      </c>
      <c r="K1529" t="s" s="11">
        <v>90</v>
      </c>
    </row>
    <row r="1530" s="13" customFormat="1" ht="13.65" customHeight="1">
      <c r="C1530" t="s" s="17">
        <v>1692</v>
      </c>
      <c r="F1530" t="s" s="11">
        <v>298</v>
      </c>
      <c r="H1530" t="s" s="17">
        <v>1664</v>
      </c>
      <c r="I1530" s="19">
        <f>----I1531</f>
        <v>0</v>
      </c>
      <c r="J1530" s="21">
        <v>4</v>
      </c>
      <c r="K1530" t="s" s="11">
        <v>90</v>
      </c>
    </row>
    <row r="1531" s="13" customFormat="1" ht="13.65" customHeight="1">
      <c r="C1531" t="s" s="17">
        <v>1693</v>
      </c>
      <c r="F1531" t="s" s="11">
        <v>298</v>
      </c>
      <c r="H1531" t="s" s="17">
        <v>1664</v>
      </c>
      <c r="I1531" s="19">
        <f>----I1532</f>
        <v>0</v>
      </c>
      <c r="J1531" s="21">
        <v>3</v>
      </c>
      <c r="K1531" t="s" s="11">
        <v>90</v>
      </c>
    </row>
    <row r="1532" s="13" customFormat="1" ht="13.65" customHeight="1">
      <c r="C1532" t="s" s="17">
        <v>1694</v>
      </c>
      <c r="F1532" t="s" s="11">
        <v>298</v>
      </c>
      <c r="H1532" t="s" s="17">
        <v>1664</v>
      </c>
      <c r="I1532" s="19">
        <f>----I1533</f>
        <v>0</v>
      </c>
      <c r="J1532" s="21">
        <v>4</v>
      </c>
      <c r="K1532" t="s" s="11">
        <v>60</v>
      </c>
    </row>
    <row r="1533" s="13" customFormat="1" ht="13.65" customHeight="1">
      <c r="C1533" t="s" s="17">
        <v>1695</v>
      </c>
      <c r="F1533" t="s" s="11">
        <v>298</v>
      </c>
      <c r="H1533" t="s" s="17">
        <v>1664</v>
      </c>
      <c r="I1533" s="19">
        <f>----I1534</f>
        <v>0</v>
      </c>
      <c r="J1533" s="21">
        <v>3</v>
      </c>
      <c r="K1533" t="s" s="11">
        <v>90</v>
      </c>
    </row>
    <row r="1534" s="13" customFormat="1" ht="13.65" customHeight="1">
      <c r="C1534" t="s" s="17">
        <v>1696</v>
      </c>
      <c r="F1534" t="s" s="11">
        <v>298</v>
      </c>
      <c r="H1534" t="s" s="17">
        <v>1664</v>
      </c>
      <c r="I1534" s="19">
        <f>----I1535</f>
        <v>0</v>
      </c>
      <c r="J1534" s="21">
        <v>4</v>
      </c>
      <c r="K1534" t="s" s="11">
        <v>90</v>
      </c>
    </row>
    <row r="1535" s="13" customFormat="1" ht="13.65" customHeight="1">
      <c r="C1535" t="s" s="17">
        <v>1697</v>
      </c>
      <c r="F1535" t="s" s="11">
        <v>298</v>
      </c>
      <c r="H1535" t="s" s="17">
        <v>1664</v>
      </c>
      <c r="I1535" s="19">
        <f>----I1536</f>
        <v>0</v>
      </c>
      <c r="J1535" s="21">
        <v>4</v>
      </c>
      <c r="K1535" t="s" s="11">
        <v>90</v>
      </c>
    </row>
    <row r="1536" s="13" customFormat="1" ht="13.65" customHeight="1">
      <c r="C1536" t="s" s="17">
        <v>1698</v>
      </c>
      <c r="F1536" t="s" s="11">
        <v>298</v>
      </c>
      <c r="H1536" t="s" s="17">
        <v>1664</v>
      </c>
      <c r="I1536" s="19">
        <f>----I1537</f>
        <v>0</v>
      </c>
      <c r="J1536" s="21">
        <v>3</v>
      </c>
      <c r="K1536" t="s" s="11">
        <v>90</v>
      </c>
    </row>
    <row r="1537" s="13" customFormat="1" ht="13.65" customHeight="1">
      <c r="C1537" t="s" s="17">
        <v>1699</v>
      </c>
      <c r="F1537" t="s" s="11">
        <v>298</v>
      </c>
      <c r="H1537" t="s" s="17">
        <v>1664</v>
      </c>
      <c r="I1537" s="19">
        <f>----I1538</f>
        <v>0</v>
      </c>
      <c r="J1537" s="21">
        <v>4</v>
      </c>
      <c r="K1537" t="s" s="11">
        <v>90</v>
      </c>
    </row>
    <row r="1538" s="13" customFormat="1" ht="13.65" customHeight="1">
      <c r="C1538" t="s" s="17">
        <v>1700</v>
      </c>
      <c r="F1538" t="s" s="11">
        <v>298</v>
      </c>
      <c r="H1538" t="s" s="17">
        <v>1664</v>
      </c>
      <c r="I1538" s="19">
        <f>----I1539</f>
        <v>0</v>
      </c>
      <c r="J1538" s="21">
        <v>3</v>
      </c>
      <c r="K1538" t="s" s="11">
        <v>90</v>
      </c>
    </row>
    <row r="1539" s="13" customFormat="1" ht="13.65" customHeight="1">
      <c r="C1539" t="s" s="17">
        <v>1701</v>
      </c>
      <c r="F1539" t="s" s="11">
        <v>298</v>
      </c>
      <c r="H1539" t="s" s="17">
        <v>1664</v>
      </c>
      <c r="I1539" s="19">
        <f>----I1540</f>
        <v>0</v>
      </c>
      <c r="J1539" s="21">
        <v>3</v>
      </c>
      <c r="K1539" t="s" s="11">
        <v>90</v>
      </c>
    </row>
    <row r="1540" s="13" customFormat="1" ht="13.65" customHeight="1">
      <c r="C1540" t="s" s="17">
        <v>1702</v>
      </c>
      <c r="F1540" t="s" s="11">
        <v>298</v>
      </c>
      <c r="H1540" t="s" s="17">
        <v>1664</v>
      </c>
      <c r="I1540" s="19">
        <f>----I1541</f>
        <v>0</v>
      </c>
      <c r="J1540" s="21">
        <v>4</v>
      </c>
      <c r="K1540" t="s" s="11">
        <v>90</v>
      </c>
    </row>
    <row r="1541" s="13" customFormat="1" ht="13.65" customHeight="1">
      <c r="C1541" t="s" s="17">
        <v>1703</v>
      </c>
      <c r="F1541" t="s" s="11">
        <v>298</v>
      </c>
      <c r="H1541" t="s" s="17">
        <v>1664</v>
      </c>
      <c r="I1541" s="19">
        <f>----I1542</f>
        <v>0</v>
      </c>
      <c r="J1541" s="21">
        <v>4</v>
      </c>
      <c r="K1541" t="s" s="11">
        <v>90</v>
      </c>
    </row>
    <row r="1542" s="13" customFormat="1" ht="13.65" customHeight="1">
      <c r="C1542" t="s" s="17">
        <v>1704</v>
      </c>
      <c r="F1542" t="s" s="11">
        <v>298</v>
      </c>
      <c r="H1542" t="s" s="17">
        <v>1664</v>
      </c>
      <c r="I1542" s="19">
        <f>----I1543</f>
        <v>0</v>
      </c>
      <c r="J1542" s="21">
        <v>3</v>
      </c>
      <c r="K1542" t="s" s="11">
        <v>90</v>
      </c>
    </row>
    <row r="1543" s="13" customFormat="1" ht="13.65" customHeight="1">
      <c r="C1543" t="s" s="17">
        <v>1705</v>
      </c>
      <c r="F1543" t="s" s="11">
        <v>298</v>
      </c>
      <c r="H1543" t="s" s="17">
        <v>1664</v>
      </c>
      <c r="I1543" s="19">
        <f>----I1544</f>
        <v>0</v>
      </c>
      <c r="J1543" s="21">
        <v>4</v>
      </c>
      <c r="K1543" t="s" s="11">
        <v>90</v>
      </c>
    </row>
    <row r="1544" s="13" customFormat="1" ht="13.65" customHeight="1">
      <c r="C1544" t="s" s="17">
        <v>1706</v>
      </c>
      <c r="F1544" t="s" s="11">
        <v>298</v>
      </c>
      <c r="H1544" t="s" s="17">
        <v>1664</v>
      </c>
      <c r="I1544" s="19">
        <f>----I1545</f>
        <v>0</v>
      </c>
      <c r="J1544" s="21">
        <v>4</v>
      </c>
      <c r="K1544" t="s" s="11">
        <v>90</v>
      </c>
    </row>
    <row r="1545" s="13" customFormat="1" ht="13.65" customHeight="1">
      <c r="C1545" t="s" s="17">
        <v>1707</v>
      </c>
      <c r="F1545" t="s" s="11">
        <v>298</v>
      </c>
      <c r="H1545" t="s" s="17">
        <v>1664</v>
      </c>
      <c r="I1545" s="19">
        <f>----I1546</f>
        <v>0</v>
      </c>
      <c r="J1545" s="21">
        <v>4</v>
      </c>
      <c r="K1545" t="s" s="11">
        <v>90</v>
      </c>
    </row>
    <row r="1546" s="13" customFormat="1" ht="13.65" customHeight="1">
      <c r="C1546" t="s" s="17">
        <v>1708</v>
      </c>
      <c r="F1546" t="s" s="11">
        <v>298</v>
      </c>
      <c r="H1546" t="s" s="17">
        <v>1664</v>
      </c>
      <c r="I1546" s="19">
        <f>----I1547</f>
        <v>0</v>
      </c>
      <c r="J1546" s="21">
        <v>3</v>
      </c>
      <c r="K1546" t="s" s="11">
        <v>90</v>
      </c>
    </row>
    <row r="1547" s="13" customFormat="1" ht="13.65" customHeight="1">
      <c r="C1547" t="s" s="17">
        <v>1709</v>
      </c>
      <c r="F1547" t="s" s="11">
        <v>298</v>
      </c>
      <c r="H1547" t="s" s="17">
        <v>1664</v>
      </c>
      <c r="I1547" s="19">
        <f>----I1548</f>
        <v>0</v>
      </c>
      <c r="J1547" s="21">
        <v>3</v>
      </c>
      <c r="K1547" t="s" s="11">
        <v>90</v>
      </c>
    </row>
    <row r="1548" s="13" customFormat="1" ht="13.65" customHeight="1">
      <c r="C1548" t="s" s="17">
        <v>1710</v>
      </c>
      <c r="F1548" t="s" s="11">
        <v>298</v>
      </c>
      <c r="H1548" t="s" s="17">
        <v>1664</v>
      </c>
      <c r="I1548" s="19">
        <f>----I1549</f>
        <v>0</v>
      </c>
      <c r="J1548" s="21">
        <v>3</v>
      </c>
      <c r="K1548" t="s" s="11">
        <v>90</v>
      </c>
    </row>
    <row r="1549" s="13" customFormat="1" ht="13.65" customHeight="1">
      <c r="C1549" t="s" s="17">
        <v>1711</v>
      </c>
      <c r="F1549" t="s" s="11">
        <v>298</v>
      </c>
      <c r="H1549" t="s" s="17">
        <v>1664</v>
      </c>
      <c r="I1549" s="19">
        <f>----I1550</f>
        <v>0</v>
      </c>
      <c r="J1549" s="21">
        <v>3</v>
      </c>
      <c r="K1549" t="s" s="11">
        <v>90</v>
      </c>
    </row>
    <row r="1550" s="13" customFormat="1" ht="13.65" customHeight="1">
      <c r="C1550" t="s" s="17">
        <v>1712</v>
      </c>
      <c r="F1550" t="s" s="11">
        <v>298</v>
      </c>
      <c r="H1550" t="s" s="17">
        <v>1664</v>
      </c>
      <c r="I1550" s="19">
        <f>----I1551</f>
        <v>0</v>
      </c>
      <c r="J1550" s="21">
        <v>3</v>
      </c>
      <c r="K1550" t="s" s="11">
        <v>90</v>
      </c>
    </row>
    <row r="1551" s="13" customFormat="1" ht="13.65" customHeight="1">
      <c r="C1551" t="s" s="17">
        <v>1713</v>
      </c>
      <c r="F1551" t="s" s="11">
        <v>298</v>
      </c>
      <c r="H1551" t="s" s="17">
        <v>1664</v>
      </c>
      <c r="I1551" s="19">
        <f>----I1552</f>
        <v>0</v>
      </c>
      <c r="J1551" s="21">
        <v>3</v>
      </c>
      <c r="K1551" t="s" s="11">
        <v>90</v>
      </c>
    </row>
    <row r="1552" s="13" customFormat="1" ht="13.65" customHeight="1">
      <c r="C1552" t="s" s="17">
        <v>1714</v>
      </c>
      <c r="F1552" t="s" s="11">
        <v>298</v>
      </c>
      <c r="H1552" t="s" s="17">
        <v>1664</v>
      </c>
      <c r="I1552" s="19">
        <f>----I1553</f>
        <v>0</v>
      </c>
      <c r="J1552" s="21">
        <v>3</v>
      </c>
      <c r="K1552" t="s" s="11">
        <v>90</v>
      </c>
    </row>
    <row r="1553" s="13" customFormat="1" ht="13.65" customHeight="1">
      <c r="C1553" t="s" s="17">
        <v>1715</v>
      </c>
      <c r="F1553" t="s" s="11">
        <v>298</v>
      </c>
      <c r="H1553" t="s" s="17">
        <v>1664</v>
      </c>
      <c r="I1553" s="19">
        <f>----I1554</f>
        <v>0</v>
      </c>
      <c r="J1553" s="21">
        <v>4</v>
      </c>
      <c r="K1553" t="s" s="11">
        <v>90</v>
      </c>
    </row>
    <row r="1554" s="13" customFormat="1" ht="13.65" customHeight="1">
      <c r="C1554" t="s" s="17">
        <v>1716</v>
      </c>
      <c r="F1554" t="s" s="11">
        <v>298</v>
      </c>
      <c r="H1554" t="s" s="17">
        <v>1664</v>
      </c>
      <c r="I1554" s="19">
        <f>----I1555</f>
        <v>0</v>
      </c>
      <c r="J1554" s="21">
        <v>3</v>
      </c>
      <c r="K1554" t="s" s="11">
        <v>90</v>
      </c>
    </row>
    <row r="1555" s="13" customFormat="1" ht="13.65" customHeight="1">
      <c r="C1555" t="s" s="17">
        <v>1717</v>
      </c>
      <c r="F1555" t="s" s="11">
        <v>298</v>
      </c>
      <c r="H1555" t="s" s="17">
        <v>1664</v>
      </c>
      <c r="I1555" s="19">
        <f>----I1556</f>
        <v>0</v>
      </c>
      <c r="J1555" s="21">
        <v>3</v>
      </c>
      <c r="K1555" t="s" s="11">
        <v>90</v>
      </c>
    </row>
    <row r="1556" s="13" customFormat="1" ht="13.65" customHeight="1">
      <c r="C1556" t="s" s="17">
        <v>1718</v>
      </c>
      <c r="F1556" t="s" s="11">
        <v>298</v>
      </c>
      <c r="H1556" t="s" s="17">
        <v>1664</v>
      </c>
      <c r="I1556" s="19">
        <f>----I1557</f>
        <v>0</v>
      </c>
      <c r="J1556" s="21">
        <v>3</v>
      </c>
      <c r="K1556" t="s" s="11">
        <v>90</v>
      </c>
    </row>
    <row r="1557" s="13" customFormat="1" ht="13.65" customHeight="1">
      <c r="C1557" t="s" s="17">
        <v>1719</v>
      </c>
      <c r="F1557" t="s" s="11">
        <v>298</v>
      </c>
      <c r="H1557" t="s" s="17">
        <v>1664</v>
      </c>
      <c r="I1557" s="19">
        <f>----I1558</f>
        <v>0</v>
      </c>
      <c r="J1557" s="21">
        <v>3</v>
      </c>
      <c r="K1557" t="s" s="11">
        <v>90</v>
      </c>
    </row>
    <row r="1558" s="13" customFormat="1" ht="13.65" customHeight="1">
      <c r="C1558" t="s" s="17">
        <v>1720</v>
      </c>
      <c r="F1558" t="s" s="11">
        <v>298</v>
      </c>
      <c r="H1558" t="s" s="17">
        <v>1664</v>
      </c>
      <c r="I1558" s="19">
        <f>----I1559</f>
        <v>0</v>
      </c>
      <c r="J1558" s="21">
        <v>3</v>
      </c>
      <c r="K1558" t="s" s="11">
        <v>90</v>
      </c>
    </row>
    <row r="1559" s="13" customFormat="1" ht="13.65" customHeight="1">
      <c r="C1559" t="s" s="17">
        <v>1721</v>
      </c>
      <c r="F1559" t="s" s="11">
        <v>298</v>
      </c>
      <c r="H1559" t="s" s="17">
        <v>1664</v>
      </c>
      <c r="I1559" s="19">
        <f>----I1560</f>
        <v>0</v>
      </c>
      <c r="J1559" s="21">
        <v>4</v>
      </c>
      <c r="K1559" t="s" s="11">
        <v>60</v>
      </c>
    </row>
    <row r="1560" s="13" customFormat="1" ht="13.65" customHeight="1">
      <c r="C1560" t="s" s="17">
        <v>1722</v>
      </c>
      <c r="F1560" t="s" s="11">
        <v>298</v>
      </c>
      <c r="H1560" t="s" s="17">
        <v>1664</v>
      </c>
      <c r="I1560" s="19">
        <f>----I1561</f>
        <v>0</v>
      </c>
      <c r="J1560" s="21">
        <v>3</v>
      </c>
      <c r="K1560" t="s" s="11">
        <v>90</v>
      </c>
    </row>
    <row r="1561" s="13" customFormat="1" ht="13.65" customHeight="1">
      <c r="C1561" t="s" s="17">
        <v>1723</v>
      </c>
      <c r="F1561" t="s" s="11">
        <v>298</v>
      </c>
      <c r="H1561" t="s" s="17">
        <v>1664</v>
      </c>
      <c r="I1561" s="19">
        <f>----I1562</f>
        <v>0</v>
      </c>
      <c r="J1561" s="21">
        <v>3</v>
      </c>
      <c r="K1561" t="s" s="11">
        <v>90</v>
      </c>
    </row>
    <row r="1562" s="13" customFormat="1" ht="13.65" customHeight="1">
      <c r="C1562" t="s" s="17">
        <v>1724</v>
      </c>
      <c r="F1562" t="s" s="11">
        <v>298</v>
      </c>
      <c r="H1562" t="s" s="17">
        <v>1664</v>
      </c>
      <c r="I1562" s="19">
        <f>----I1563</f>
        <v>0</v>
      </c>
      <c r="J1562" s="21">
        <v>4</v>
      </c>
      <c r="K1562" t="s" s="11">
        <v>90</v>
      </c>
    </row>
    <row r="1563" s="13" customFormat="1" ht="13.65" customHeight="1">
      <c r="C1563" t="s" s="17">
        <v>1725</v>
      </c>
      <c r="F1563" t="s" s="11">
        <v>298</v>
      </c>
      <c r="H1563" t="s" s="17">
        <v>1664</v>
      </c>
      <c r="I1563" s="19">
        <f>----I1564</f>
        <v>0</v>
      </c>
      <c r="J1563" s="21">
        <v>3</v>
      </c>
      <c r="K1563" t="s" s="11">
        <v>90</v>
      </c>
    </row>
    <row r="1564" s="13" customFormat="1" ht="13.65" customHeight="1">
      <c r="C1564" t="s" s="17">
        <v>1726</v>
      </c>
      <c r="F1564" t="s" s="11">
        <v>298</v>
      </c>
      <c r="H1564" t="s" s="17">
        <v>1664</v>
      </c>
      <c r="I1564" s="19">
        <f>----I1565</f>
        <v>0</v>
      </c>
      <c r="J1564" s="21">
        <v>3</v>
      </c>
      <c r="K1564" t="s" s="11">
        <v>90</v>
      </c>
    </row>
    <row r="1565" s="13" customFormat="1" ht="13.65" customHeight="1">
      <c r="C1565" t="s" s="17">
        <v>1727</v>
      </c>
      <c r="F1565" t="s" s="11">
        <v>298</v>
      </c>
      <c r="H1565" t="s" s="17">
        <v>1664</v>
      </c>
      <c r="I1565" s="19">
        <f>----I1566</f>
        <v>0</v>
      </c>
      <c r="J1565" s="21">
        <v>3</v>
      </c>
      <c r="K1565" t="s" s="11">
        <v>90</v>
      </c>
    </row>
    <row r="1566" s="13" customFormat="1" ht="13.65" customHeight="1">
      <c r="C1566" t="s" s="17">
        <v>1728</v>
      </c>
      <c r="F1566" t="s" s="11">
        <v>298</v>
      </c>
      <c r="H1566" t="s" s="17">
        <v>1664</v>
      </c>
      <c r="I1566" s="19">
        <f>----I1567</f>
        <v>0</v>
      </c>
      <c r="J1566" s="21">
        <v>3</v>
      </c>
      <c r="K1566" t="s" s="11">
        <v>90</v>
      </c>
    </row>
    <row r="1567" s="13" customFormat="1" ht="13.65" customHeight="1">
      <c r="C1567" t="s" s="17">
        <v>1729</v>
      </c>
      <c r="F1567" t="s" s="11">
        <v>298</v>
      </c>
      <c r="H1567" t="s" s="17">
        <v>1664</v>
      </c>
      <c r="I1567" s="19">
        <f>----I1568</f>
        <v>0</v>
      </c>
      <c r="J1567" s="21">
        <v>3</v>
      </c>
      <c r="K1567" t="s" s="11">
        <v>90</v>
      </c>
    </row>
    <row r="1568" s="13" customFormat="1" ht="13.65" customHeight="1">
      <c r="C1568" t="s" s="17">
        <v>1730</v>
      </c>
      <c r="F1568" t="s" s="11">
        <v>298</v>
      </c>
      <c r="H1568" t="s" s="17">
        <v>1664</v>
      </c>
      <c r="I1568" s="19">
        <f>----I1569</f>
        <v>0</v>
      </c>
      <c r="J1568" s="21">
        <v>4</v>
      </c>
      <c r="K1568" t="s" s="11">
        <v>90</v>
      </c>
    </row>
    <row r="1569" s="13" customFormat="1" ht="13.65" customHeight="1">
      <c r="C1569" t="s" s="17">
        <v>1731</v>
      </c>
      <c r="F1569" t="s" s="11">
        <v>298</v>
      </c>
      <c r="H1569" t="s" s="17">
        <v>1664</v>
      </c>
      <c r="I1569" s="19">
        <f>----I1570</f>
        <v>0</v>
      </c>
      <c r="J1569" s="21">
        <v>3</v>
      </c>
      <c r="K1569" t="s" s="11">
        <v>90</v>
      </c>
    </row>
    <row r="1570" s="13" customFormat="1" ht="13.65" customHeight="1">
      <c r="C1570" t="s" s="17">
        <v>1732</v>
      </c>
      <c r="F1570" t="s" s="11">
        <v>298</v>
      </c>
      <c r="H1570" t="s" s="17">
        <v>1664</v>
      </c>
      <c r="I1570" s="19">
        <f>----I1571</f>
        <v>0</v>
      </c>
      <c r="J1570" s="21">
        <v>4</v>
      </c>
      <c r="K1570" t="s" s="11">
        <v>90</v>
      </c>
    </row>
    <row r="1571" s="13" customFormat="1" ht="13.65" customHeight="1">
      <c r="C1571" t="s" s="17">
        <v>1733</v>
      </c>
      <c r="F1571" t="s" s="11">
        <v>298</v>
      </c>
      <c r="H1571" t="s" s="17">
        <v>1664</v>
      </c>
      <c r="I1571" s="19">
        <f>----I1572</f>
        <v>0</v>
      </c>
      <c r="J1571" s="21">
        <v>3</v>
      </c>
      <c r="K1571" t="s" s="11">
        <v>90</v>
      </c>
    </row>
    <row r="1572" s="13" customFormat="1" ht="13.65" customHeight="1">
      <c r="C1572" t="s" s="17">
        <v>1734</v>
      </c>
      <c r="F1572" t="s" s="11">
        <v>298</v>
      </c>
      <c r="H1572" t="s" s="17">
        <v>1664</v>
      </c>
      <c r="I1572" s="19">
        <f>----I1573</f>
        <v>0</v>
      </c>
      <c r="J1572" s="21">
        <v>3</v>
      </c>
      <c r="K1572" t="s" s="11">
        <v>90</v>
      </c>
    </row>
    <row r="1573" s="13" customFormat="1" ht="13.65" customHeight="1">
      <c r="C1573" t="s" s="17">
        <v>1735</v>
      </c>
      <c r="F1573" t="s" s="11">
        <v>298</v>
      </c>
      <c r="H1573" t="s" s="17">
        <v>1664</v>
      </c>
      <c r="I1573" s="19">
        <f>----I1574</f>
        <v>0</v>
      </c>
      <c r="J1573" s="21">
        <v>3</v>
      </c>
      <c r="K1573" t="s" s="11">
        <v>90</v>
      </c>
    </row>
    <row r="1574" s="13" customFormat="1" ht="13.65" customHeight="1">
      <c r="C1574" t="s" s="17">
        <v>1736</v>
      </c>
      <c r="F1574" t="s" s="11">
        <v>298</v>
      </c>
      <c r="H1574" t="s" s="17">
        <v>1664</v>
      </c>
      <c r="I1574" s="19">
        <f>----I1575</f>
        <v>0</v>
      </c>
      <c r="J1574" s="21">
        <v>4</v>
      </c>
      <c r="K1574" t="s" s="11">
        <v>90</v>
      </c>
    </row>
    <row r="1575" s="13" customFormat="1" ht="13.65" customHeight="1">
      <c r="C1575" t="s" s="17">
        <v>1737</v>
      </c>
      <c r="F1575" t="s" s="11">
        <v>298</v>
      </c>
      <c r="H1575" t="s" s="17">
        <v>1664</v>
      </c>
      <c r="I1575" s="19">
        <f>----I1576</f>
        <v>0</v>
      </c>
      <c r="J1575" s="21">
        <v>3</v>
      </c>
      <c r="K1575" t="s" s="11">
        <v>90</v>
      </c>
    </row>
    <row r="1576" s="13" customFormat="1" ht="13.65" customHeight="1">
      <c r="C1576" t="s" s="17">
        <v>1738</v>
      </c>
      <c r="F1576" t="s" s="11">
        <v>298</v>
      </c>
      <c r="H1576" t="s" s="17">
        <v>1664</v>
      </c>
      <c r="I1576" s="19">
        <f>----I1577</f>
        <v>0</v>
      </c>
      <c r="J1576" s="21">
        <v>3</v>
      </c>
      <c r="K1576" t="s" s="11">
        <v>90</v>
      </c>
    </row>
    <row r="1577" s="13" customFormat="1" ht="13.65" customHeight="1">
      <c r="C1577" t="s" s="17">
        <v>1739</v>
      </c>
      <c r="F1577" t="s" s="11">
        <v>298</v>
      </c>
      <c r="H1577" t="s" s="17">
        <v>1664</v>
      </c>
      <c r="I1577" s="19">
        <f>----I1578</f>
        <v>0</v>
      </c>
      <c r="J1577" s="21">
        <v>3</v>
      </c>
      <c r="K1577" t="s" s="11">
        <v>90</v>
      </c>
    </row>
    <row r="1578" s="13" customFormat="1" ht="13.65" customHeight="1">
      <c r="C1578" t="s" s="17">
        <v>1740</v>
      </c>
      <c r="F1578" t="s" s="11">
        <v>298</v>
      </c>
      <c r="H1578" t="s" s="17">
        <v>1664</v>
      </c>
      <c r="I1578" s="19">
        <f>----I1579</f>
        <v>0</v>
      </c>
      <c r="J1578" s="21">
        <v>4</v>
      </c>
      <c r="K1578" t="s" s="11">
        <v>90</v>
      </c>
    </row>
    <row r="1579" s="13" customFormat="1" ht="13.65" customHeight="1">
      <c r="C1579" t="s" s="17">
        <v>1741</v>
      </c>
      <c r="F1579" t="s" s="11">
        <v>298</v>
      </c>
      <c r="H1579" t="s" s="17">
        <v>1664</v>
      </c>
      <c r="I1579" s="19">
        <f>----I1580</f>
        <v>0</v>
      </c>
      <c r="J1579" s="21">
        <v>3</v>
      </c>
      <c r="K1579" t="s" s="11">
        <v>90</v>
      </c>
    </row>
    <row r="1580" s="13" customFormat="1" ht="13.65" customHeight="1">
      <c r="C1580" t="s" s="17">
        <v>1742</v>
      </c>
      <c r="F1580" t="s" s="11">
        <v>298</v>
      </c>
      <c r="H1580" t="s" s="17">
        <v>1664</v>
      </c>
      <c r="I1580" s="19">
        <f>----I1581</f>
        <v>0</v>
      </c>
      <c r="J1580" s="21">
        <v>3</v>
      </c>
      <c r="K1580" t="s" s="11">
        <v>90</v>
      </c>
    </row>
    <row r="1581" s="13" customFormat="1" ht="13.65" customHeight="1">
      <c r="C1581" t="s" s="17">
        <v>1743</v>
      </c>
      <c r="F1581" t="s" s="11">
        <v>298</v>
      </c>
      <c r="H1581" t="s" s="17">
        <v>1664</v>
      </c>
      <c r="I1581" s="19">
        <f>----I1582</f>
        <v>0</v>
      </c>
      <c r="J1581" s="21">
        <v>3</v>
      </c>
      <c r="K1581" t="s" s="11">
        <v>90</v>
      </c>
    </row>
    <row r="1582" s="13" customFormat="1" ht="13.65" customHeight="1">
      <c r="C1582" t="s" s="17">
        <v>1744</v>
      </c>
      <c r="F1582" t="s" s="11">
        <v>298</v>
      </c>
      <c r="H1582" t="s" s="17">
        <v>1664</v>
      </c>
      <c r="I1582" s="19">
        <f>----I1583</f>
        <v>0</v>
      </c>
      <c r="J1582" s="21">
        <v>3</v>
      </c>
      <c r="K1582" t="s" s="11">
        <v>90</v>
      </c>
    </row>
    <row r="1583" s="13" customFormat="1" ht="13.65" customHeight="1">
      <c r="C1583" t="s" s="17">
        <v>1745</v>
      </c>
      <c r="F1583" t="s" s="11">
        <v>298</v>
      </c>
      <c r="H1583" t="s" s="17">
        <v>1664</v>
      </c>
      <c r="I1583" s="19">
        <f>----I1584</f>
        <v>0</v>
      </c>
      <c r="J1583" s="21">
        <v>3</v>
      </c>
      <c r="K1583" t="s" s="11">
        <v>90</v>
      </c>
    </row>
    <row r="1584" s="13" customFormat="1" ht="13.65" customHeight="1">
      <c r="C1584" t="s" s="17">
        <v>1746</v>
      </c>
      <c r="F1584" t="s" s="11">
        <v>298</v>
      </c>
      <c r="H1584" t="s" s="17">
        <v>1664</v>
      </c>
      <c r="I1584" s="19">
        <f>----I1585</f>
        <v>0</v>
      </c>
      <c r="J1584" s="21">
        <v>3</v>
      </c>
      <c r="K1584" t="s" s="11">
        <v>90</v>
      </c>
    </row>
    <row r="1585" s="13" customFormat="1" ht="13.65" customHeight="1">
      <c r="C1585" t="s" s="17">
        <v>1747</v>
      </c>
      <c r="F1585" t="s" s="11">
        <v>298</v>
      </c>
      <c r="H1585" t="s" s="17">
        <v>1664</v>
      </c>
      <c r="I1585" s="19">
        <f>----I1586</f>
        <v>0</v>
      </c>
      <c r="J1585" s="21">
        <v>3</v>
      </c>
      <c r="K1585" t="s" s="11">
        <v>90</v>
      </c>
    </row>
    <row r="1586" s="13" customFormat="1" ht="13.65" customHeight="1">
      <c r="C1586" t="s" s="17">
        <v>1748</v>
      </c>
      <c r="F1586" t="s" s="11">
        <v>298</v>
      </c>
      <c r="H1586" t="s" s="17">
        <v>1664</v>
      </c>
      <c r="I1586" s="19">
        <f>----I1587</f>
        <v>0</v>
      </c>
      <c r="J1586" s="21">
        <v>3</v>
      </c>
      <c r="K1586" t="s" s="11">
        <v>90</v>
      </c>
    </row>
    <row r="1587" s="13" customFormat="1" ht="13.65" customHeight="1">
      <c r="C1587" t="s" s="17">
        <v>1749</v>
      </c>
      <c r="F1587" t="s" s="11">
        <v>298</v>
      </c>
      <c r="H1587" t="s" s="17">
        <v>1664</v>
      </c>
      <c r="I1587" s="19">
        <f>----I1588</f>
        <v>0</v>
      </c>
      <c r="J1587" s="21">
        <v>3</v>
      </c>
      <c r="K1587" t="s" s="11">
        <v>90</v>
      </c>
    </row>
    <row r="1588" s="13" customFormat="1" ht="13.65" customHeight="1">
      <c r="C1588" t="s" s="17">
        <v>1750</v>
      </c>
      <c r="F1588" t="s" s="11">
        <v>298</v>
      </c>
      <c r="H1588" t="s" s="17">
        <v>1664</v>
      </c>
      <c r="I1588" s="19">
        <f>----I1589</f>
        <v>0</v>
      </c>
      <c r="J1588" s="21">
        <v>3</v>
      </c>
      <c r="K1588" t="s" s="11">
        <v>90</v>
      </c>
    </row>
    <row r="1589" s="13" customFormat="1" ht="13.65" customHeight="1">
      <c r="C1589" t="s" s="17">
        <v>1751</v>
      </c>
      <c r="F1589" t="s" s="11">
        <v>298</v>
      </c>
      <c r="H1589" t="s" s="17">
        <v>1664</v>
      </c>
      <c r="I1589" s="19">
        <f>----I1590</f>
        <v>0</v>
      </c>
      <c r="J1589" s="21">
        <v>4</v>
      </c>
      <c r="K1589" t="s" s="11">
        <v>90</v>
      </c>
    </row>
    <row r="1590" s="13" customFormat="1" ht="13.65" customHeight="1">
      <c r="C1590" t="s" s="17">
        <v>1752</v>
      </c>
      <c r="F1590" t="s" s="11">
        <v>298</v>
      </c>
      <c r="H1590" t="s" s="17">
        <v>1664</v>
      </c>
      <c r="I1590" s="19">
        <f>----I1591</f>
        <v>0</v>
      </c>
      <c r="J1590" s="21">
        <v>3</v>
      </c>
      <c r="K1590" t="s" s="11">
        <v>90</v>
      </c>
    </row>
    <row r="1591" s="13" customFormat="1" ht="13.65" customHeight="1">
      <c r="C1591" t="s" s="17">
        <v>1753</v>
      </c>
      <c r="F1591" t="s" s="11">
        <v>298</v>
      </c>
      <c r="H1591" t="s" s="17">
        <v>1664</v>
      </c>
      <c r="I1591" s="19">
        <f>----I1592</f>
        <v>0</v>
      </c>
      <c r="J1591" s="21">
        <v>3</v>
      </c>
      <c r="K1591" t="s" s="11">
        <v>90</v>
      </c>
    </row>
    <row r="1592" s="13" customFormat="1" ht="13.65" customHeight="1">
      <c r="C1592" t="s" s="17">
        <v>1754</v>
      </c>
      <c r="F1592" t="s" s="11">
        <v>298</v>
      </c>
      <c r="H1592" t="s" s="17">
        <v>1664</v>
      </c>
      <c r="I1592" s="19">
        <f>----I1593</f>
        <v>0</v>
      </c>
      <c r="J1592" s="21">
        <v>4</v>
      </c>
      <c r="K1592" t="s" s="11">
        <v>90</v>
      </c>
    </row>
    <row r="1593" s="13" customFormat="1" ht="13.65" customHeight="1">
      <c r="C1593" t="s" s="17">
        <v>1755</v>
      </c>
      <c r="F1593" t="s" s="11">
        <v>298</v>
      </c>
      <c r="H1593" t="s" s="17">
        <v>1664</v>
      </c>
      <c r="I1593" s="19">
        <f>----I1594</f>
        <v>0</v>
      </c>
      <c r="J1593" s="21">
        <v>4</v>
      </c>
      <c r="K1593" t="s" s="11">
        <v>90</v>
      </c>
    </row>
    <row r="1594" s="13" customFormat="1" ht="13.65" customHeight="1">
      <c r="C1594" t="s" s="17">
        <v>1756</v>
      </c>
      <c r="F1594" t="s" s="11">
        <v>298</v>
      </c>
      <c r="H1594" t="s" s="17">
        <v>1664</v>
      </c>
      <c r="I1594" s="19">
        <f>----I1595</f>
        <v>0</v>
      </c>
      <c r="J1594" s="21">
        <v>4</v>
      </c>
      <c r="K1594" t="s" s="11">
        <v>90</v>
      </c>
    </row>
    <row r="1595" s="13" customFormat="1" ht="13.65" customHeight="1">
      <c r="C1595" t="s" s="17">
        <v>1757</v>
      </c>
      <c r="F1595" t="s" s="11">
        <v>180</v>
      </c>
      <c r="H1595" t="s" s="17">
        <v>1664</v>
      </c>
      <c r="I1595" s="19">
        <f>----I1596</f>
        <v>0</v>
      </c>
      <c r="J1595" s="21">
        <v>3</v>
      </c>
      <c r="K1595" t="s" s="11">
        <v>90</v>
      </c>
    </row>
    <row r="1596" s="13" customFormat="1" ht="13.65" customHeight="1">
      <c r="C1596" t="s" s="17">
        <v>1758</v>
      </c>
      <c r="F1596" t="s" s="11">
        <v>180</v>
      </c>
      <c r="H1596" t="s" s="17">
        <v>1664</v>
      </c>
      <c r="I1596" s="19">
        <f>----I1597</f>
        <v>0</v>
      </c>
      <c r="J1596" s="21">
        <v>3</v>
      </c>
      <c r="K1596" t="s" s="11">
        <v>64</v>
      </c>
    </row>
    <row r="1597" s="13" customFormat="1" ht="13.65" customHeight="1">
      <c r="C1597" t="s" s="17">
        <v>1759</v>
      </c>
      <c r="F1597" t="s" s="11">
        <v>180</v>
      </c>
      <c r="H1597" t="s" s="17">
        <v>1664</v>
      </c>
      <c r="I1597" s="19">
        <f>----I1598</f>
        <v>0</v>
      </c>
      <c r="J1597" s="21">
        <v>3</v>
      </c>
      <c r="K1597" t="s" s="11">
        <v>90</v>
      </c>
    </row>
    <row r="1598" s="13" customFormat="1" ht="13.65" customHeight="1">
      <c r="C1598" t="s" s="17">
        <v>1760</v>
      </c>
      <c r="F1598" t="s" s="11">
        <v>180</v>
      </c>
      <c r="H1598" t="s" s="17">
        <v>1664</v>
      </c>
      <c r="I1598" s="19">
        <f>----I1599</f>
        <v>0</v>
      </c>
      <c r="J1598" s="21">
        <v>3</v>
      </c>
      <c r="K1598" t="s" s="11">
        <v>90</v>
      </c>
    </row>
    <row r="1599" s="13" customFormat="1" ht="13.65" customHeight="1">
      <c r="C1599" t="s" s="17">
        <v>1761</v>
      </c>
      <c r="F1599" t="s" s="11">
        <v>180</v>
      </c>
      <c r="H1599" t="s" s="17">
        <v>1664</v>
      </c>
      <c r="I1599" s="19">
        <f>----I1600</f>
        <v>0</v>
      </c>
      <c r="J1599" s="21">
        <v>3</v>
      </c>
      <c r="K1599" t="s" s="11">
        <v>90</v>
      </c>
    </row>
    <row r="1600" s="13" customFormat="1" ht="13.65" customHeight="1">
      <c r="C1600" t="s" s="17">
        <v>1762</v>
      </c>
      <c r="F1600" t="s" s="11">
        <v>180</v>
      </c>
      <c r="H1600" t="s" s="17">
        <v>1664</v>
      </c>
      <c r="I1600" s="19">
        <f>----I1601</f>
        <v>0</v>
      </c>
      <c r="J1600" s="21">
        <v>3</v>
      </c>
      <c r="K1600" t="s" s="11">
        <v>90</v>
      </c>
    </row>
    <row r="1601" s="13" customFormat="1" ht="13.65" customHeight="1">
      <c r="C1601" t="s" s="17">
        <v>1763</v>
      </c>
      <c r="F1601" t="s" s="11">
        <v>180</v>
      </c>
      <c r="H1601" t="s" s="17">
        <v>1664</v>
      </c>
      <c r="I1601" s="19">
        <f>----I1602</f>
        <v>0</v>
      </c>
      <c r="J1601" s="21">
        <v>3</v>
      </c>
      <c r="K1601" t="s" s="11">
        <v>64</v>
      </c>
    </row>
    <row r="1602" s="13" customFormat="1" ht="13.65" customHeight="1">
      <c r="C1602" t="s" s="17">
        <v>1764</v>
      </c>
      <c r="F1602" t="s" s="11">
        <v>180</v>
      </c>
      <c r="H1602" t="s" s="17">
        <v>1664</v>
      </c>
      <c r="I1602" s="19">
        <f>----I1603</f>
        <v>0</v>
      </c>
      <c r="J1602" s="21">
        <v>3</v>
      </c>
      <c r="K1602" t="s" s="11">
        <v>90</v>
      </c>
    </row>
    <row r="1603" s="13" customFormat="1" ht="13.65" customHeight="1">
      <c r="C1603" t="s" s="17">
        <v>1765</v>
      </c>
      <c r="F1603" t="s" s="11">
        <v>180</v>
      </c>
      <c r="H1603" t="s" s="17">
        <v>1664</v>
      </c>
      <c r="I1603" s="19">
        <f>----I1604</f>
        <v>0</v>
      </c>
      <c r="J1603" s="21">
        <v>3</v>
      </c>
      <c r="K1603" t="s" s="11">
        <v>64</v>
      </c>
    </row>
    <row r="1604" s="13" customFormat="1" ht="13.65" customHeight="1">
      <c r="C1604" t="s" s="17">
        <v>1766</v>
      </c>
      <c r="F1604" t="s" s="11">
        <v>180</v>
      </c>
      <c r="H1604" t="s" s="17">
        <v>1664</v>
      </c>
      <c r="I1604" s="19">
        <f>----I1605</f>
        <v>0</v>
      </c>
      <c r="J1604" s="21">
        <v>3</v>
      </c>
      <c r="K1604" t="s" s="11">
        <v>64</v>
      </c>
    </row>
    <row r="1605" s="13" customFormat="1" ht="13.65" customHeight="1">
      <c r="C1605" t="s" s="17">
        <v>1767</v>
      </c>
      <c r="F1605" t="s" s="11">
        <v>180</v>
      </c>
      <c r="H1605" t="s" s="17">
        <v>1664</v>
      </c>
      <c r="I1605" s="19">
        <f>----I1606</f>
        <v>0</v>
      </c>
      <c r="J1605" s="21">
        <v>3</v>
      </c>
      <c r="K1605" t="s" s="11">
        <v>64</v>
      </c>
    </row>
    <row r="1606" s="13" customFormat="1" ht="13.65" customHeight="1">
      <c r="C1606" t="s" s="17">
        <v>1768</v>
      </c>
      <c r="F1606" t="s" s="11">
        <v>180</v>
      </c>
      <c r="H1606" t="s" s="17">
        <v>1664</v>
      </c>
      <c r="I1606" s="19">
        <f>----I1607</f>
        <v>0</v>
      </c>
      <c r="J1606" s="21">
        <v>3</v>
      </c>
      <c r="K1606" t="s" s="11">
        <v>64</v>
      </c>
    </row>
    <row r="1607" s="13" customFormat="1" ht="13.65" customHeight="1">
      <c r="C1607" t="s" s="17">
        <v>1769</v>
      </c>
      <c r="F1607" t="s" s="11">
        <v>180</v>
      </c>
      <c r="H1607" t="s" s="17">
        <v>1664</v>
      </c>
      <c r="I1607" s="19">
        <f>----I1608</f>
        <v>0</v>
      </c>
      <c r="J1607" s="21">
        <v>3</v>
      </c>
      <c r="K1607" t="s" s="11">
        <v>90</v>
      </c>
    </row>
    <row r="1608" s="13" customFormat="1" ht="13.65" customHeight="1">
      <c r="C1608" t="s" s="17">
        <v>1770</v>
      </c>
      <c r="F1608" t="s" s="11">
        <v>180</v>
      </c>
      <c r="H1608" t="s" s="17">
        <v>1664</v>
      </c>
      <c r="I1608" s="19">
        <f>----I1609</f>
        <v>0</v>
      </c>
      <c r="J1608" s="21">
        <v>3</v>
      </c>
      <c r="K1608" t="s" s="11">
        <v>64</v>
      </c>
    </row>
    <row r="1609" s="13" customFormat="1" ht="13.65" customHeight="1">
      <c r="C1609" t="s" s="17">
        <v>1771</v>
      </c>
      <c r="F1609" t="s" s="11">
        <v>180</v>
      </c>
      <c r="H1609" t="s" s="17">
        <v>1664</v>
      </c>
      <c r="I1609" s="19">
        <f>----I1610</f>
        <v>0</v>
      </c>
      <c r="J1609" s="21">
        <v>3</v>
      </c>
      <c r="K1609" t="s" s="11">
        <v>64</v>
      </c>
    </row>
    <row r="1610" s="13" customFormat="1" ht="13.65" customHeight="1">
      <c r="C1610" t="s" s="17">
        <v>1772</v>
      </c>
      <c r="F1610" t="s" s="11">
        <v>180</v>
      </c>
      <c r="H1610" t="s" s="17">
        <v>1664</v>
      </c>
      <c r="I1610" s="19">
        <f>----I1611</f>
        <v>0</v>
      </c>
      <c r="J1610" s="21">
        <v>3</v>
      </c>
      <c r="K1610" t="s" s="11">
        <v>90</v>
      </c>
    </row>
    <row r="1611" s="13" customFormat="1" ht="13.65" customHeight="1">
      <c r="C1611" t="s" s="17">
        <v>1773</v>
      </c>
      <c r="F1611" t="s" s="11">
        <v>180</v>
      </c>
      <c r="H1611" t="s" s="17">
        <v>1664</v>
      </c>
      <c r="I1611" s="19">
        <f>----I1612</f>
        <v>0</v>
      </c>
      <c r="J1611" s="21">
        <v>3</v>
      </c>
      <c r="K1611" t="s" s="11">
        <v>90</v>
      </c>
    </row>
    <row r="1612" s="13" customFormat="1" ht="13.65" customHeight="1">
      <c r="C1612" t="s" s="17">
        <v>1774</v>
      </c>
      <c r="F1612" t="s" s="11">
        <v>180</v>
      </c>
      <c r="H1612" t="s" s="17">
        <v>1664</v>
      </c>
      <c r="I1612" s="19">
        <f>----I1613</f>
        <v>0</v>
      </c>
      <c r="J1612" s="21">
        <v>3</v>
      </c>
      <c r="K1612" t="s" s="11">
        <v>90</v>
      </c>
    </row>
    <row r="1613" s="13" customFormat="1" ht="13.65" customHeight="1">
      <c r="C1613" t="s" s="17">
        <v>1775</v>
      </c>
      <c r="F1613" t="s" s="11">
        <v>180</v>
      </c>
      <c r="H1613" t="s" s="17">
        <v>1664</v>
      </c>
      <c r="I1613" s="19">
        <f>----I1614</f>
        <v>0</v>
      </c>
      <c r="J1613" s="21">
        <v>3</v>
      </c>
      <c r="K1613" t="s" s="11">
        <v>90</v>
      </c>
    </row>
    <row r="1614" s="13" customFormat="1" ht="13.65" customHeight="1">
      <c r="C1614" t="s" s="17">
        <v>1776</v>
      </c>
      <c r="F1614" t="s" s="11">
        <v>180</v>
      </c>
      <c r="H1614" t="s" s="17">
        <v>1664</v>
      </c>
      <c r="I1614" s="19">
        <f>----I1615</f>
        <v>0</v>
      </c>
      <c r="J1614" s="21">
        <v>3</v>
      </c>
      <c r="K1614" t="s" s="11">
        <v>90</v>
      </c>
    </row>
    <row r="1615" s="13" customFormat="1" ht="13.65" customHeight="1">
      <c r="C1615" t="s" s="17">
        <v>1777</v>
      </c>
      <c r="F1615" t="s" s="11">
        <v>298</v>
      </c>
      <c r="H1615" t="s" s="17">
        <v>1664</v>
      </c>
      <c r="I1615" s="19">
        <f>----I1616</f>
        <v>0</v>
      </c>
      <c r="J1615" s="21">
        <v>3</v>
      </c>
      <c r="K1615" t="s" s="11">
        <v>90</v>
      </c>
    </row>
    <row r="1616" s="13" customFormat="1" ht="13.65" customHeight="1">
      <c r="C1616" t="s" s="17">
        <v>1778</v>
      </c>
      <c r="F1616" t="s" s="11">
        <v>298</v>
      </c>
      <c r="H1616" t="s" s="17">
        <v>1664</v>
      </c>
      <c r="I1616" s="19">
        <f>----I1617</f>
        <v>0</v>
      </c>
      <c r="J1616" s="21">
        <v>3</v>
      </c>
      <c r="K1616" t="s" s="11">
        <v>90</v>
      </c>
    </row>
    <row r="1617" s="13" customFormat="1" ht="13.65" customHeight="1">
      <c r="C1617" t="s" s="17">
        <v>1779</v>
      </c>
      <c r="F1617" t="s" s="11">
        <v>194</v>
      </c>
      <c r="H1617" t="s" s="17">
        <v>1664</v>
      </c>
      <c r="I1617" s="19">
        <f>----I1618</f>
        <v>0</v>
      </c>
      <c r="J1617" s="21">
        <v>4</v>
      </c>
      <c r="K1617" t="s" s="11">
        <v>90</v>
      </c>
    </row>
    <row r="1618" s="13" customFormat="1" ht="13.65" customHeight="1">
      <c r="C1618" t="s" s="17">
        <v>1780</v>
      </c>
      <c r="F1618" t="s" s="11">
        <v>194</v>
      </c>
      <c r="H1618" t="s" s="17">
        <v>1664</v>
      </c>
      <c r="I1618" s="19">
        <f>----I1619</f>
        <v>0</v>
      </c>
      <c r="J1618" s="21">
        <v>4</v>
      </c>
      <c r="K1618" t="s" s="11">
        <v>90</v>
      </c>
    </row>
    <row r="1619" s="13" customFormat="1" ht="13.65" customHeight="1">
      <c r="C1619" t="s" s="17">
        <v>1781</v>
      </c>
      <c r="F1619" t="s" s="11">
        <v>194</v>
      </c>
      <c r="H1619" t="s" s="17">
        <v>1664</v>
      </c>
      <c r="I1619" s="19">
        <f>----I1620</f>
        <v>0</v>
      </c>
      <c r="J1619" s="21">
        <v>4</v>
      </c>
      <c r="K1619" t="s" s="11">
        <v>90</v>
      </c>
    </row>
    <row r="1620" s="13" customFormat="1" ht="13.65" customHeight="1">
      <c r="C1620" t="s" s="17">
        <v>1782</v>
      </c>
      <c r="F1620" t="s" s="11">
        <v>192</v>
      </c>
      <c r="H1620" t="s" s="17">
        <v>1664</v>
      </c>
      <c r="I1620" s="19">
        <f>----I1621</f>
        <v>0</v>
      </c>
      <c r="J1620" s="21">
        <v>3</v>
      </c>
      <c r="K1620" t="s" s="11">
        <v>90</v>
      </c>
    </row>
    <row r="1621" s="13" customFormat="1" ht="13.65" customHeight="1">
      <c r="C1621" t="s" s="17">
        <v>1783</v>
      </c>
      <c r="F1621" t="s" s="11">
        <v>180</v>
      </c>
      <c r="H1621" t="s" s="17">
        <v>1784</v>
      </c>
      <c r="I1621" s="19">
        <f>----I1622</f>
        <v>0</v>
      </c>
      <c r="J1621" s="21">
        <v>3</v>
      </c>
      <c r="K1621" t="s" s="11">
        <v>90</v>
      </c>
    </row>
    <row r="1622" s="13" customFormat="1" ht="13.65" customHeight="1">
      <c r="C1622" t="s" s="17">
        <v>1785</v>
      </c>
      <c r="F1622" t="s" s="11">
        <v>180</v>
      </c>
      <c r="H1622" t="s" s="17">
        <v>1784</v>
      </c>
      <c r="I1622" s="19">
        <f>----I1623</f>
        <v>0</v>
      </c>
      <c r="J1622" s="21">
        <v>3</v>
      </c>
      <c r="K1622" t="s" s="11">
        <v>64</v>
      </c>
    </row>
    <row r="1623" s="13" customFormat="1" ht="13.65" customHeight="1">
      <c r="C1623" t="s" s="17">
        <v>1786</v>
      </c>
      <c r="F1623" t="s" s="11">
        <v>180</v>
      </c>
      <c r="H1623" t="s" s="17">
        <v>1784</v>
      </c>
      <c r="I1623" s="19">
        <f>----I1624</f>
        <v>0</v>
      </c>
      <c r="J1623" s="21">
        <v>3</v>
      </c>
      <c r="K1623" t="s" s="11">
        <v>90</v>
      </c>
    </row>
    <row r="1624" s="13" customFormat="1" ht="13.65" customHeight="1">
      <c r="C1624" t="s" s="17">
        <v>1787</v>
      </c>
      <c r="F1624" t="s" s="11">
        <v>180</v>
      </c>
      <c r="H1624" t="s" s="17">
        <v>1784</v>
      </c>
      <c r="I1624" s="19">
        <f>----I1625</f>
        <v>0</v>
      </c>
      <c r="J1624" s="21">
        <v>3</v>
      </c>
      <c r="K1624" t="s" s="11">
        <v>90</v>
      </c>
    </row>
    <row r="1625" s="13" customFormat="1" ht="13.65" customHeight="1">
      <c r="C1625" t="s" s="17">
        <v>1788</v>
      </c>
      <c r="F1625" t="s" s="11">
        <v>180</v>
      </c>
      <c r="H1625" t="s" s="17">
        <v>1784</v>
      </c>
      <c r="I1625" s="19">
        <f>----I1626</f>
        <v>0</v>
      </c>
      <c r="J1625" s="21">
        <v>3</v>
      </c>
      <c r="K1625" t="s" s="11">
        <v>90</v>
      </c>
    </row>
    <row r="1626" s="13" customFormat="1" ht="13.65" customHeight="1">
      <c r="C1626" t="s" s="17">
        <v>1789</v>
      </c>
      <c r="F1626" t="s" s="11">
        <v>180</v>
      </c>
      <c r="H1626" t="s" s="17">
        <v>1784</v>
      </c>
      <c r="I1626" s="19">
        <f>----I1627</f>
        <v>0</v>
      </c>
      <c r="J1626" s="21">
        <v>3</v>
      </c>
      <c r="K1626" t="s" s="11">
        <v>90</v>
      </c>
    </row>
    <row r="1627" s="13" customFormat="1" ht="13.65" customHeight="1">
      <c r="C1627" t="s" s="17">
        <v>1790</v>
      </c>
      <c r="F1627" t="s" s="11">
        <v>180</v>
      </c>
      <c r="H1627" t="s" s="17">
        <v>1784</v>
      </c>
      <c r="I1627" s="19">
        <f>----I1628</f>
        <v>0</v>
      </c>
      <c r="J1627" s="21">
        <v>3</v>
      </c>
      <c r="K1627" t="s" s="11">
        <v>64</v>
      </c>
    </row>
    <row r="1628" s="13" customFormat="1" ht="13.65" customHeight="1">
      <c r="C1628" t="s" s="17">
        <v>1791</v>
      </c>
      <c r="F1628" t="s" s="11">
        <v>180</v>
      </c>
      <c r="H1628" t="s" s="17">
        <v>1784</v>
      </c>
      <c r="I1628" s="19">
        <f>----I1629</f>
        <v>0</v>
      </c>
      <c r="J1628" s="21">
        <v>3</v>
      </c>
      <c r="K1628" t="s" s="11">
        <v>64</v>
      </c>
    </row>
    <row r="1629" s="13" customFormat="1" ht="13.65" customHeight="1">
      <c r="C1629" t="s" s="17">
        <v>1792</v>
      </c>
      <c r="F1629" t="s" s="11">
        <v>180</v>
      </c>
      <c r="H1629" t="s" s="17">
        <v>1784</v>
      </c>
      <c r="I1629" s="19">
        <f>----I1630</f>
        <v>0</v>
      </c>
      <c r="J1629" s="21">
        <v>3</v>
      </c>
      <c r="K1629" t="s" s="11">
        <v>90</v>
      </c>
    </row>
    <row r="1630" s="13" customFormat="1" ht="13.65" customHeight="1">
      <c r="C1630" t="s" s="17">
        <v>1793</v>
      </c>
      <c r="F1630" t="s" s="11">
        <v>180</v>
      </c>
      <c r="H1630" t="s" s="17">
        <v>1784</v>
      </c>
      <c r="I1630" s="19">
        <f>----I1631</f>
        <v>0</v>
      </c>
      <c r="J1630" s="21">
        <v>3</v>
      </c>
      <c r="K1630" t="s" s="11">
        <v>90</v>
      </c>
    </row>
    <row r="1631" s="13" customFormat="1" ht="13.65" customHeight="1">
      <c r="C1631" t="s" s="17">
        <v>1794</v>
      </c>
      <c r="F1631" t="s" s="11">
        <v>180</v>
      </c>
      <c r="H1631" t="s" s="17">
        <v>1784</v>
      </c>
      <c r="I1631" s="19">
        <f>----I1632</f>
        <v>0</v>
      </c>
      <c r="J1631" s="21">
        <v>3</v>
      </c>
      <c r="K1631" t="s" s="11">
        <v>64</v>
      </c>
    </row>
    <row r="1632" s="13" customFormat="1" ht="13.65" customHeight="1">
      <c r="C1632" t="s" s="17">
        <v>1795</v>
      </c>
      <c r="F1632" t="s" s="11">
        <v>298</v>
      </c>
      <c r="H1632" t="s" s="17">
        <v>1784</v>
      </c>
      <c r="I1632" s="19">
        <f>----I1633</f>
        <v>0</v>
      </c>
      <c r="J1632" s="21">
        <v>3</v>
      </c>
      <c r="K1632" t="s" s="11">
        <v>90</v>
      </c>
    </row>
    <row r="1633" s="13" customFormat="1" ht="13.65" customHeight="1">
      <c r="C1633" t="s" s="17">
        <v>1796</v>
      </c>
      <c r="F1633" t="s" s="11">
        <v>298</v>
      </c>
      <c r="H1633" t="s" s="17">
        <v>1784</v>
      </c>
      <c r="I1633" s="19">
        <f>----I1634</f>
        <v>0</v>
      </c>
      <c r="J1633" s="21">
        <v>3</v>
      </c>
      <c r="K1633" t="s" s="11">
        <v>90</v>
      </c>
    </row>
    <row r="1634" s="13" customFormat="1" ht="13.65" customHeight="1">
      <c r="C1634" t="s" s="17">
        <v>1797</v>
      </c>
      <c r="F1634" t="s" s="11">
        <v>298</v>
      </c>
      <c r="H1634" t="s" s="17">
        <v>1784</v>
      </c>
      <c r="I1634" s="19">
        <f>----I1635</f>
        <v>0</v>
      </c>
      <c r="J1634" s="21">
        <v>4</v>
      </c>
      <c r="K1634" t="s" s="11">
        <v>90</v>
      </c>
    </row>
    <row r="1635" s="13" customFormat="1" ht="13.65" customHeight="1">
      <c r="C1635" t="s" s="17">
        <v>1798</v>
      </c>
      <c r="F1635" t="s" s="11">
        <v>298</v>
      </c>
      <c r="H1635" t="s" s="17">
        <v>1784</v>
      </c>
      <c r="I1635" s="19">
        <f>----I1636</f>
        <v>0</v>
      </c>
      <c r="J1635" s="21">
        <v>4</v>
      </c>
      <c r="K1635" t="s" s="11">
        <v>90</v>
      </c>
    </row>
    <row r="1636" s="13" customFormat="1" ht="13.65" customHeight="1">
      <c r="C1636" t="s" s="17">
        <v>1799</v>
      </c>
      <c r="F1636" t="s" s="11">
        <v>298</v>
      </c>
      <c r="H1636" t="s" s="17">
        <v>1784</v>
      </c>
      <c r="I1636" s="19">
        <f>----I1637</f>
        <v>0</v>
      </c>
      <c r="J1636" s="21">
        <v>3</v>
      </c>
      <c r="K1636" t="s" s="11">
        <v>90</v>
      </c>
    </row>
    <row r="1637" s="13" customFormat="1" ht="13.65" customHeight="1">
      <c r="C1637" t="s" s="17">
        <v>1800</v>
      </c>
      <c r="F1637" t="s" s="11">
        <v>298</v>
      </c>
      <c r="H1637" t="s" s="17">
        <v>1784</v>
      </c>
      <c r="I1637" s="19">
        <f>----I1638</f>
        <v>0</v>
      </c>
      <c r="J1637" s="21">
        <v>3</v>
      </c>
      <c r="K1637" t="s" s="11">
        <v>90</v>
      </c>
    </row>
    <row r="1638" s="13" customFormat="1" ht="13.65" customHeight="1">
      <c r="C1638" t="s" s="17">
        <v>1801</v>
      </c>
      <c r="F1638" t="s" s="11">
        <v>298</v>
      </c>
      <c r="H1638" t="s" s="17">
        <v>1784</v>
      </c>
      <c r="I1638" s="19">
        <f>----I1639</f>
        <v>0</v>
      </c>
      <c r="J1638" s="21">
        <v>3</v>
      </c>
      <c r="K1638" t="s" s="11">
        <v>90</v>
      </c>
    </row>
    <row r="1639" s="13" customFormat="1" ht="13.65" customHeight="1">
      <c r="C1639" t="s" s="17">
        <v>1802</v>
      </c>
      <c r="F1639" t="s" s="11">
        <v>298</v>
      </c>
      <c r="H1639" t="s" s="17">
        <v>1784</v>
      </c>
      <c r="I1639" s="19">
        <f>----I1640</f>
        <v>0</v>
      </c>
      <c r="J1639" s="21">
        <v>3</v>
      </c>
      <c r="K1639" t="s" s="11">
        <v>90</v>
      </c>
    </row>
    <row r="1640" s="13" customFormat="1" ht="13.65" customHeight="1">
      <c r="C1640" t="s" s="17">
        <v>1803</v>
      </c>
      <c r="F1640" t="s" s="11">
        <v>298</v>
      </c>
      <c r="H1640" t="s" s="17">
        <v>1784</v>
      </c>
      <c r="I1640" s="19">
        <f>----I1641</f>
        <v>0</v>
      </c>
      <c r="J1640" s="21">
        <v>3</v>
      </c>
      <c r="K1640" t="s" s="11">
        <v>90</v>
      </c>
    </row>
    <row r="1641" s="13" customFormat="1" ht="13.65" customHeight="1">
      <c r="C1641" t="s" s="17">
        <v>1804</v>
      </c>
      <c r="F1641" t="s" s="11">
        <v>298</v>
      </c>
      <c r="H1641" t="s" s="17">
        <v>1784</v>
      </c>
      <c r="I1641" s="19">
        <f>----I1642</f>
        <v>0</v>
      </c>
      <c r="J1641" s="21">
        <v>3</v>
      </c>
      <c r="K1641" t="s" s="11">
        <v>90</v>
      </c>
    </row>
    <row r="1642" s="13" customFormat="1" ht="13.65" customHeight="1">
      <c r="C1642" t="s" s="17">
        <v>1805</v>
      </c>
      <c r="F1642" t="s" s="11">
        <v>298</v>
      </c>
      <c r="H1642" t="s" s="17">
        <v>1784</v>
      </c>
      <c r="I1642" s="19">
        <f>----I1643</f>
        <v>0</v>
      </c>
      <c r="J1642" s="21">
        <v>3</v>
      </c>
      <c r="K1642" t="s" s="11">
        <v>90</v>
      </c>
    </row>
    <row r="1643" s="13" customFormat="1" ht="13.65" customHeight="1">
      <c r="C1643" t="s" s="17">
        <v>1806</v>
      </c>
      <c r="F1643" t="s" s="11">
        <v>298</v>
      </c>
      <c r="H1643" t="s" s="17">
        <v>1784</v>
      </c>
      <c r="I1643" s="19">
        <f>----I1644</f>
        <v>0</v>
      </c>
      <c r="J1643" s="21">
        <v>4</v>
      </c>
      <c r="K1643" t="s" s="11">
        <v>90</v>
      </c>
    </row>
    <row r="1644" s="13" customFormat="1" ht="13.65" customHeight="1">
      <c r="C1644" t="s" s="17">
        <v>1807</v>
      </c>
      <c r="F1644" t="s" s="11">
        <v>298</v>
      </c>
      <c r="H1644" t="s" s="17">
        <v>1784</v>
      </c>
      <c r="I1644" s="19">
        <f>----I1645</f>
        <v>0</v>
      </c>
      <c r="J1644" s="21">
        <v>4</v>
      </c>
      <c r="K1644" t="s" s="11">
        <v>90</v>
      </c>
    </row>
    <row r="1645" s="13" customFormat="1" ht="13.65" customHeight="1">
      <c r="C1645" t="s" s="17">
        <v>1808</v>
      </c>
      <c r="F1645" t="s" s="11">
        <v>298</v>
      </c>
      <c r="H1645" t="s" s="17">
        <v>1784</v>
      </c>
      <c r="I1645" s="19">
        <f>----I1646</f>
        <v>0</v>
      </c>
      <c r="J1645" s="21">
        <v>3</v>
      </c>
      <c r="K1645" t="s" s="11">
        <v>90</v>
      </c>
    </row>
    <row r="1646" s="13" customFormat="1" ht="13.65" customHeight="1">
      <c r="C1646" t="s" s="17">
        <v>1809</v>
      </c>
      <c r="F1646" t="s" s="11">
        <v>298</v>
      </c>
      <c r="H1646" t="s" s="17">
        <v>1784</v>
      </c>
      <c r="I1646" s="19">
        <f>----I1647</f>
        <v>0</v>
      </c>
      <c r="J1646" s="21">
        <v>3</v>
      </c>
      <c r="K1646" t="s" s="11">
        <v>90</v>
      </c>
    </row>
    <row r="1647" s="13" customFormat="1" ht="13.65" customHeight="1">
      <c r="C1647" t="s" s="17">
        <v>1810</v>
      </c>
      <c r="F1647" t="s" s="11">
        <v>298</v>
      </c>
      <c r="H1647" t="s" s="17">
        <v>1784</v>
      </c>
      <c r="I1647" s="19">
        <f>----I1648</f>
        <v>0</v>
      </c>
      <c r="J1647" s="21">
        <v>4</v>
      </c>
      <c r="K1647" t="s" s="11">
        <v>90</v>
      </c>
    </row>
    <row r="1648" s="13" customFormat="1" ht="13.65" customHeight="1">
      <c r="C1648" t="s" s="17">
        <v>1811</v>
      </c>
      <c r="F1648" t="s" s="11">
        <v>298</v>
      </c>
      <c r="H1648" t="s" s="17">
        <v>1784</v>
      </c>
      <c r="I1648" s="19">
        <f>----I1649</f>
        <v>0</v>
      </c>
      <c r="J1648" s="21">
        <v>3</v>
      </c>
      <c r="K1648" t="s" s="11">
        <v>90</v>
      </c>
    </row>
    <row r="1649" s="13" customFormat="1" ht="13.65" customHeight="1">
      <c r="C1649" t="s" s="17">
        <v>1812</v>
      </c>
      <c r="F1649" t="s" s="11">
        <v>298</v>
      </c>
      <c r="H1649" t="s" s="17">
        <v>1784</v>
      </c>
      <c r="I1649" s="19">
        <f>----I1650</f>
        <v>0</v>
      </c>
      <c r="J1649" s="21">
        <v>3</v>
      </c>
      <c r="K1649" t="s" s="11">
        <v>90</v>
      </c>
    </row>
    <row r="1650" s="13" customFormat="1" ht="13.65" customHeight="1">
      <c r="C1650" t="s" s="17">
        <v>1813</v>
      </c>
      <c r="F1650" t="s" s="11">
        <v>298</v>
      </c>
      <c r="H1650" t="s" s="17">
        <v>1784</v>
      </c>
      <c r="I1650" s="19">
        <f>----I1651</f>
        <v>0</v>
      </c>
      <c r="J1650" s="21">
        <v>3</v>
      </c>
      <c r="K1650" t="s" s="11">
        <v>90</v>
      </c>
    </row>
    <row r="1651" s="13" customFormat="1" ht="13.65" customHeight="1">
      <c r="C1651" t="s" s="17">
        <v>1814</v>
      </c>
      <c r="F1651" t="s" s="11">
        <v>298</v>
      </c>
      <c r="H1651" t="s" s="17">
        <v>1784</v>
      </c>
      <c r="I1651" s="19">
        <f>----I1652</f>
        <v>0</v>
      </c>
      <c r="J1651" s="21">
        <v>3</v>
      </c>
      <c r="K1651" t="s" s="11">
        <v>90</v>
      </c>
    </row>
    <row r="1652" s="13" customFormat="1" ht="13.65" customHeight="1">
      <c r="C1652" t="s" s="17">
        <v>1815</v>
      </c>
      <c r="F1652" t="s" s="11">
        <v>298</v>
      </c>
      <c r="H1652" t="s" s="17">
        <v>1784</v>
      </c>
      <c r="I1652" s="19">
        <f>----I1653</f>
        <v>0</v>
      </c>
      <c r="J1652" s="21">
        <v>3</v>
      </c>
      <c r="K1652" t="s" s="11">
        <v>90</v>
      </c>
    </row>
    <row r="1653" s="13" customFormat="1" ht="13.65" customHeight="1">
      <c r="C1653" t="s" s="17">
        <v>1816</v>
      </c>
      <c r="F1653" t="s" s="11">
        <v>298</v>
      </c>
      <c r="H1653" t="s" s="17">
        <v>1784</v>
      </c>
      <c r="I1653" s="19">
        <f>----I1654</f>
        <v>0</v>
      </c>
      <c r="J1653" s="21">
        <v>3</v>
      </c>
      <c r="K1653" t="s" s="11">
        <v>90</v>
      </c>
    </row>
    <row r="1654" s="13" customFormat="1" ht="13.65" customHeight="1">
      <c r="C1654" t="s" s="17">
        <v>1817</v>
      </c>
      <c r="F1654" t="s" s="11">
        <v>298</v>
      </c>
      <c r="H1654" t="s" s="17">
        <v>1784</v>
      </c>
      <c r="I1654" s="19">
        <f>----I1655</f>
        <v>0</v>
      </c>
      <c r="J1654" s="21">
        <v>3</v>
      </c>
      <c r="K1654" t="s" s="11">
        <v>90</v>
      </c>
    </row>
    <row r="1655" s="13" customFormat="1" ht="13.65" customHeight="1">
      <c r="C1655" t="s" s="17">
        <v>1818</v>
      </c>
      <c r="F1655" t="s" s="11">
        <v>298</v>
      </c>
      <c r="H1655" t="s" s="17">
        <v>1784</v>
      </c>
      <c r="I1655" s="19">
        <f>----I1656</f>
        <v>0</v>
      </c>
      <c r="J1655" s="21">
        <v>3</v>
      </c>
      <c r="K1655" t="s" s="11">
        <v>90</v>
      </c>
    </row>
    <row r="1656" s="13" customFormat="1" ht="13.65" customHeight="1">
      <c r="C1656" t="s" s="17">
        <v>1819</v>
      </c>
      <c r="F1656" t="s" s="11">
        <v>298</v>
      </c>
      <c r="H1656" t="s" s="17">
        <v>1784</v>
      </c>
      <c r="I1656" s="19">
        <f>----I1657</f>
        <v>0</v>
      </c>
      <c r="J1656" s="21">
        <v>4</v>
      </c>
      <c r="K1656" t="s" s="11">
        <v>90</v>
      </c>
    </row>
    <row r="1657" s="13" customFormat="1" ht="13.65" customHeight="1">
      <c r="C1657" t="s" s="17">
        <v>1820</v>
      </c>
      <c r="F1657" t="s" s="11">
        <v>298</v>
      </c>
      <c r="H1657" t="s" s="17">
        <v>1784</v>
      </c>
      <c r="I1657" s="19">
        <f>----I1658</f>
        <v>0</v>
      </c>
      <c r="J1657" s="21">
        <v>3</v>
      </c>
      <c r="K1657" t="s" s="11">
        <v>90</v>
      </c>
    </row>
    <row r="1658" s="13" customFormat="1" ht="13.65" customHeight="1">
      <c r="C1658" t="s" s="17">
        <v>1821</v>
      </c>
      <c r="F1658" t="s" s="11">
        <v>298</v>
      </c>
      <c r="H1658" t="s" s="17">
        <v>1784</v>
      </c>
      <c r="I1658" s="19">
        <f>----I1659</f>
        <v>0</v>
      </c>
      <c r="J1658" s="21">
        <v>3</v>
      </c>
      <c r="K1658" t="s" s="11">
        <v>90</v>
      </c>
    </row>
    <row r="1659" s="13" customFormat="1" ht="13.65" customHeight="1">
      <c r="C1659" t="s" s="17">
        <v>1822</v>
      </c>
      <c r="F1659" t="s" s="11">
        <v>298</v>
      </c>
      <c r="H1659" t="s" s="17">
        <v>1784</v>
      </c>
      <c r="I1659" s="19">
        <f>----I1660</f>
        <v>0</v>
      </c>
      <c r="J1659" s="21">
        <v>3</v>
      </c>
      <c r="K1659" t="s" s="11">
        <v>90</v>
      </c>
    </row>
    <row r="1660" s="13" customFormat="1" ht="13.65" customHeight="1">
      <c r="C1660" t="s" s="17">
        <v>1823</v>
      </c>
      <c r="F1660" t="s" s="11">
        <v>298</v>
      </c>
      <c r="H1660" t="s" s="17">
        <v>1784</v>
      </c>
      <c r="I1660" s="19">
        <f>----I1661</f>
        <v>0</v>
      </c>
      <c r="J1660" s="21">
        <v>4</v>
      </c>
      <c r="K1660" t="s" s="11">
        <v>90</v>
      </c>
    </row>
    <row r="1661" s="13" customFormat="1" ht="13.65" customHeight="1">
      <c r="C1661" t="s" s="17">
        <v>1824</v>
      </c>
      <c r="F1661" t="s" s="11">
        <v>298</v>
      </c>
      <c r="H1661" t="s" s="17">
        <v>1784</v>
      </c>
      <c r="I1661" s="19">
        <f>----I1662</f>
        <v>0</v>
      </c>
      <c r="J1661" s="21">
        <v>3</v>
      </c>
      <c r="K1661" t="s" s="11">
        <v>90</v>
      </c>
    </row>
    <row r="1662" s="13" customFormat="1" ht="13.65" customHeight="1">
      <c r="C1662" t="s" s="17">
        <v>1825</v>
      </c>
      <c r="F1662" t="s" s="11">
        <v>298</v>
      </c>
      <c r="H1662" t="s" s="17">
        <v>1784</v>
      </c>
      <c r="I1662" s="19">
        <f>----I1663</f>
        <v>0</v>
      </c>
      <c r="J1662" s="21">
        <v>4</v>
      </c>
      <c r="K1662" t="s" s="11">
        <v>90</v>
      </c>
    </row>
    <row r="1663" s="13" customFormat="1" ht="13.65" customHeight="1">
      <c r="C1663" t="s" s="17">
        <v>1826</v>
      </c>
      <c r="F1663" t="s" s="11">
        <v>298</v>
      </c>
      <c r="H1663" t="s" s="17">
        <v>1784</v>
      </c>
      <c r="I1663" s="19">
        <f>----I1664</f>
        <v>0</v>
      </c>
      <c r="J1663" s="21">
        <v>3</v>
      </c>
      <c r="K1663" t="s" s="11">
        <v>90</v>
      </c>
    </row>
    <row r="1664" s="13" customFormat="1" ht="13.65" customHeight="1">
      <c r="C1664" t="s" s="17">
        <v>1827</v>
      </c>
      <c r="F1664" t="s" s="11">
        <v>298</v>
      </c>
      <c r="H1664" t="s" s="17">
        <v>1784</v>
      </c>
      <c r="I1664" s="19">
        <f>----I1665</f>
        <v>0</v>
      </c>
      <c r="J1664" s="21">
        <v>3</v>
      </c>
      <c r="K1664" t="s" s="11">
        <v>90</v>
      </c>
    </row>
    <row r="1665" s="13" customFormat="1" ht="13.65" customHeight="1">
      <c r="C1665" t="s" s="17">
        <v>1828</v>
      </c>
      <c r="F1665" t="s" s="11">
        <v>298</v>
      </c>
      <c r="H1665" t="s" s="17">
        <v>1784</v>
      </c>
      <c r="I1665" s="19">
        <f>----I1666</f>
        <v>0</v>
      </c>
      <c r="J1665" s="21">
        <v>3</v>
      </c>
      <c r="K1665" t="s" s="11">
        <v>90</v>
      </c>
    </row>
    <row r="1666" s="13" customFormat="1" ht="13.65" customHeight="1">
      <c r="C1666" t="s" s="17">
        <v>1829</v>
      </c>
      <c r="F1666" t="s" s="11">
        <v>298</v>
      </c>
      <c r="H1666" t="s" s="17">
        <v>1784</v>
      </c>
      <c r="I1666" s="19">
        <f>----I1667</f>
        <v>0</v>
      </c>
      <c r="J1666" s="21">
        <v>3</v>
      </c>
      <c r="K1666" t="s" s="11">
        <v>90</v>
      </c>
    </row>
    <row r="1667" s="13" customFormat="1" ht="13.65" customHeight="1">
      <c r="C1667" t="s" s="17">
        <v>1830</v>
      </c>
      <c r="F1667" t="s" s="11">
        <v>298</v>
      </c>
      <c r="H1667" t="s" s="17">
        <v>1784</v>
      </c>
      <c r="I1667" s="19">
        <f>----I1668</f>
        <v>0</v>
      </c>
      <c r="J1667" s="21">
        <v>4</v>
      </c>
      <c r="K1667" t="s" s="11">
        <v>90</v>
      </c>
    </row>
    <row r="1668" s="13" customFormat="1" ht="13.65" customHeight="1">
      <c r="C1668" t="s" s="17">
        <v>1831</v>
      </c>
      <c r="F1668" t="s" s="11">
        <v>298</v>
      </c>
      <c r="H1668" t="s" s="17">
        <v>1784</v>
      </c>
      <c r="I1668" s="19">
        <f>----I1669</f>
        <v>0</v>
      </c>
      <c r="J1668" s="21">
        <v>4</v>
      </c>
      <c r="K1668" t="s" s="11">
        <v>90</v>
      </c>
    </row>
    <row r="1669" s="13" customFormat="1" ht="13.65" customHeight="1">
      <c r="C1669" t="s" s="17">
        <v>1832</v>
      </c>
      <c r="F1669" t="s" s="11">
        <v>298</v>
      </c>
      <c r="H1669" t="s" s="17">
        <v>1784</v>
      </c>
      <c r="I1669" s="19">
        <f>----I1670</f>
        <v>0</v>
      </c>
      <c r="J1669" s="21">
        <v>3</v>
      </c>
      <c r="K1669" t="s" s="11">
        <v>90</v>
      </c>
    </row>
    <row r="1670" s="13" customFormat="1" ht="13.65" customHeight="1">
      <c r="C1670" t="s" s="17">
        <v>1833</v>
      </c>
      <c r="F1670" t="s" s="11">
        <v>298</v>
      </c>
      <c r="H1670" t="s" s="17">
        <v>1784</v>
      </c>
      <c r="I1670" s="19">
        <f>----I1671</f>
        <v>0</v>
      </c>
      <c r="J1670" s="21">
        <v>3</v>
      </c>
      <c r="K1670" t="s" s="11">
        <v>90</v>
      </c>
    </row>
    <row r="1671" s="13" customFormat="1" ht="13.65" customHeight="1">
      <c r="C1671" t="s" s="17">
        <v>1834</v>
      </c>
      <c r="F1671" t="s" s="11">
        <v>298</v>
      </c>
      <c r="H1671" t="s" s="17">
        <v>1784</v>
      </c>
      <c r="I1671" s="19">
        <f>----I1672</f>
        <v>0</v>
      </c>
      <c r="J1671" s="21">
        <v>3</v>
      </c>
      <c r="K1671" t="s" s="11">
        <v>90</v>
      </c>
    </row>
    <row r="1672" s="13" customFormat="1" ht="13.65" customHeight="1">
      <c r="C1672" t="s" s="17">
        <v>1835</v>
      </c>
      <c r="F1672" t="s" s="11">
        <v>298</v>
      </c>
      <c r="H1672" t="s" s="17">
        <v>1784</v>
      </c>
      <c r="I1672" s="19">
        <f>----I1673</f>
        <v>0</v>
      </c>
      <c r="J1672" s="21">
        <v>3</v>
      </c>
      <c r="K1672" t="s" s="11">
        <v>90</v>
      </c>
    </row>
    <row r="1673" s="13" customFormat="1" ht="13.65" customHeight="1">
      <c r="C1673" t="s" s="17">
        <v>1836</v>
      </c>
      <c r="F1673" t="s" s="11">
        <v>298</v>
      </c>
      <c r="H1673" t="s" s="17">
        <v>1784</v>
      </c>
      <c r="I1673" s="19">
        <f>----I1674</f>
        <v>0</v>
      </c>
      <c r="J1673" s="21">
        <v>3</v>
      </c>
      <c r="K1673" t="s" s="11">
        <v>90</v>
      </c>
    </row>
    <row r="1674" s="13" customFormat="1" ht="13.65" customHeight="1">
      <c r="C1674" t="s" s="17">
        <v>1837</v>
      </c>
      <c r="F1674" t="s" s="11">
        <v>298</v>
      </c>
      <c r="H1674" t="s" s="17">
        <v>1784</v>
      </c>
      <c r="I1674" s="19">
        <f>----I1675</f>
        <v>0</v>
      </c>
      <c r="J1674" s="21">
        <v>3</v>
      </c>
      <c r="K1674" t="s" s="11">
        <v>90</v>
      </c>
    </row>
    <row r="1675" s="13" customFormat="1" ht="13.65" customHeight="1">
      <c r="C1675" t="s" s="17">
        <v>1838</v>
      </c>
      <c r="F1675" t="s" s="11">
        <v>298</v>
      </c>
      <c r="H1675" t="s" s="17">
        <v>1784</v>
      </c>
      <c r="I1675" s="19">
        <f>----I1676</f>
        <v>0</v>
      </c>
      <c r="J1675" s="21">
        <v>4</v>
      </c>
      <c r="K1675" t="s" s="11">
        <v>90</v>
      </c>
    </row>
    <row r="1676" s="13" customFormat="1" ht="13.65" customHeight="1">
      <c r="C1676" t="s" s="17">
        <v>1839</v>
      </c>
      <c r="F1676" t="s" s="11">
        <v>298</v>
      </c>
      <c r="H1676" t="s" s="17">
        <v>1784</v>
      </c>
      <c r="I1676" s="19">
        <f>----I1677</f>
        <v>0</v>
      </c>
      <c r="J1676" s="21">
        <v>4</v>
      </c>
      <c r="K1676" t="s" s="11">
        <v>90</v>
      </c>
    </row>
    <row r="1677" s="13" customFormat="1" ht="13.65" customHeight="1">
      <c r="C1677" t="s" s="17">
        <v>1840</v>
      </c>
      <c r="F1677" t="s" s="11">
        <v>298</v>
      </c>
      <c r="H1677" t="s" s="17">
        <v>1784</v>
      </c>
      <c r="I1677" s="19">
        <f>----I1678</f>
        <v>0</v>
      </c>
      <c r="J1677" s="21">
        <v>4</v>
      </c>
      <c r="K1677" t="s" s="11">
        <v>90</v>
      </c>
    </row>
    <row r="1678" s="13" customFormat="1" ht="13.65" customHeight="1">
      <c r="C1678" t="s" s="17">
        <v>1841</v>
      </c>
      <c r="F1678" t="s" s="11">
        <v>298</v>
      </c>
      <c r="H1678" t="s" s="17">
        <v>1784</v>
      </c>
      <c r="I1678" s="19">
        <f>----I1679</f>
        <v>0</v>
      </c>
      <c r="J1678" s="21">
        <v>3</v>
      </c>
      <c r="K1678" t="s" s="11">
        <v>90</v>
      </c>
    </row>
    <row r="1679" s="13" customFormat="1" ht="13.65" customHeight="1">
      <c r="C1679" t="s" s="17">
        <v>1842</v>
      </c>
      <c r="F1679" t="s" s="11">
        <v>298</v>
      </c>
      <c r="H1679" t="s" s="17">
        <v>1784</v>
      </c>
      <c r="I1679" s="19">
        <f>----I1680</f>
        <v>0</v>
      </c>
      <c r="J1679" s="21">
        <v>4</v>
      </c>
      <c r="K1679" t="s" s="11">
        <v>90</v>
      </c>
    </row>
    <row r="1680" s="13" customFormat="1" ht="13.65" customHeight="1">
      <c r="C1680" t="s" s="17">
        <v>1843</v>
      </c>
      <c r="F1680" t="s" s="11">
        <v>298</v>
      </c>
      <c r="H1680" t="s" s="17">
        <v>1784</v>
      </c>
      <c r="I1680" s="19">
        <f>----I1681</f>
        <v>0</v>
      </c>
      <c r="J1680" s="21">
        <v>3</v>
      </c>
      <c r="K1680" t="s" s="11">
        <v>90</v>
      </c>
    </row>
    <row r="1681" s="13" customFormat="1" ht="13.65" customHeight="1">
      <c r="C1681" t="s" s="17">
        <v>1844</v>
      </c>
      <c r="F1681" t="s" s="11">
        <v>298</v>
      </c>
      <c r="H1681" t="s" s="17">
        <v>1784</v>
      </c>
      <c r="I1681" s="19">
        <f>----I1682</f>
        <v>0</v>
      </c>
      <c r="J1681" s="21">
        <v>4</v>
      </c>
      <c r="K1681" t="s" s="11">
        <v>60</v>
      </c>
    </row>
    <row r="1682" s="13" customFormat="1" ht="13.65" customHeight="1">
      <c r="C1682" t="s" s="17">
        <v>1845</v>
      </c>
      <c r="F1682" t="s" s="11">
        <v>298</v>
      </c>
      <c r="H1682" t="s" s="17">
        <v>1784</v>
      </c>
      <c r="I1682" s="19">
        <f>----I1683</f>
        <v>0</v>
      </c>
      <c r="J1682" s="21">
        <v>3</v>
      </c>
      <c r="K1682" t="s" s="11">
        <v>90</v>
      </c>
    </row>
    <row r="1683" s="13" customFormat="1" ht="13.65" customHeight="1">
      <c r="C1683" t="s" s="17">
        <v>1846</v>
      </c>
      <c r="F1683" t="s" s="11">
        <v>298</v>
      </c>
      <c r="H1683" t="s" s="17">
        <v>1784</v>
      </c>
      <c r="I1683" s="19">
        <f>----I1684</f>
        <v>0</v>
      </c>
      <c r="J1683" s="21">
        <v>4</v>
      </c>
      <c r="K1683" t="s" s="11">
        <v>90</v>
      </c>
    </row>
    <row r="1684" s="13" customFormat="1" ht="13.65" customHeight="1">
      <c r="C1684" t="s" s="17">
        <v>1847</v>
      </c>
      <c r="F1684" t="s" s="11">
        <v>298</v>
      </c>
      <c r="H1684" t="s" s="17">
        <v>1784</v>
      </c>
      <c r="I1684" s="19">
        <f>----I1685</f>
        <v>0</v>
      </c>
      <c r="J1684" s="21">
        <v>4</v>
      </c>
      <c r="K1684" t="s" s="11">
        <v>90</v>
      </c>
    </row>
    <row r="1685" s="13" customFormat="1" ht="13.65" customHeight="1">
      <c r="C1685" t="s" s="17">
        <v>1848</v>
      </c>
      <c r="F1685" t="s" s="11">
        <v>298</v>
      </c>
      <c r="H1685" t="s" s="17">
        <v>1784</v>
      </c>
      <c r="I1685" s="19">
        <f>----I1686</f>
        <v>0</v>
      </c>
      <c r="J1685" s="21">
        <v>4</v>
      </c>
      <c r="K1685" t="s" s="11">
        <v>90</v>
      </c>
    </row>
    <row r="1686" s="13" customFormat="1" ht="13.65" customHeight="1">
      <c r="C1686" t="s" s="17">
        <v>1849</v>
      </c>
      <c r="F1686" t="s" s="11">
        <v>298</v>
      </c>
      <c r="H1686" t="s" s="17">
        <v>1784</v>
      </c>
      <c r="I1686" s="19">
        <f>----I1687</f>
        <v>0</v>
      </c>
      <c r="J1686" s="21">
        <v>4</v>
      </c>
      <c r="K1686" t="s" s="11">
        <v>90</v>
      </c>
    </row>
    <row r="1687" s="13" customFormat="1" ht="13.65" customHeight="1">
      <c r="C1687" t="s" s="17">
        <v>1850</v>
      </c>
      <c r="F1687" t="s" s="11">
        <v>298</v>
      </c>
      <c r="H1687" t="s" s="17">
        <v>1784</v>
      </c>
      <c r="I1687" s="19">
        <f>----I1688</f>
        <v>0</v>
      </c>
      <c r="J1687" s="21">
        <v>4</v>
      </c>
      <c r="K1687" t="s" s="11">
        <v>90</v>
      </c>
    </row>
    <row r="1688" s="13" customFormat="1" ht="13.65" customHeight="1">
      <c r="C1688" t="s" s="17">
        <v>1851</v>
      </c>
      <c r="F1688" t="s" s="11">
        <v>298</v>
      </c>
      <c r="H1688" t="s" s="17">
        <v>1784</v>
      </c>
      <c r="I1688" s="19">
        <f>----I1689</f>
        <v>0</v>
      </c>
      <c r="J1688" s="21">
        <v>4</v>
      </c>
      <c r="K1688" t="s" s="11">
        <v>90</v>
      </c>
    </row>
    <row r="1689" s="13" customFormat="1" ht="13.65" customHeight="1">
      <c r="C1689" t="s" s="17">
        <v>1852</v>
      </c>
      <c r="F1689" t="s" s="11">
        <v>298</v>
      </c>
      <c r="H1689" t="s" s="17">
        <v>1784</v>
      </c>
      <c r="I1689" s="19">
        <f>----I1690</f>
        <v>0</v>
      </c>
      <c r="J1689" s="21">
        <v>3</v>
      </c>
      <c r="K1689" t="s" s="11">
        <v>90</v>
      </c>
    </row>
    <row r="1690" s="13" customFormat="1" ht="13.65" customHeight="1">
      <c r="C1690" t="s" s="17">
        <v>1853</v>
      </c>
      <c r="F1690" t="s" s="11">
        <v>298</v>
      </c>
      <c r="H1690" t="s" s="17">
        <v>1784</v>
      </c>
      <c r="I1690" s="19">
        <f>----I1691</f>
        <v>0</v>
      </c>
      <c r="J1690" s="21">
        <v>4</v>
      </c>
      <c r="K1690" t="s" s="11">
        <v>90</v>
      </c>
    </row>
    <row r="1691" s="13" customFormat="1" ht="13.65" customHeight="1">
      <c r="C1691" t="s" s="17">
        <v>1854</v>
      </c>
      <c r="F1691" t="s" s="11">
        <v>298</v>
      </c>
      <c r="H1691" t="s" s="17">
        <v>1784</v>
      </c>
      <c r="I1691" s="19">
        <f>----I1692</f>
        <v>0</v>
      </c>
      <c r="J1691" s="21">
        <v>3</v>
      </c>
      <c r="K1691" t="s" s="11">
        <v>90</v>
      </c>
    </row>
    <row r="1692" s="13" customFormat="1" ht="13.65" customHeight="1">
      <c r="C1692" t="s" s="17">
        <v>1855</v>
      </c>
      <c r="F1692" t="s" s="11">
        <v>298</v>
      </c>
      <c r="H1692" t="s" s="17">
        <v>1784</v>
      </c>
      <c r="I1692" s="19">
        <f>----I1693</f>
        <v>0</v>
      </c>
      <c r="J1692" s="21">
        <v>3</v>
      </c>
      <c r="K1692" t="s" s="11">
        <v>90</v>
      </c>
    </row>
    <row r="1693" s="13" customFormat="1" ht="13.65" customHeight="1">
      <c r="C1693" t="s" s="17">
        <v>1856</v>
      </c>
      <c r="F1693" t="s" s="11">
        <v>298</v>
      </c>
      <c r="H1693" t="s" s="17">
        <v>1784</v>
      </c>
      <c r="I1693" s="19">
        <f>----I1694</f>
        <v>0</v>
      </c>
      <c r="J1693" s="21">
        <v>3</v>
      </c>
      <c r="K1693" t="s" s="11">
        <v>90</v>
      </c>
    </row>
    <row r="1694" s="13" customFormat="1" ht="13.65" customHeight="1">
      <c r="C1694" t="s" s="17">
        <v>1857</v>
      </c>
      <c r="F1694" t="s" s="11">
        <v>298</v>
      </c>
      <c r="H1694" t="s" s="17">
        <v>1784</v>
      </c>
      <c r="I1694" s="19">
        <f>----I1695</f>
        <v>0</v>
      </c>
      <c r="J1694" s="21">
        <v>3</v>
      </c>
      <c r="K1694" t="s" s="11">
        <v>90</v>
      </c>
    </row>
    <row r="1695" s="13" customFormat="1" ht="13.65" customHeight="1">
      <c r="C1695" t="s" s="17">
        <v>1858</v>
      </c>
      <c r="F1695" t="s" s="11">
        <v>298</v>
      </c>
      <c r="H1695" t="s" s="17">
        <v>1784</v>
      </c>
      <c r="I1695" s="19">
        <f>----I1696</f>
        <v>0</v>
      </c>
      <c r="J1695" s="21">
        <v>3</v>
      </c>
      <c r="K1695" t="s" s="11">
        <v>90</v>
      </c>
    </row>
    <row r="1696" s="13" customFormat="1" ht="13.65" customHeight="1">
      <c r="C1696" t="s" s="17">
        <v>1859</v>
      </c>
      <c r="F1696" t="s" s="11">
        <v>298</v>
      </c>
      <c r="H1696" t="s" s="17">
        <v>1784</v>
      </c>
      <c r="I1696" s="19">
        <f>----I1697</f>
        <v>0</v>
      </c>
      <c r="J1696" s="21">
        <v>3</v>
      </c>
      <c r="K1696" t="s" s="11">
        <v>90</v>
      </c>
    </row>
    <row r="1697" s="13" customFormat="1" ht="13.65" customHeight="1">
      <c r="C1697" t="s" s="17">
        <v>1860</v>
      </c>
      <c r="F1697" t="s" s="11">
        <v>298</v>
      </c>
      <c r="H1697" t="s" s="17">
        <v>1784</v>
      </c>
      <c r="I1697" s="19">
        <f>----I1698</f>
        <v>0</v>
      </c>
      <c r="J1697" s="21">
        <v>3</v>
      </c>
      <c r="K1697" t="s" s="11">
        <v>90</v>
      </c>
    </row>
    <row r="1698" s="13" customFormat="1" ht="13.65" customHeight="1">
      <c r="C1698" t="s" s="17">
        <v>1861</v>
      </c>
      <c r="F1698" t="s" s="11">
        <v>298</v>
      </c>
      <c r="H1698" t="s" s="17">
        <v>1784</v>
      </c>
      <c r="I1698" s="19">
        <f>----I1699</f>
        <v>0</v>
      </c>
      <c r="J1698" s="21">
        <v>3</v>
      </c>
      <c r="K1698" t="s" s="11">
        <v>90</v>
      </c>
    </row>
    <row r="1699" s="13" customFormat="1" ht="13.65" customHeight="1">
      <c r="C1699" t="s" s="17">
        <v>1862</v>
      </c>
      <c r="F1699" t="s" s="11">
        <v>298</v>
      </c>
      <c r="H1699" t="s" s="17">
        <v>1784</v>
      </c>
      <c r="I1699" s="19">
        <f>----I1700</f>
        <v>0</v>
      </c>
      <c r="J1699" s="21">
        <v>3</v>
      </c>
      <c r="K1699" t="s" s="11">
        <v>90</v>
      </c>
    </row>
    <row r="1700" s="13" customFormat="1" ht="13.65" customHeight="1">
      <c r="C1700" t="s" s="17">
        <v>1863</v>
      </c>
      <c r="F1700" t="s" s="11">
        <v>298</v>
      </c>
      <c r="H1700" t="s" s="17">
        <v>1784</v>
      </c>
      <c r="I1700" s="19">
        <f>----I1701</f>
        <v>0</v>
      </c>
      <c r="J1700" s="21">
        <v>3</v>
      </c>
      <c r="K1700" t="s" s="11">
        <v>90</v>
      </c>
    </row>
    <row r="1701" s="13" customFormat="1" ht="13.65" customHeight="1">
      <c r="C1701" t="s" s="17">
        <v>1864</v>
      </c>
      <c r="F1701" t="s" s="11">
        <v>298</v>
      </c>
      <c r="H1701" t="s" s="17">
        <v>1784</v>
      </c>
      <c r="I1701" s="19">
        <f>----I1702</f>
        <v>0</v>
      </c>
      <c r="J1701" s="21">
        <v>3</v>
      </c>
      <c r="K1701" t="s" s="11">
        <v>90</v>
      </c>
    </row>
    <row r="1702" s="13" customFormat="1" ht="13.65" customHeight="1">
      <c r="C1702" t="s" s="17">
        <v>1865</v>
      </c>
      <c r="F1702" t="s" s="11">
        <v>298</v>
      </c>
      <c r="H1702" t="s" s="17">
        <v>1784</v>
      </c>
      <c r="I1702" s="19">
        <f>----I1703</f>
        <v>0</v>
      </c>
      <c r="J1702" s="21">
        <v>3</v>
      </c>
      <c r="K1702" t="s" s="11">
        <v>90</v>
      </c>
    </row>
    <row r="1703" s="13" customFormat="1" ht="13.65" customHeight="1">
      <c r="C1703" t="s" s="17">
        <v>1866</v>
      </c>
      <c r="F1703" t="s" s="11">
        <v>298</v>
      </c>
      <c r="H1703" t="s" s="17">
        <v>1784</v>
      </c>
      <c r="I1703" s="19">
        <f>----I1704</f>
        <v>0</v>
      </c>
      <c r="J1703" s="21">
        <v>3</v>
      </c>
      <c r="K1703" t="s" s="11">
        <v>90</v>
      </c>
    </row>
    <row r="1704" s="13" customFormat="1" ht="13.65" customHeight="1">
      <c r="C1704" t="s" s="17">
        <v>1867</v>
      </c>
      <c r="F1704" t="s" s="11">
        <v>298</v>
      </c>
      <c r="H1704" t="s" s="17">
        <v>1784</v>
      </c>
      <c r="I1704" s="19">
        <f>----I1705</f>
        <v>0</v>
      </c>
      <c r="J1704" s="21">
        <v>4</v>
      </c>
      <c r="K1704" t="s" s="11">
        <v>90</v>
      </c>
    </row>
    <row r="1705" s="13" customFormat="1" ht="13.65" customHeight="1">
      <c r="C1705" t="s" s="17">
        <v>1868</v>
      </c>
      <c r="F1705" t="s" s="11">
        <v>298</v>
      </c>
      <c r="H1705" t="s" s="17">
        <v>1784</v>
      </c>
      <c r="I1705" s="19">
        <f>----I1706</f>
        <v>0</v>
      </c>
      <c r="J1705" s="21">
        <v>4</v>
      </c>
      <c r="K1705" t="s" s="11">
        <v>60</v>
      </c>
    </row>
    <row r="1706" s="13" customFormat="1" ht="13.65" customHeight="1">
      <c r="C1706" t="s" s="17">
        <v>1869</v>
      </c>
      <c r="F1706" t="s" s="11">
        <v>298</v>
      </c>
      <c r="H1706" t="s" s="17">
        <v>1784</v>
      </c>
      <c r="I1706" s="19">
        <f>----I1707</f>
        <v>0</v>
      </c>
      <c r="J1706" s="21">
        <v>4</v>
      </c>
      <c r="K1706" t="s" s="11">
        <v>90</v>
      </c>
    </row>
    <row r="1707" s="13" customFormat="1" ht="13.65" customHeight="1">
      <c r="C1707" t="s" s="17">
        <v>1870</v>
      </c>
      <c r="F1707" t="s" s="11">
        <v>298</v>
      </c>
      <c r="H1707" t="s" s="17">
        <v>1784</v>
      </c>
      <c r="I1707" s="19">
        <f>----I1708</f>
        <v>0</v>
      </c>
      <c r="J1707" s="21">
        <v>4</v>
      </c>
      <c r="K1707" t="s" s="11">
        <v>90</v>
      </c>
    </row>
    <row r="1708" s="13" customFormat="1" ht="13.65" customHeight="1">
      <c r="C1708" t="s" s="17">
        <v>1871</v>
      </c>
      <c r="F1708" t="s" s="11">
        <v>298</v>
      </c>
      <c r="H1708" t="s" s="17">
        <v>1784</v>
      </c>
      <c r="I1708" s="19">
        <f>----I1709</f>
        <v>0</v>
      </c>
      <c r="J1708" s="21">
        <v>4</v>
      </c>
      <c r="K1708" t="s" s="11">
        <v>60</v>
      </c>
    </row>
    <row r="1709" s="13" customFormat="1" ht="13.65" customHeight="1">
      <c r="C1709" t="s" s="17">
        <v>1872</v>
      </c>
      <c r="F1709" t="s" s="11">
        <v>298</v>
      </c>
      <c r="H1709" t="s" s="17">
        <v>1784</v>
      </c>
      <c r="I1709" s="19">
        <f>----I1710</f>
        <v>0</v>
      </c>
      <c r="J1709" s="21">
        <v>3</v>
      </c>
      <c r="K1709" t="s" s="11">
        <v>90</v>
      </c>
    </row>
    <row r="1710" s="13" customFormat="1" ht="13.65" customHeight="1">
      <c r="C1710" t="s" s="17">
        <v>1873</v>
      </c>
      <c r="F1710" t="s" s="11">
        <v>298</v>
      </c>
      <c r="H1710" t="s" s="17">
        <v>1784</v>
      </c>
      <c r="I1710" s="19">
        <f>----I1711</f>
        <v>0</v>
      </c>
      <c r="J1710" s="21">
        <v>3</v>
      </c>
      <c r="K1710" t="s" s="11">
        <v>90</v>
      </c>
    </row>
    <row r="1711" s="13" customFormat="1" ht="13.65" customHeight="1">
      <c r="C1711" t="s" s="17">
        <v>1874</v>
      </c>
      <c r="F1711" t="s" s="11">
        <v>298</v>
      </c>
      <c r="H1711" t="s" s="17">
        <v>1784</v>
      </c>
      <c r="I1711" s="19">
        <f>----I1712</f>
        <v>0</v>
      </c>
      <c r="J1711" s="21">
        <v>3</v>
      </c>
      <c r="K1711" t="s" s="11">
        <v>90</v>
      </c>
    </row>
    <row r="1712" s="13" customFormat="1" ht="13.65" customHeight="1">
      <c r="C1712" t="s" s="17">
        <v>1875</v>
      </c>
      <c r="F1712" t="s" s="11">
        <v>298</v>
      </c>
      <c r="H1712" t="s" s="17">
        <v>1784</v>
      </c>
      <c r="I1712" s="19">
        <f>----I1713</f>
        <v>0</v>
      </c>
      <c r="J1712" s="21">
        <v>3</v>
      </c>
      <c r="K1712" t="s" s="11">
        <v>90</v>
      </c>
    </row>
    <row r="1713" s="13" customFormat="1" ht="13.65" customHeight="1">
      <c r="C1713" t="s" s="17">
        <v>1876</v>
      </c>
      <c r="F1713" t="s" s="11">
        <v>298</v>
      </c>
      <c r="H1713" t="s" s="17">
        <v>1784</v>
      </c>
      <c r="I1713" s="19">
        <f>----I1714</f>
        <v>0</v>
      </c>
      <c r="J1713" s="21">
        <v>3</v>
      </c>
      <c r="K1713" t="s" s="11">
        <v>90</v>
      </c>
    </row>
    <row r="1714" s="13" customFormat="1" ht="13.65" customHeight="1">
      <c r="C1714" t="s" s="17">
        <v>1877</v>
      </c>
      <c r="F1714" t="s" s="11">
        <v>298</v>
      </c>
      <c r="H1714" t="s" s="17">
        <v>1784</v>
      </c>
      <c r="I1714" s="19">
        <f>----I1715</f>
        <v>0</v>
      </c>
      <c r="J1714" s="21">
        <v>3</v>
      </c>
      <c r="K1714" t="s" s="11">
        <v>90</v>
      </c>
    </row>
    <row r="1715" s="13" customFormat="1" ht="13.65" customHeight="1">
      <c r="C1715" t="s" s="17">
        <v>1878</v>
      </c>
      <c r="F1715" t="s" s="11">
        <v>298</v>
      </c>
      <c r="H1715" t="s" s="17">
        <v>1784</v>
      </c>
      <c r="I1715" s="19">
        <f>----I1716</f>
        <v>0</v>
      </c>
      <c r="J1715" s="21">
        <v>4</v>
      </c>
      <c r="K1715" t="s" s="11">
        <v>90</v>
      </c>
    </row>
    <row r="1716" s="13" customFormat="1" ht="13.65" customHeight="1">
      <c r="C1716" t="s" s="17">
        <v>1879</v>
      </c>
      <c r="F1716" t="s" s="11">
        <v>298</v>
      </c>
      <c r="H1716" t="s" s="17">
        <v>1784</v>
      </c>
      <c r="I1716" s="19">
        <f>----I1717</f>
        <v>0</v>
      </c>
      <c r="J1716" s="21">
        <v>3</v>
      </c>
      <c r="K1716" t="s" s="11">
        <v>90</v>
      </c>
    </row>
    <row r="1717" s="13" customFormat="1" ht="13.65" customHeight="1">
      <c r="C1717" t="s" s="17">
        <v>1880</v>
      </c>
      <c r="F1717" t="s" s="11">
        <v>298</v>
      </c>
      <c r="H1717" t="s" s="17">
        <v>1784</v>
      </c>
      <c r="I1717" s="19">
        <f>----I1718</f>
        <v>0</v>
      </c>
      <c r="J1717" s="21">
        <v>3</v>
      </c>
      <c r="K1717" t="s" s="11">
        <v>90</v>
      </c>
    </row>
    <row r="1718" s="13" customFormat="1" ht="13.65" customHeight="1">
      <c r="C1718" t="s" s="17">
        <v>1881</v>
      </c>
      <c r="F1718" t="s" s="11">
        <v>298</v>
      </c>
      <c r="H1718" t="s" s="17">
        <v>1784</v>
      </c>
      <c r="I1718" s="19">
        <f>----I1719</f>
        <v>0</v>
      </c>
      <c r="J1718" s="21">
        <v>4</v>
      </c>
      <c r="K1718" t="s" s="11">
        <v>90</v>
      </c>
    </row>
    <row r="1719" s="13" customFormat="1" ht="13.65" customHeight="1">
      <c r="C1719" t="s" s="17">
        <v>1882</v>
      </c>
      <c r="F1719" t="s" s="11">
        <v>196</v>
      </c>
      <c r="H1719" t="s" s="17">
        <v>1784</v>
      </c>
      <c r="I1719" s="19">
        <f>----I1720</f>
        <v>0</v>
      </c>
      <c r="J1719" s="21">
        <v>4</v>
      </c>
      <c r="K1719" t="s" s="11">
        <v>64</v>
      </c>
    </row>
    <row r="1720" s="13" customFormat="1" ht="13.65" customHeight="1">
      <c r="C1720" t="s" s="17">
        <v>1883</v>
      </c>
      <c r="F1720" t="s" s="11">
        <v>192</v>
      </c>
      <c r="H1720" t="s" s="17">
        <v>1784</v>
      </c>
      <c r="I1720" s="19">
        <f>----I1721</f>
        <v>0</v>
      </c>
      <c r="J1720" s="21">
        <v>4</v>
      </c>
      <c r="K1720" t="s" s="11">
        <v>90</v>
      </c>
    </row>
    <row r="1721" s="13" customFormat="1" ht="13.65" customHeight="1">
      <c r="C1721" t="s" s="17">
        <v>1884</v>
      </c>
      <c r="F1721" t="s" s="11">
        <v>196</v>
      </c>
      <c r="H1721" t="s" s="17">
        <v>1784</v>
      </c>
      <c r="I1721" s="19">
        <f>----I1722</f>
        <v>0</v>
      </c>
      <c r="J1721" s="21">
        <v>4</v>
      </c>
      <c r="K1721" t="s" s="11">
        <v>64</v>
      </c>
    </row>
    <row r="1722" s="13" customFormat="1" ht="13.65" customHeight="1">
      <c r="C1722" t="s" s="17">
        <v>1885</v>
      </c>
      <c r="F1722" t="s" s="11">
        <v>180</v>
      </c>
      <c r="H1722" t="s" s="17">
        <v>1784</v>
      </c>
      <c r="I1722" s="19">
        <f>----I1723</f>
        <v>0</v>
      </c>
      <c r="J1722" s="21">
        <v>3</v>
      </c>
      <c r="K1722" t="s" s="11">
        <v>90</v>
      </c>
    </row>
    <row r="1723" s="13" customFormat="1" ht="13.65" customHeight="1">
      <c r="C1723" t="s" s="17">
        <v>1886</v>
      </c>
      <c r="F1723" t="s" s="11">
        <v>180</v>
      </c>
      <c r="H1723" t="s" s="17">
        <v>1784</v>
      </c>
      <c r="I1723" s="19">
        <f>----I1724</f>
        <v>0</v>
      </c>
      <c r="J1723" s="21">
        <v>3</v>
      </c>
      <c r="K1723" t="s" s="11">
        <v>90</v>
      </c>
    </row>
    <row r="1724" s="13" customFormat="1" ht="13.65" customHeight="1">
      <c r="C1724" t="s" s="17">
        <v>1887</v>
      </c>
      <c r="F1724" t="s" s="11">
        <v>180</v>
      </c>
      <c r="H1724" t="s" s="17">
        <v>1784</v>
      </c>
      <c r="I1724" s="19">
        <f>----I1725</f>
        <v>0</v>
      </c>
      <c r="J1724" s="21">
        <v>3</v>
      </c>
      <c r="K1724" t="s" s="11">
        <v>90</v>
      </c>
    </row>
    <row r="1725" s="13" customFormat="1" ht="13.65" customHeight="1">
      <c r="C1725" t="s" s="17">
        <v>1888</v>
      </c>
      <c r="F1725" t="s" s="11">
        <v>298</v>
      </c>
      <c r="H1725" t="s" s="17">
        <v>1889</v>
      </c>
      <c r="I1725" s="19">
        <f>----I1726</f>
        <v>0</v>
      </c>
      <c r="J1725" s="21">
        <v>3</v>
      </c>
      <c r="K1725" t="s" s="11">
        <v>90</v>
      </c>
    </row>
    <row r="1726" s="13" customFormat="1" ht="13.65" customHeight="1">
      <c r="C1726" t="s" s="17">
        <v>1890</v>
      </c>
      <c r="F1726" t="s" s="11">
        <v>298</v>
      </c>
      <c r="H1726" t="s" s="17">
        <v>1889</v>
      </c>
      <c r="I1726" s="19">
        <f>----I1727</f>
        <v>0</v>
      </c>
      <c r="J1726" s="21">
        <v>3</v>
      </c>
      <c r="K1726" t="s" s="11">
        <v>90</v>
      </c>
    </row>
    <row r="1727" s="13" customFormat="1" ht="13.65" customHeight="1">
      <c r="C1727" t="s" s="17">
        <v>1891</v>
      </c>
      <c r="F1727" t="s" s="11">
        <v>298</v>
      </c>
      <c r="H1727" t="s" s="17">
        <v>1889</v>
      </c>
      <c r="I1727" s="19">
        <f>----I1728</f>
        <v>0</v>
      </c>
      <c r="J1727" s="21">
        <v>3</v>
      </c>
      <c r="K1727" t="s" s="11">
        <v>90</v>
      </c>
    </row>
    <row r="1728" s="13" customFormat="1" ht="13.65" customHeight="1">
      <c r="C1728" t="s" s="17">
        <v>1892</v>
      </c>
      <c r="F1728" t="s" s="11">
        <v>298</v>
      </c>
      <c r="H1728" t="s" s="17">
        <v>1889</v>
      </c>
      <c r="I1728" s="19">
        <f>----I1729</f>
        <v>0</v>
      </c>
      <c r="J1728" s="21">
        <v>4</v>
      </c>
      <c r="K1728" t="s" s="11">
        <v>90</v>
      </c>
    </row>
    <row r="1729" s="13" customFormat="1" ht="13.65" customHeight="1">
      <c r="C1729" t="s" s="17">
        <v>1893</v>
      </c>
      <c r="F1729" t="s" s="11">
        <v>298</v>
      </c>
      <c r="H1729" t="s" s="17">
        <v>1889</v>
      </c>
      <c r="I1729" s="19">
        <f>----I1730</f>
        <v>0</v>
      </c>
      <c r="J1729" s="21">
        <v>4</v>
      </c>
      <c r="K1729" t="s" s="11">
        <v>90</v>
      </c>
    </row>
    <row r="1730" s="13" customFormat="1" ht="13.65" customHeight="1">
      <c r="C1730" t="s" s="17">
        <v>1894</v>
      </c>
      <c r="F1730" t="s" s="11">
        <v>298</v>
      </c>
      <c r="H1730" t="s" s="17">
        <v>1889</v>
      </c>
      <c r="I1730" s="19">
        <f>----I1731</f>
        <v>0</v>
      </c>
      <c r="J1730" s="21">
        <v>4</v>
      </c>
      <c r="K1730" t="s" s="11">
        <v>90</v>
      </c>
    </row>
    <row r="1731" s="13" customFormat="1" ht="13.65" customHeight="1">
      <c r="C1731" t="s" s="17">
        <v>1895</v>
      </c>
      <c r="F1731" t="s" s="11">
        <v>298</v>
      </c>
      <c r="H1731" t="s" s="17">
        <v>1889</v>
      </c>
      <c r="I1731" s="19">
        <f>----I1732</f>
        <v>0</v>
      </c>
      <c r="J1731" s="21">
        <v>3</v>
      </c>
      <c r="K1731" t="s" s="11">
        <v>90</v>
      </c>
    </row>
    <row r="1732" s="13" customFormat="1" ht="13.65" customHeight="1">
      <c r="C1732" t="s" s="17">
        <v>1896</v>
      </c>
      <c r="F1732" t="s" s="11">
        <v>298</v>
      </c>
      <c r="H1732" t="s" s="17">
        <v>1889</v>
      </c>
      <c r="I1732" s="19">
        <f>----I1733</f>
        <v>0</v>
      </c>
      <c r="J1732" s="21">
        <v>3</v>
      </c>
      <c r="K1732" t="s" s="11">
        <v>90</v>
      </c>
    </row>
    <row r="1733" s="13" customFormat="1" ht="13.65" customHeight="1">
      <c r="C1733" t="s" s="17">
        <v>1897</v>
      </c>
      <c r="F1733" t="s" s="11">
        <v>298</v>
      </c>
      <c r="H1733" t="s" s="17">
        <v>1889</v>
      </c>
      <c r="I1733" s="19">
        <f>----I1734</f>
        <v>0</v>
      </c>
      <c r="J1733" s="21">
        <v>4</v>
      </c>
      <c r="K1733" t="s" s="11">
        <v>90</v>
      </c>
    </row>
    <row r="1734" s="13" customFormat="1" ht="13.65" customHeight="1">
      <c r="C1734" t="s" s="17">
        <v>1898</v>
      </c>
      <c r="F1734" t="s" s="11">
        <v>298</v>
      </c>
      <c r="H1734" t="s" s="17">
        <v>1889</v>
      </c>
      <c r="I1734" s="19">
        <f>----I1735</f>
        <v>0</v>
      </c>
      <c r="J1734" s="21">
        <v>3</v>
      </c>
      <c r="K1734" t="s" s="11">
        <v>90</v>
      </c>
    </row>
    <row r="1735" s="13" customFormat="1" ht="13.65" customHeight="1">
      <c r="C1735" t="s" s="17">
        <v>1899</v>
      </c>
      <c r="F1735" t="s" s="11">
        <v>298</v>
      </c>
      <c r="H1735" t="s" s="17">
        <v>1889</v>
      </c>
      <c r="I1735" s="19">
        <f>----I1736</f>
        <v>0</v>
      </c>
      <c r="J1735" s="21">
        <v>3</v>
      </c>
      <c r="K1735" t="s" s="11">
        <v>90</v>
      </c>
    </row>
    <row r="1736" s="13" customFormat="1" ht="13.65" customHeight="1">
      <c r="C1736" t="s" s="17">
        <v>1900</v>
      </c>
      <c r="F1736" t="s" s="11">
        <v>298</v>
      </c>
      <c r="H1736" t="s" s="17">
        <v>1889</v>
      </c>
      <c r="I1736" s="19">
        <f>----I1737</f>
        <v>0</v>
      </c>
      <c r="J1736" s="21">
        <v>3</v>
      </c>
      <c r="K1736" t="s" s="11">
        <v>90</v>
      </c>
    </row>
    <row r="1737" s="13" customFormat="1" ht="13.65" customHeight="1">
      <c r="C1737" t="s" s="17">
        <v>1901</v>
      </c>
      <c r="F1737" t="s" s="11">
        <v>298</v>
      </c>
      <c r="H1737" t="s" s="17">
        <v>1889</v>
      </c>
      <c r="I1737" s="19">
        <f>----I1738</f>
        <v>0</v>
      </c>
      <c r="J1737" s="21">
        <v>3</v>
      </c>
      <c r="K1737" t="s" s="11">
        <v>90</v>
      </c>
    </row>
    <row r="1738" s="13" customFormat="1" ht="13.65" customHeight="1">
      <c r="C1738" t="s" s="17">
        <v>1902</v>
      </c>
      <c r="F1738" t="s" s="11">
        <v>298</v>
      </c>
      <c r="H1738" t="s" s="17">
        <v>1889</v>
      </c>
      <c r="I1738" s="19">
        <f>----I1739</f>
        <v>0</v>
      </c>
      <c r="J1738" s="21">
        <v>4</v>
      </c>
      <c r="K1738" t="s" s="11">
        <v>90</v>
      </c>
    </row>
    <row r="1739" s="13" customFormat="1" ht="13.65" customHeight="1">
      <c r="C1739" t="s" s="17">
        <v>1903</v>
      </c>
      <c r="F1739" t="s" s="11">
        <v>298</v>
      </c>
      <c r="H1739" t="s" s="17">
        <v>1889</v>
      </c>
      <c r="I1739" s="19">
        <f>----I1740</f>
        <v>0</v>
      </c>
      <c r="J1739" s="21">
        <v>4</v>
      </c>
      <c r="K1739" t="s" s="11">
        <v>90</v>
      </c>
    </row>
    <row r="1740" s="13" customFormat="1" ht="13.65" customHeight="1">
      <c r="C1740" t="s" s="17">
        <v>1904</v>
      </c>
      <c r="F1740" t="s" s="11">
        <v>298</v>
      </c>
      <c r="H1740" t="s" s="17">
        <v>1889</v>
      </c>
      <c r="I1740" s="19">
        <f>----I1741</f>
        <v>0</v>
      </c>
      <c r="J1740" s="21">
        <v>4</v>
      </c>
      <c r="K1740" t="s" s="11">
        <v>90</v>
      </c>
    </row>
    <row r="1741" s="13" customFormat="1" ht="13.65" customHeight="1">
      <c r="C1741" t="s" s="17">
        <v>1905</v>
      </c>
      <c r="F1741" t="s" s="11">
        <v>298</v>
      </c>
      <c r="H1741" t="s" s="17">
        <v>1889</v>
      </c>
      <c r="I1741" s="19">
        <f>----I1742</f>
        <v>0</v>
      </c>
      <c r="J1741" s="21">
        <v>4</v>
      </c>
      <c r="K1741" t="s" s="11">
        <v>90</v>
      </c>
    </row>
    <row r="1742" s="13" customFormat="1" ht="13.65" customHeight="1">
      <c r="C1742" t="s" s="17">
        <v>1906</v>
      </c>
      <c r="F1742" t="s" s="11">
        <v>298</v>
      </c>
      <c r="H1742" t="s" s="17">
        <v>1889</v>
      </c>
      <c r="I1742" s="19">
        <f>----I1743</f>
        <v>0</v>
      </c>
      <c r="J1742" s="21">
        <v>3</v>
      </c>
      <c r="K1742" t="s" s="11">
        <v>90</v>
      </c>
    </row>
    <row r="1743" s="13" customFormat="1" ht="13.65" customHeight="1">
      <c r="C1743" t="s" s="17">
        <v>1907</v>
      </c>
      <c r="F1743" t="s" s="11">
        <v>298</v>
      </c>
      <c r="H1743" t="s" s="17">
        <v>1889</v>
      </c>
      <c r="I1743" s="19">
        <f>----I1744</f>
        <v>0</v>
      </c>
      <c r="J1743" s="21">
        <v>3</v>
      </c>
      <c r="K1743" t="s" s="11">
        <v>90</v>
      </c>
    </row>
    <row r="1744" s="13" customFormat="1" ht="13.65" customHeight="1">
      <c r="C1744" t="s" s="17">
        <v>1908</v>
      </c>
      <c r="F1744" t="s" s="11">
        <v>298</v>
      </c>
      <c r="H1744" t="s" s="17">
        <v>1889</v>
      </c>
      <c r="I1744" s="19">
        <f>----I1745</f>
        <v>0</v>
      </c>
      <c r="J1744" s="21">
        <v>3</v>
      </c>
      <c r="K1744" t="s" s="11">
        <v>90</v>
      </c>
    </row>
    <row r="1745" s="13" customFormat="1" ht="13.65" customHeight="1">
      <c r="C1745" t="s" s="17">
        <v>1909</v>
      </c>
      <c r="F1745" t="s" s="11">
        <v>180</v>
      </c>
      <c r="H1745" t="s" s="17">
        <v>1889</v>
      </c>
      <c r="I1745" s="19">
        <f>----I1746</f>
        <v>0</v>
      </c>
      <c r="J1745" s="21">
        <v>4</v>
      </c>
      <c r="K1745" t="s" s="11">
        <v>60</v>
      </c>
    </row>
    <row r="1746" s="13" customFormat="1" ht="13.65" customHeight="1">
      <c r="C1746" t="s" s="17">
        <v>1910</v>
      </c>
      <c r="F1746" t="s" s="11">
        <v>180</v>
      </c>
      <c r="H1746" t="s" s="17">
        <v>1889</v>
      </c>
      <c r="I1746" s="19">
        <f>----I1747</f>
        <v>0</v>
      </c>
      <c r="J1746" s="21">
        <v>3</v>
      </c>
      <c r="K1746" t="s" s="11">
        <v>90</v>
      </c>
    </row>
    <row r="1747" s="13" customFormat="1" ht="13.65" customHeight="1">
      <c r="C1747" t="s" s="17">
        <v>1911</v>
      </c>
      <c r="F1747" t="s" s="11">
        <v>180</v>
      </c>
      <c r="H1747" t="s" s="17">
        <v>1889</v>
      </c>
      <c r="I1747" s="19">
        <f>----I1748</f>
        <v>0</v>
      </c>
      <c r="J1747" s="21">
        <v>4</v>
      </c>
      <c r="K1747" t="s" s="11">
        <v>60</v>
      </c>
    </row>
    <row r="1748" s="13" customFormat="1" ht="13.65" customHeight="1">
      <c r="C1748" t="s" s="17">
        <v>1912</v>
      </c>
      <c r="F1748" t="s" s="11">
        <v>180</v>
      </c>
      <c r="H1748" t="s" s="17">
        <v>1889</v>
      </c>
      <c r="I1748" s="19">
        <f>----I1749</f>
        <v>0</v>
      </c>
      <c r="J1748" s="21">
        <v>3</v>
      </c>
      <c r="K1748" t="s" s="11">
        <v>90</v>
      </c>
    </row>
    <row r="1749" s="13" customFormat="1" ht="13.65" customHeight="1">
      <c r="C1749" t="s" s="17">
        <v>1913</v>
      </c>
      <c r="F1749" t="s" s="11">
        <v>192</v>
      </c>
      <c r="H1749" t="s" s="17">
        <v>1889</v>
      </c>
      <c r="I1749" s="19">
        <f>----I1750</f>
        <v>0</v>
      </c>
      <c r="J1749" s="21">
        <v>3</v>
      </c>
      <c r="K1749" t="s" s="11">
        <v>90</v>
      </c>
    </row>
    <row r="1750" s="13" customFormat="1" ht="13.65" customHeight="1">
      <c r="C1750" t="s" s="17">
        <v>1914</v>
      </c>
      <c r="F1750" t="s" s="11">
        <v>192</v>
      </c>
      <c r="H1750" t="s" s="17">
        <v>1889</v>
      </c>
      <c r="I1750" s="19">
        <f>----I1751</f>
        <v>0</v>
      </c>
      <c r="J1750" s="21">
        <v>4</v>
      </c>
      <c r="K1750" t="s" s="11">
        <v>90</v>
      </c>
    </row>
    <row r="1751" s="13" customFormat="1" ht="13.65" customHeight="1">
      <c r="C1751" t="s" s="17">
        <v>1915</v>
      </c>
      <c r="F1751" t="s" s="11">
        <v>196</v>
      </c>
      <c r="H1751" t="s" s="17">
        <v>1889</v>
      </c>
      <c r="I1751" s="19">
        <f>----I1752</f>
        <v>0</v>
      </c>
      <c r="J1751" s="21">
        <v>4</v>
      </c>
      <c r="K1751" t="s" s="11">
        <v>60</v>
      </c>
    </row>
    <row r="1752" s="13" customFormat="1" ht="13.65" customHeight="1">
      <c r="C1752" t="s" s="17">
        <v>1916</v>
      </c>
      <c r="F1752" t="s" s="11">
        <v>196</v>
      </c>
      <c r="H1752" t="s" s="17">
        <v>1889</v>
      </c>
      <c r="I1752" s="19">
        <f>----I1753</f>
        <v>0</v>
      </c>
      <c r="J1752" s="21">
        <v>4</v>
      </c>
      <c r="K1752" t="s" s="11">
        <v>60</v>
      </c>
    </row>
    <row r="1753" s="13" customFormat="1" ht="13.65" customHeight="1">
      <c r="C1753" t="s" s="17">
        <v>1917</v>
      </c>
      <c r="F1753" t="s" s="11">
        <v>196</v>
      </c>
      <c r="H1753" t="s" s="17">
        <v>1889</v>
      </c>
      <c r="I1753" s="19">
        <f>----I1754</f>
        <v>0</v>
      </c>
      <c r="J1753" s="21">
        <v>4</v>
      </c>
      <c r="K1753" t="s" s="11">
        <v>60</v>
      </c>
    </row>
    <row r="1754" s="13" customFormat="1" ht="13.65" customHeight="1">
      <c r="C1754" t="s" s="17">
        <v>1918</v>
      </c>
      <c r="F1754" t="s" s="11">
        <v>196</v>
      </c>
      <c r="H1754" t="s" s="17">
        <v>1889</v>
      </c>
      <c r="I1754" s="19">
        <f>----I1755</f>
        <v>0</v>
      </c>
      <c r="J1754" s="21">
        <v>4</v>
      </c>
      <c r="K1754" t="s" s="11">
        <v>64</v>
      </c>
    </row>
    <row r="1755" s="13" customFormat="1" ht="13.65" customHeight="1">
      <c r="C1755" t="s" s="17">
        <v>1919</v>
      </c>
      <c r="F1755" t="s" s="11">
        <v>298</v>
      </c>
      <c r="H1755" t="s" s="17">
        <v>1889</v>
      </c>
      <c r="I1755" s="19">
        <f>----I1756</f>
        <v>0</v>
      </c>
      <c r="J1755" s="21">
        <v>3</v>
      </c>
      <c r="K1755" t="s" s="11">
        <v>90</v>
      </c>
    </row>
    <row r="1756" s="13" customFormat="1" ht="13.65" customHeight="1">
      <c r="C1756" t="s" s="17">
        <v>1920</v>
      </c>
      <c r="F1756" t="s" s="11">
        <v>298</v>
      </c>
      <c r="H1756" t="s" s="17">
        <v>1889</v>
      </c>
      <c r="I1756" s="19">
        <f>----I1757</f>
        <v>0</v>
      </c>
      <c r="J1756" s="21">
        <v>3</v>
      </c>
      <c r="K1756" t="s" s="11">
        <v>90</v>
      </c>
    </row>
    <row r="1757" s="13" customFormat="1" ht="13.65" customHeight="1">
      <c r="C1757" t="s" s="17">
        <v>1921</v>
      </c>
      <c r="F1757" t="s" s="11">
        <v>298</v>
      </c>
      <c r="H1757" t="s" s="17">
        <v>1889</v>
      </c>
      <c r="I1757" s="19">
        <f>----I1758</f>
        <v>0</v>
      </c>
      <c r="J1757" s="21">
        <v>4</v>
      </c>
      <c r="K1757" t="s" s="11">
        <v>90</v>
      </c>
    </row>
    <row r="1758" s="13" customFormat="1" ht="13.65" customHeight="1">
      <c r="C1758" t="s" s="17">
        <v>1922</v>
      </c>
      <c r="F1758" t="s" s="11">
        <v>298</v>
      </c>
      <c r="H1758" t="s" s="17">
        <v>1889</v>
      </c>
      <c r="I1758" s="19">
        <f>----I1759</f>
        <v>0</v>
      </c>
      <c r="J1758" s="21">
        <v>3</v>
      </c>
      <c r="K1758" t="s" s="11">
        <v>90</v>
      </c>
    </row>
    <row r="1759" s="13" customFormat="1" ht="13.65" customHeight="1">
      <c r="C1759" t="s" s="17">
        <v>1923</v>
      </c>
      <c r="F1759" t="s" s="11">
        <v>298</v>
      </c>
      <c r="H1759" t="s" s="17">
        <v>1889</v>
      </c>
      <c r="I1759" s="19">
        <f>----I1760</f>
        <v>0</v>
      </c>
      <c r="J1759" s="21">
        <v>3</v>
      </c>
      <c r="K1759" t="s" s="11">
        <v>90</v>
      </c>
    </row>
    <row r="1760" s="13" customFormat="1" ht="13.65" customHeight="1">
      <c r="C1760" t="s" s="17">
        <v>1924</v>
      </c>
      <c r="F1760" t="s" s="11">
        <v>298</v>
      </c>
      <c r="H1760" t="s" s="17">
        <v>1889</v>
      </c>
      <c r="I1760" s="19">
        <f>----I1761</f>
        <v>0</v>
      </c>
      <c r="J1760" s="21">
        <v>3</v>
      </c>
      <c r="K1760" t="s" s="11">
        <v>90</v>
      </c>
    </row>
    <row r="1761" s="13" customFormat="1" ht="13.65" customHeight="1">
      <c r="C1761" t="s" s="17">
        <v>1925</v>
      </c>
      <c r="F1761" t="s" s="11">
        <v>298</v>
      </c>
      <c r="H1761" t="s" s="17">
        <v>1889</v>
      </c>
      <c r="I1761" s="19">
        <f>----I1762</f>
        <v>0</v>
      </c>
      <c r="J1761" s="21">
        <v>3</v>
      </c>
      <c r="K1761" t="s" s="11">
        <v>90</v>
      </c>
    </row>
    <row r="1762" s="13" customFormat="1" ht="13.65" customHeight="1">
      <c r="C1762" t="s" s="17">
        <v>1926</v>
      </c>
      <c r="F1762" t="s" s="11">
        <v>298</v>
      </c>
      <c r="H1762" t="s" s="17">
        <v>1889</v>
      </c>
      <c r="I1762" s="19">
        <f>----I1763</f>
        <v>0</v>
      </c>
      <c r="J1762" s="21">
        <v>3</v>
      </c>
      <c r="K1762" t="s" s="11">
        <v>90</v>
      </c>
    </row>
    <row r="1763" s="13" customFormat="1" ht="13.65" customHeight="1">
      <c r="C1763" t="s" s="17">
        <v>1927</v>
      </c>
      <c r="F1763" t="s" s="11">
        <v>298</v>
      </c>
      <c r="H1763" t="s" s="17">
        <v>1889</v>
      </c>
      <c r="I1763" s="19">
        <f>----I1764</f>
        <v>0</v>
      </c>
      <c r="J1763" s="21">
        <v>3</v>
      </c>
      <c r="K1763" t="s" s="11">
        <v>90</v>
      </c>
    </row>
    <row r="1764" s="13" customFormat="1" ht="13.65" customHeight="1">
      <c r="C1764" t="s" s="17">
        <v>1928</v>
      </c>
      <c r="F1764" t="s" s="11">
        <v>298</v>
      </c>
      <c r="H1764" t="s" s="17">
        <v>1889</v>
      </c>
      <c r="I1764" s="19">
        <f>----I1765</f>
        <v>0</v>
      </c>
      <c r="J1764" s="21">
        <v>4</v>
      </c>
      <c r="K1764" t="s" s="11">
        <v>90</v>
      </c>
    </row>
    <row r="1765" s="13" customFormat="1" ht="13.65" customHeight="1">
      <c r="C1765" t="s" s="17">
        <v>1929</v>
      </c>
      <c r="F1765" t="s" s="11">
        <v>298</v>
      </c>
      <c r="H1765" t="s" s="17">
        <v>1889</v>
      </c>
      <c r="I1765" s="19">
        <f>----I1766</f>
        <v>0</v>
      </c>
      <c r="J1765" s="21">
        <v>3</v>
      </c>
      <c r="K1765" t="s" s="11">
        <v>90</v>
      </c>
    </row>
    <row r="1766" s="13" customFormat="1" ht="13.65" customHeight="1">
      <c r="C1766" t="s" s="17">
        <v>1930</v>
      </c>
      <c r="F1766" t="s" s="11">
        <v>298</v>
      </c>
      <c r="H1766" t="s" s="17">
        <v>1889</v>
      </c>
      <c r="I1766" s="19">
        <f>----I1767</f>
        <v>0</v>
      </c>
      <c r="J1766" s="21">
        <v>4</v>
      </c>
      <c r="K1766" t="s" s="11">
        <v>90</v>
      </c>
    </row>
    <row r="1767" s="13" customFormat="1" ht="13.65" customHeight="1">
      <c r="C1767" t="s" s="17">
        <v>1931</v>
      </c>
      <c r="F1767" t="s" s="11">
        <v>298</v>
      </c>
      <c r="H1767" t="s" s="17">
        <v>1889</v>
      </c>
      <c r="I1767" s="19">
        <f>----I1768</f>
        <v>0</v>
      </c>
      <c r="J1767" s="21">
        <v>4</v>
      </c>
      <c r="K1767" t="s" s="11">
        <v>90</v>
      </c>
    </row>
    <row r="1768" s="13" customFormat="1" ht="13.65" customHeight="1">
      <c r="C1768" t="s" s="17">
        <v>1932</v>
      </c>
      <c r="F1768" t="s" s="11">
        <v>298</v>
      </c>
      <c r="H1768" t="s" s="17">
        <v>1889</v>
      </c>
      <c r="I1768" s="19">
        <f>----I1769</f>
        <v>0</v>
      </c>
      <c r="J1768" s="21">
        <v>3</v>
      </c>
      <c r="K1768" t="s" s="11">
        <v>90</v>
      </c>
    </row>
    <row r="1769" s="13" customFormat="1" ht="13.65" customHeight="1">
      <c r="C1769" t="s" s="17">
        <v>1933</v>
      </c>
      <c r="F1769" t="s" s="11">
        <v>298</v>
      </c>
      <c r="H1769" t="s" s="17">
        <v>1889</v>
      </c>
      <c r="I1769" s="19">
        <f>----I1770</f>
        <v>0</v>
      </c>
      <c r="J1769" s="21">
        <v>3</v>
      </c>
      <c r="K1769" t="s" s="11">
        <v>90</v>
      </c>
    </row>
    <row r="1770" s="13" customFormat="1" ht="13.65" customHeight="1">
      <c r="C1770" t="s" s="17">
        <v>1934</v>
      </c>
      <c r="F1770" t="s" s="11">
        <v>298</v>
      </c>
      <c r="H1770" t="s" s="17">
        <v>1889</v>
      </c>
      <c r="I1770" s="19">
        <f>----I1771</f>
        <v>0</v>
      </c>
      <c r="J1770" s="21">
        <v>4</v>
      </c>
      <c r="K1770" t="s" s="11">
        <v>90</v>
      </c>
    </row>
    <row r="1771" s="13" customFormat="1" ht="13.65" customHeight="1">
      <c r="C1771" t="s" s="17">
        <v>1935</v>
      </c>
      <c r="F1771" t="s" s="11">
        <v>298</v>
      </c>
      <c r="H1771" t="s" s="17">
        <v>1889</v>
      </c>
      <c r="I1771" s="19">
        <f>----I1772</f>
        <v>0</v>
      </c>
      <c r="J1771" s="21">
        <v>4</v>
      </c>
      <c r="K1771" t="s" s="11">
        <v>90</v>
      </c>
    </row>
    <row r="1772" s="13" customFormat="1" ht="13.65" customHeight="1">
      <c r="C1772" t="s" s="17">
        <v>1936</v>
      </c>
      <c r="F1772" t="s" s="11">
        <v>298</v>
      </c>
      <c r="H1772" t="s" s="17">
        <v>1889</v>
      </c>
      <c r="I1772" s="19">
        <f>----I1773</f>
        <v>0</v>
      </c>
      <c r="J1772" s="21">
        <v>3</v>
      </c>
      <c r="K1772" t="s" s="11">
        <v>90</v>
      </c>
    </row>
    <row r="1773" s="13" customFormat="1" ht="13.65" customHeight="1">
      <c r="C1773" t="s" s="17">
        <v>1937</v>
      </c>
      <c r="F1773" t="s" s="11">
        <v>180</v>
      </c>
      <c r="H1773" t="s" s="17">
        <v>1889</v>
      </c>
      <c r="I1773" s="19">
        <f>----I1774</f>
        <v>0</v>
      </c>
      <c r="J1773" s="21">
        <v>3</v>
      </c>
      <c r="K1773" t="s" s="11">
        <v>90</v>
      </c>
    </row>
    <row r="1774" s="13" customFormat="1" ht="13.65" customHeight="1">
      <c r="C1774" t="s" s="17">
        <v>1938</v>
      </c>
      <c r="F1774" t="s" s="11">
        <v>180</v>
      </c>
      <c r="H1774" t="s" s="17">
        <v>1889</v>
      </c>
      <c r="I1774" s="19">
        <f>----I1775</f>
        <v>0</v>
      </c>
      <c r="J1774" s="21">
        <v>3</v>
      </c>
      <c r="K1774" t="s" s="11">
        <v>90</v>
      </c>
    </row>
    <row r="1775" s="13" customFormat="1" ht="13.65" customHeight="1">
      <c r="C1775" t="s" s="17">
        <v>1939</v>
      </c>
      <c r="F1775" t="s" s="11">
        <v>196</v>
      </c>
      <c r="H1775" t="s" s="17">
        <v>1889</v>
      </c>
      <c r="I1775" s="19">
        <f>----I1776</f>
        <v>0</v>
      </c>
      <c r="J1775" s="21">
        <v>4</v>
      </c>
      <c r="K1775" t="s" s="11">
        <v>64</v>
      </c>
    </row>
    <row r="1776" s="13" customFormat="1" ht="13.65" customHeight="1">
      <c r="C1776" t="s" s="17">
        <v>1940</v>
      </c>
      <c r="F1776" t="s" s="11">
        <v>646</v>
      </c>
      <c r="H1776" t="s" s="17">
        <v>1889</v>
      </c>
      <c r="I1776" s="19">
        <f>----I1777</f>
        <v>0</v>
      </c>
      <c r="J1776" s="21">
        <v>3</v>
      </c>
      <c r="K1776" t="s" s="11">
        <v>90</v>
      </c>
    </row>
    <row r="1777" s="13" customFormat="1" ht="13.65" customHeight="1">
      <c r="C1777" t="s" s="17">
        <v>1941</v>
      </c>
      <c r="F1777" t="s" s="11">
        <v>1942</v>
      </c>
      <c r="H1777" t="s" s="17">
        <v>1889</v>
      </c>
      <c r="I1777" s="19">
        <f>----I1778</f>
        <v>0</v>
      </c>
      <c r="J1777" s="21">
        <v>3</v>
      </c>
      <c r="K1777" t="s" s="11">
        <v>90</v>
      </c>
    </row>
    <row r="1778" s="13" customFormat="1" ht="13.65" customHeight="1">
      <c r="C1778" t="s" s="17">
        <v>1943</v>
      </c>
      <c r="F1778" t="s" s="11">
        <v>298</v>
      </c>
      <c r="H1778" t="s" s="17">
        <v>1944</v>
      </c>
      <c r="I1778" s="19">
        <f>----I1779</f>
        <v>0</v>
      </c>
      <c r="J1778" s="21">
        <v>3</v>
      </c>
      <c r="K1778" t="s" s="11">
        <v>90</v>
      </c>
    </row>
    <row r="1779" s="13" customFormat="1" ht="13.65" customHeight="1">
      <c r="C1779" t="s" s="17">
        <v>1945</v>
      </c>
      <c r="F1779" t="s" s="11">
        <v>298</v>
      </c>
      <c r="H1779" t="s" s="17">
        <v>1944</v>
      </c>
      <c r="I1779" s="19">
        <f>----I1780</f>
        <v>0</v>
      </c>
      <c r="J1779" s="21">
        <v>3</v>
      </c>
      <c r="K1779" t="s" s="11">
        <v>90</v>
      </c>
    </row>
    <row r="1780" s="13" customFormat="1" ht="13.65" customHeight="1">
      <c r="C1780" t="s" s="17">
        <v>1946</v>
      </c>
      <c r="F1780" t="s" s="11">
        <v>298</v>
      </c>
      <c r="H1780" t="s" s="17">
        <v>1944</v>
      </c>
      <c r="I1780" s="19">
        <f>----I1781</f>
        <v>0</v>
      </c>
      <c r="J1780" s="21">
        <v>4</v>
      </c>
      <c r="K1780" t="s" s="11">
        <v>90</v>
      </c>
    </row>
    <row r="1781" s="13" customFormat="1" ht="13.65" customHeight="1">
      <c r="C1781" t="s" s="17">
        <v>1947</v>
      </c>
      <c r="F1781" t="s" s="11">
        <v>298</v>
      </c>
      <c r="H1781" t="s" s="17">
        <v>1944</v>
      </c>
      <c r="I1781" s="19">
        <f>----I1782</f>
        <v>0</v>
      </c>
      <c r="J1781" s="21">
        <v>3</v>
      </c>
      <c r="K1781" t="s" s="11">
        <v>90</v>
      </c>
    </row>
    <row r="1782" s="13" customFormat="1" ht="13.65" customHeight="1">
      <c r="C1782" t="s" s="17">
        <v>1948</v>
      </c>
      <c r="F1782" t="s" s="11">
        <v>298</v>
      </c>
      <c r="H1782" t="s" s="17">
        <v>1944</v>
      </c>
      <c r="I1782" s="19">
        <f>----I1783</f>
        <v>0</v>
      </c>
      <c r="J1782" s="21">
        <v>3</v>
      </c>
      <c r="K1782" t="s" s="11">
        <v>90</v>
      </c>
    </row>
    <row r="1783" s="13" customFormat="1" ht="13.65" customHeight="1">
      <c r="C1783" t="s" s="17">
        <v>1949</v>
      </c>
      <c r="F1783" t="s" s="11">
        <v>298</v>
      </c>
      <c r="H1783" t="s" s="17">
        <v>1944</v>
      </c>
      <c r="I1783" s="19">
        <f>----I1784</f>
        <v>0</v>
      </c>
      <c r="J1783" s="21">
        <v>3</v>
      </c>
      <c r="K1783" t="s" s="11">
        <v>90</v>
      </c>
    </row>
    <row r="1784" s="13" customFormat="1" ht="13.65" customHeight="1">
      <c r="C1784" t="s" s="17">
        <v>1950</v>
      </c>
      <c r="F1784" t="s" s="11">
        <v>298</v>
      </c>
      <c r="H1784" t="s" s="17">
        <v>1944</v>
      </c>
      <c r="I1784" s="19">
        <f>----I1785</f>
        <v>0</v>
      </c>
      <c r="J1784" s="21">
        <v>4</v>
      </c>
      <c r="K1784" t="s" s="11">
        <v>60</v>
      </c>
    </row>
    <row r="1785" s="13" customFormat="1" ht="13.65" customHeight="1">
      <c r="C1785" t="s" s="17">
        <v>1951</v>
      </c>
      <c r="F1785" t="s" s="11">
        <v>298</v>
      </c>
      <c r="H1785" t="s" s="17">
        <v>1944</v>
      </c>
      <c r="I1785" s="19">
        <f>----I1786</f>
        <v>0</v>
      </c>
      <c r="J1785" s="21">
        <v>3</v>
      </c>
      <c r="K1785" t="s" s="11">
        <v>90</v>
      </c>
    </row>
    <row r="1786" s="13" customFormat="1" ht="13.65" customHeight="1">
      <c r="C1786" t="s" s="17">
        <v>1952</v>
      </c>
      <c r="F1786" t="s" s="11">
        <v>298</v>
      </c>
      <c r="H1786" t="s" s="17">
        <v>1944</v>
      </c>
      <c r="I1786" s="19">
        <f>----I1787</f>
        <v>0</v>
      </c>
      <c r="J1786" s="21">
        <v>4</v>
      </c>
      <c r="K1786" t="s" s="11">
        <v>90</v>
      </c>
    </row>
    <row r="1787" s="13" customFormat="1" ht="13.65" customHeight="1">
      <c r="C1787" t="s" s="17">
        <v>1953</v>
      </c>
      <c r="F1787" t="s" s="11">
        <v>298</v>
      </c>
      <c r="H1787" t="s" s="17">
        <v>1944</v>
      </c>
      <c r="I1787" s="19">
        <f>----I1788</f>
        <v>0</v>
      </c>
      <c r="J1787" s="21">
        <v>3</v>
      </c>
      <c r="K1787" t="s" s="11">
        <v>90</v>
      </c>
    </row>
    <row r="1788" s="13" customFormat="1" ht="13.65" customHeight="1">
      <c r="C1788" t="s" s="17">
        <v>1954</v>
      </c>
      <c r="F1788" t="s" s="11">
        <v>298</v>
      </c>
      <c r="H1788" t="s" s="17">
        <v>1944</v>
      </c>
      <c r="I1788" s="19">
        <f>----I1789</f>
        <v>0</v>
      </c>
      <c r="J1788" s="21">
        <v>3</v>
      </c>
      <c r="K1788" t="s" s="11">
        <v>90</v>
      </c>
    </row>
    <row r="1789" s="13" customFormat="1" ht="13.65" customHeight="1">
      <c r="C1789" t="s" s="17">
        <v>1955</v>
      </c>
      <c r="F1789" t="s" s="11">
        <v>298</v>
      </c>
      <c r="H1789" t="s" s="17">
        <v>1944</v>
      </c>
      <c r="I1789" s="19">
        <f>----I1790</f>
        <v>0</v>
      </c>
      <c r="J1789" s="21">
        <v>4</v>
      </c>
      <c r="K1789" t="s" s="11">
        <v>60</v>
      </c>
    </row>
    <row r="1790" s="13" customFormat="1" ht="13.65" customHeight="1">
      <c r="C1790" t="s" s="17">
        <v>1956</v>
      </c>
      <c r="F1790" t="s" s="11">
        <v>298</v>
      </c>
      <c r="H1790" t="s" s="17">
        <v>1944</v>
      </c>
      <c r="I1790" s="19">
        <f>----I1791</f>
        <v>0</v>
      </c>
      <c r="J1790" s="21">
        <v>3</v>
      </c>
      <c r="K1790" t="s" s="11">
        <v>90</v>
      </c>
    </row>
    <row r="1791" s="13" customFormat="1" ht="13.65" customHeight="1">
      <c r="C1791" t="s" s="17">
        <v>1957</v>
      </c>
      <c r="F1791" t="s" s="11">
        <v>298</v>
      </c>
      <c r="H1791" t="s" s="17">
        <v>1944</v>
      </c>
      <c r="I1791" s="19">
        <f>----I1792</f>
        <v>0</v>
      </c>
      <c r="J1791" s="21">
        <v>4</v>
      </c>
      <c r="K1791" t="s" s="11">
        <v>90</v>
      </c>
    </row>
    <row r="1792" s="13" customFormat="1" ht="13.65" customHeight="1">
      <c r="C1792" t="s" s="17">
        <v>1958</v>
      </c>
      <c r="F1792" t="s" s="11">
        <v>298</v>
      </c>
      <c r="H1792" t="s" s="17">
        <v>1944</v>
      </c>
      <c r="I1792" s="19">
        <f>----I1793</f>
        <v>0</v>
      </c>
      <c r="J1792" s="21">
        <v>4</v>
      </c>
      <c r="K1792" t="s" s="11">
        <v>90</v>
      </c>
    </row>
    <row r="1793" s="13" customFormat="1" ht="13.65" customHeight="1">
      <c r="C1793" t="s" s="17">
        <v>1959</v>
      </c>
      <c r="F1793" t="s" s="11">
        <v>298</v>
      </c>
      <c r="H1793" t="s" s="17">
        <v>1944</v>
      </c>
      <c r="I1793" s="19">
        <f>----I1794</f>
        <v>0</v>
      </c>
      <c r="J1793" s="21">
        <v>3</v>
      </c>
      <c r="K1793" t="s" s="11">
        <v>90</v>
      </c>
    </row>
    <row r="1794" s="13" customFormat="1" ht="13.65" customHeight="1">
      <c r="C1794" t="s" s="17">
        <v>1960</v>
      </c>
      <c r="F1794" t="s" s="11">
        <v>298</v>
      </c>
      <c r="H1794" t="s" s="17">
        <v>1944</v>
      </c>
      <c r="I1794" s="19">
        <f>----I1795</f>
        <v>0</v>
      </c>
      <c r="J1794" s="21">
        <v>4</v>
      </c>
      <c r="K1794" t="s" s="11">
        <v>90</v>
      </c>
    </row>
    <row r="1795" s="13" customFormat="1" ht="13.65" customHeight="1">
      <c r="C1795" t="s" s="17">
        <v>1961</v>
      </c>
      <c r="F1795" t="s" s="11">
        <v>298</v>
      </c>
      <c r="H1795" t="s" s="17">
        <v>1944</v>
      </c>
      <c r="I1795" s="19">
        <f>----I1796</f>
        <v>0</v>
      </c>
      <c r="J1795" s="21">
        <v>4</v>
      </c>
      <c r="K1795" t="s" s="11">
        <v>90</v>
      </c>
    </row>
    <row r="1796" s="13" customFormat="1" ht="13.65" customHeight="1">
      <c r="C1796" t="s" s="17">
        <v>1962</v>
      </c>
      <c r="F1796" t="s" s="11">
        <v>298</v>
      </c>
      <c r="H1796" t="s" s="17">
        <v>1944</v>
      </c>
      <c r="I1796" s="19">
        <f>----I1797</f>
        <v>0</v>
      </c>
      <c r="J1796" s="21">
        <v>4</v>
      </c>
      <c r="K1796" t="s" s="11">
        <v>90</v>
      </c>
    </row>
    <row r="1797" s="13" customFormat="1" ht="13.65" customHeight="1">
      <c r="C1797" t="s" s="17">
        <v>1963</v>
      </c>
      <c r="F1797" t="s" s="11">
        <v>298</v>
      </c>
      <c r="H1797" t="s" s="17">
        <v>1944</v>
      </c>
      <c r="I1797" s="19">
        <f>----I1798</f>
        <v>0</v>
      </c>
      <c r="J1797" s="21">
        <v>4</v>
      </c>
      <c r="K1797" t="s" s="11">
        <v>90</v>
      </c>
    </row>
    <row r="1798" s="13" customFormat="1" ht="13.65" customHeight="1">
      <c r="C1798" t="s" s="17">
        <v>1964</v>
      </c>
      <c r="F1798" t="s" s="11">
        <v>298</v>
      </c>
      <c r="H1798" t="s" s="17">
        <v>1944</v>
      </c>
      <c r="I1798" s="19">
        <f>----I1799</f>
        <v>0</v>
      </c>
      <c r="J1798" s="21">
        <v>3</v>
      </c>
      <c r="K1798" t="s" s="11">
        <v>90</v>
      </c>
    </row>
    <row r="1799" s="13" customFormat="1" ht="13.65" customHeight="1">
      <c r="C1799" t="s" s="17">
        <v>1965</v>
      </c>
      <c r="F1799" t="s" s="11">
        <v>298</v>
      </c>
      <c r="H1799" t="s" s="17">
        <v>1944</v>
      </c>
      <c r="I1799" s="19">
        <f>----I1800</f>
        <v>0</v>
      </c>
      <c r="J1799" s="21">
        <v>3</v>
      </c>
      <c r="K1799" t="s" s="11">
        <v>90</v>
      </c>
    </row>
    <row r="1800" s="13" customFormat="1" ht="13.65" customHeight="1">
      <c r="C1800" t="s" s="17">
        <v>1966</v>
      </c>
      <c r="F1800" t="s" s="11">
        <v>298</v>
      </c>
      <c r="H1800" t="s" s="17">
        <v>1944</v>
      </c>
      <c r="I1800" s="19">
        <f>----I1801</f>
        <v>0</v>
      </c>
      <c r="J1800" s="21">
        <v>4</v>
      </c>
      <c r="K1800" t="s" s="11">
        <v>90</v>
      </c>
    </row>
    <row r="1801" s="13" customFormat="1" ht="13.65" customHeight="1">
      <c r="C1801" t="s" s="17">
        <v>1967</v>
      </c>
      <c r="F1801" t="s" s="11">
        <v>298</v>
      </c>
      <c r="H1801" t="s" s="17">
        <v>1944</v>
      </c>
      <c r="I1801" s="19">
        <f>----I1802</f>
        <v>0</v>
      </c>
      <c r="J1801" s="21">
        <v>3</v>
      </c>
      <c r="K1801" t="s" s="11">
        <v>90</v>
      </c>
    </row>
    <row r="1802" s="13" customFormat="1" ht="13.65" customHeight="1">
      <c r="C1802" t="s" s="17">
        <v>1968</v>
      </c>
      <c r="F1802" t="s" s="11">
        <v>298</v>
      </c>
      <c r="H1802" t="s" s="17">
        <v>1944</v>
      </c>
      <c r="I1802" s="19">
        <f>----I1803</f>
        <v>0</v>
      </c>
      <c r="J1802" s="21">
        <v>3</v>
      </c>
      <c r="K1802" t="s" s="11">
        <v>90</v>
      </c>
    </row>
    <row r="1803" s="13" customFormat="1" ht="13.65" customHeight="1">
      <c r="C1803" t="s" s="17">
        <v>1969</v>
      </c>
      <c r="F1803" t="s" s="11">
        <v>298</v>
      </c>
      <c r="H1803" t="s" s="17">
        <v>1944</v>
      </c>
      <c r="I1803" s="19">
        <f>----I1804</f>
        <v>0</v>
      </c>
      <c r="J1803" s="21">
        <v>3</v>
      </c>
      <c r="K1803" t="s" s="11">
        <v>90</v>
      </c>
    </row>
    <row r="1804" s="13" customFormat="1" ht="13.65" customHeight="1">
      <c r="C1804" t="s" s="17">
        <v>1970</v>
      </c>
      <c r="F1804" t="s" s="11">
        <v>298</v>
      </c>
      <c r="H1804" t="s" s="17">
        <v>1944</v>
      </c>
      <c r="I1804" s="19">
        <f>----I1805</f>
        <v>0</v>
      </c>
      <c r="J1804" s="21">
        <v>4</v>
      </c>
      <c r="K1804" t="s" s="11">
        <v>60</v>
      </c>
    </row>
    <row r="1805" s="13" customFormat="1" ht="13.65" customHeight="1">
      <c r="C1805" t="s" s="17">
        <v>1971</v>
      </c>
      <c r="F1805" t="s" s="11">
        <v>298</v>
      </c>
      <c r="H1805" t="s" s="17">
        <v>1944</v>
      </c>
      <c r="I1805" s="19">
        <f>----I1806</f>
        <v>0</v>
      </c>
      <c r="J1805" s="21">
        <v>3</v>
      </c>
      <c r="K1805" t="s" s="11">
        <v>90</v>
      </c>
    </row>
    <row r="1806" s="13" customFormat="1" ht="13.65" customHeight="1">
      <c r="C1806" t="s" s="17">
        <v>1972</v>
      </c>
      <c r="F1806" t="s" s="11">
        <v>298</v>
      </c>
      <c r="H1806" t="s" s="17">
        <v>1944</v>
      </c>
      <c r="I1806" s="19">
        <f>----I1807</f>
        <v>0</v>
      </c>
      <c r="J1806" s="21">
        <v>4</v>
      </c>
      <c r="K1806" t="s" s="11">
        <v>90</v>
      </c>
    </row>
    <row r="1807" s="13" customFormat="1" ht="13.65" customHeight="1">
      <c r="C1807" t="s" s="17">
        <v>1973</v>
      </c>
      <c r="F1807" t="s" s="11">
        <v>298</v>
      </c>
      <c r="H1807" t="s" s="17">
        <v>1944</v>
      </c>
      <c r="I1807" s="19">
        <f>----I1808</f>
        <v>0</v>
      </c>
      <c r="J1807" s="21">
        <v>3</v>
      </c>
      <c r="K1807" t="s" s="11">
        <v>90</v>
      </c>
    </row>
    <row r="1808" s="13" customFormat="1" ht="13.65" customHeight="1">
      <c r="C1808" t="s" s="17">
        <v>1974</v>
      </c>
      <c r="F1808" t="s" s="11">
        <v>298</v>
      </c>
      <c r="H1808" t="s" s="17">
        <v>1944</v>
      </c>
      <c r="I1808" s="19">
        <f>----I1809</f>
        <v>0</v>
      </c>
      <c r="J1808" s="21">
        <v>3</v>
      </c>
      <c r="K1808" t="s" s="11">
        <v>90</v>
      </c>
    </row>
    <row r="1809" s="13" customFormat="1" ht="13.65" customHeight="1">
      <c r="C1809" t="s" s="17">
        <v>1975</v>
      </c>
      <c r="F1809" t="s" s="11">
        <v>298</v>
      </c>
      <c r="H1809" t="s" s="17">
        <v>1944</v>
      </c>
      <c r="I1809" s="19">
        <f>----I1810</f>
        <v>0</v>
      </c>
      <c r="J1809" s="21">
        <v>4</v>
      </c>
      <c r="K1809" t="s" s="11">
        <v>60</v>
      </c>
    </row>
    <row r="1810" s="13" customFormat="1" ht="13.65" customHeight="1">
      <c r="C1810" t="s" s="17">
        <v>1976</v>
      </c>
      <c r="F1810" t="s" s="11">
        <v>298</v>
      </c>
      <c r="H1810" t="s" s="17">
        <v>1944</v>
      </c>
      <c r="I1810" s="19">
        <f>----I1811</f>
        <v>0</v>
      </c>
      <c r="J1810" s="21">
        <v>3</v>
      </c>
      <c r="K1810" t="s" s="11">
        <v>90</v>
      </c>
    </row>
    <row r="1811" s="13" customFormat="1" ht="13.65" customHeight="1">
      <c r="C1811" t="s" s="17">
        <v>1977</v>
      </c>
      <c r="F1811" t="s" s="11">
        <v>298</v>
      </c>
      <c r="H1811" t="s" s="17">
        <v>1944</v>
      </c>
      <c r="I1811" s="19">
        <f>----I1812</f>
        <v>0</v>
      </c>
      <c r="J1811" s="21">
        <v>3</v>
      </c>
      <c r="K1811" t="s" s="11">
        <v>90</v>
      </c>
    </row>
    <row r="1812" s="13" customFormat="1" ht="13.65" customHeight="1">
      <c r="C1812" t="s" s="17">
        <v>1978</v>
      </c>
      <c r="F1812" t="s" s="11">
        <v>298</v>
      </c>
      <c r="H1812" t="s" s="17">
        <v>1944</v>
      </c>
      <c r="I1812" s="19">
        <f>----I1813</f>
        <v>0</v>
      </c>
      <c r="J1812" s="21">
        <v>3</v>
      </c>
      <c r="K1812" t="s" s="11">
        <v>90</v>
      </c>
    </row>
    <row r="1813" s="13" customFormat="1" ht="13.65" customHeight="1">
      <c r="C1813" t="s" s="17">
        <v>1979</v>
      </c>
      <c r="F1813" t="s" s="11">
        <v>298</v>
      </c>
      <c r="H1813" t="s" s="17">
        <v>1944</v>
      </c>
      <c r="I1813" s="19">
        <f>----I1814</f>
        <v>0</v>
      </c>
      <c r="J1813" s="21">
        <v>3</v>
      </c>
      <c r="K1813" t="s" s="11">
        <v>90</v>
      </c>
    </row>
    <row r="1814" s="13" customFormat="1" ht="13.65" customHeight="1">
      <c r="C1814" t="s" s="17">
        <v>1980</v>
      </c>
      <c r="F1814" t="s" s="11">
        <v>298</v>
      </c>
      <c r="H1814" t="s" s="17">
        <v>1944</v>
      </c>
      <c r="I1814" s="19">
        <f>----I1815</f>
        <v>0</v>
      </c>
      <c r="J1814" s="21">
        <v>3</v>
      </c>
      <c r="K1814" t="s" s="11">
        <v>90</v>
      </c>
    </row>
    <row r="1815" s="13" customFormat="1" ht="13.65" customHeight="1">
      <c r="C1815" t="s" s="17">
        <v>1981</v>
      </c>
      <c r="F1815" t="s" s="11">
        <v>180</v>
      </c>
      <c r="H1815" t="s" s="17">
        <v>1944</v>
      </c>
      <c r="I1815" s="19">
        <f>----I1816</f>
        <v>0</v>
      </c>
      <c r="J1815" s="21">
        <v>3</v>
      </c>
      <c r="K1815" t="s" s="11">
        <v>64</v>
      </c>
    </row>
    <row r="1816" s="13" customFormat="1" ht="13.65" customHeight="1">
      <c r="C1816" t="s" s="17">
        <v>1982</v>
      </c>
      <c r="F1816" t="s" s="11">
        <v>180</v>
      </c>
      <c r="H1816" t="s" s="17">
        <v>1944</v>
      </c>
      <c r="I1816" s="19">
        <f>----I1817</f>
        <v>0</v>
      </c>
      <c r="J1816" s="21">
        <v>3</v>
      </c>
      <c r="K1816" t="s" s="11">
        <v>64</v>
      </c>
    </row>
    <row r="1817" s="13" customFormat="1" ht="13.65" customHeight="1">
      <c r="C1817" t="s" s="17">
        <v>1983</v>
      </c>
      <c r="F1817" t="s" s="11">
        <v>180</v>
      </c>
      <c r="H1817" t="s" s="17">
        <v>1944</v>
      </c>
      <c r="I1817" s="19">
        <f>----I1818</f>
        <v>0</v>
      </c>
      <c r="J1817" s="21">
        <v>3</v>
      </c>
      <c r="K1817" t="s" s="11">
        <v>90</v>
      </c>
    </row>
    <row r="1818" s="13" customFormat="1" ht="13.65" customHeight="1">
      <c r="C1818" t="s" s="17">
        <v>1984</v>
      </c>
      <c r="F1818" t="s" s="11">
        <v>180</v>
      </c>
      <c r="H1818" t="s" s="17">
        <v>1944</v>
      </c>
      <c r="I1818" s="19">
        <f>----I1819</f>
        <v>0</v>
      </c>
      <c r="J1818" s="21">
        <v>3</v>
      </c>
      <c r="K1818" t="s" s="11">
        <v>90</v>
      </c>
    </row>
    <row r="1819" s="13" customFormat="1" ht="13.65" customHeight="1">
      <c r="C1819" t="s" s="17">
        <v>1985</v>
      </c>
      <c r="F1819" t="s" s="11">
        <v>180</v>
      </c>
      <c r="H1819" t="s" s="17">
        <v>1944</v>
      </c>
      <c r="I1819" s="19">
        <f>----I1820</f>
        <v>0</v>
      </c>
      <c r="J1819" s="21">
        <v>3</v>
      </c>
      <c r="K1819" t="s" s="11">
        <v>64</v>
      </c>
    </row>
    <row r="1820" s="13" customFormat="1" ht="13.65" customHeight="1">
      <c r="C1820" t="s" s="17">
        <v>1986</v>
      </c>
      <c r="F1820" t="s" s="11">
        <v>180</v>
      </c>
      <c r="H1820" t="s" s="17">
        <v>1944</v>
      </c>
      <c r="I1820" s="19">
        <f>----I1821</f>
        <v>0</v>
      </c>
      <c r="J1820" s="21">
        <v>3</v>
      </c>
      <c r="K1820" t="s" s="11">
        <v>64</v>
      </c>
    </row>
    <row r="1821" s="13" customFormat="1" ht="13.65" customHeight="1">
      <c r="C1821" t="s" s="17">
        <v>1987</v>
      </c>
      <c r="F1821" t="s" s="11">
        <v>180</v>
      </c>
      <c r="H1821" t="s" s="17">
        <v>1944</v>
      </c>
      <c r="I1821" s="19">
        <f>----I1822</f>
        <v>0</v>
      </c>
      <c r="J1821" s="21">
        <v>3</v>
      </c>
      <c r="K1821" t="s" s="11">
        <v>64</v>
      </c>
    </row>
    <row r="1822" s="13" customFormat="1" ht="13.65" customHeight="1">
      <c r="C1822" t="s" s="17">
        <v>1988</v>
      </c>
      <c r="F1822" t="s" s="11">
        <v>180</v>
      </c>
      <c r="H1822" t="s" s="17">
        <v>1944</v>
      </c>
      <c r="I1822" s="19">
        <f>----I1823</f>
        <v>0</v>
      </c>
      <c r="J1822" s="21">
        <v>3</v>
      </c>
      <c r="K1822" t="s" s="11">
        <v>90</v>
      </c>
    </row>
    <row r="1823" s="13" customFormat="1" ht="13.65" customHeight="1">
      <c r="C1823" t="s" s="17">
        <v>1989</v>
      </c>
      <c r="F1823" t="s" s="11">
        <v>194</v>
      </c>
      <c r="H1823" t="s" s="17">
        <v>1944</v>
      </c>
      <c r="I1823" s="19">
        <f>----I1824</f>
        <v>0</v>
      </c>
      <c r="J1823" s="21">
        <v>3</v>
      </c>
      <c r="K1823" t="s" s="11">
        <v>90</v>
      </c>
    </row>
    <row r="1824" s="13" customFormat="1" ht="13.65" customHeight="1">
      <c r="C1824" t="s" s="17">
        <v>1990</v>
      </c>
      <c r="F1824" t="s" s="11">
        <v>272</v>
      </c>
      <c r="H1824" t="s" s="17">
        <v>1944</v>
      </c>
      <c r="I1824" s="19">
        <f>----I1825</f>
        <v>0</v>
      </c>
      <c r="J1824" s="21">
        <v>3</v>
      </c>
      <c r="K1824" t="s" s="11">
        <v>90</v>
      </c>
    </row>
    <row r="1825" s="13" customFormat="1" ht="13.65" customHeight="1">
      <c r="C1825" t="s" s="17">
        <v>1991</v>
      </c>
      <c r="F1825" t="s" s="11">
        <v>298</v>
      </c>
      <c r="H1825" t="s" s="17">
        <v>1944</v>
      </c>
      <c r="I1825" s="19">
        <f>----I1826</f>
        <v>0</v>
      </c>
      <c r="J1825" s="21">
        <v>3</v>
      </c>
      <c r="K1825" t="s" s="11">
        <v>90</v>
      </c>
    </row>
    <row r="1826" s="13" customFormat="1" ht="13.65" customHeight="1">
      <c r="C1826" t="s" s="17">
        <v>1992</v>
      </c>
      <c r="F1826" t="s" s="11">
        <v>298</v>
      </c>
      <c r="H1826" t="s" s="17">
        <v>1944</v>
      </c>
      <c r="I1826" s="19">
        <f>----I1827</f>
        <v>0</v>
      </c>
      <c r="J1826" s="21">
        <v>3</v>
      </c>
      <c r="K1826" t="s" s="11">
        <v>90</v>
      </c>
    </row>
    <row r="1827" s="13" customFormat="1" ht="13.65" customHeight="1">
      <c r="C1827" t="s" s="17">
        <v>1993</v>
      </c>
      <c r="F1827" t="s" s="11">
        <v>298</v>
      </c>
      <c r="H1827" t="s" s="17">
        <v>1944</v>
      </c>
      <c r="I1827" s="19">
        <f>----I1828</f>
        <v>0</v>
      </c>
      <c r="J1827" s="21">
        <v>3</v>
      </c>
      <c r="K1827" t="s" s="11">
        <v>90</v>
      </c>
    </row>
    <row r="1828" s="13" customFormat="1" ht="13.65" customHeight="1">
      <c r="C1828" t="s" s="17">
        <v>1994</v>
      </c>
      <c r="F1828" t="s" s="11">
        <v>298</v>
      </c>
      <c r="H1828" t="s" s="17">
        <v>1944</v>
      </c>
      <c r="I1828" s="19">
        <f>----I1829</f>
        <v>0</v>
      </c>
      <c r="J1828" s="21">
        <v>4</v>
      </c>
      <c r="K1828" t="s" s="11">
        <v>90</v>
      </c>
    </row>
    <row r="1829" s="13" customFormat="1" ht="13.65" customHeight="1">
      <c r="C1829" t="s" s="17">
        <v>1995</v>
      </c>
      <c r="F1829" t="s" s="11">
        <v>298</v>
      </c>
      <c r="H1829" t="s" s="17">
        <v>1944</v>
      </c>
      <c r="I1829" s="19">
        <f>----I1830</f>
        <v>0</v>
      </c>
      <c r="J1829" s="21">
        <v>3</v>
      </c>
      <c r="K1829" t="s" s="11">
        <v>90</v>
      </c>
    </row>
    <row r="1830" s="13" customFormat="1" ht="13.65" customHeight="1">
      <c r="C1830" t="s" s="17">
        <v>1996</v>
      </c>
      <c r="F1830" t="s" s="11">
        <v>298</v>
      </c>
      <c r="H1830" t="s" s="17">
        <v>1944</v>
      </c>
      <c r="I1830" s="19">
        <f>----I1831</f>
        <v>0</v>
      </c>
      <c r="J1830" s="21">
        <v>3</v>
      </c>
      <c r="K1830" t="s" s="11">
        <v>90</v>
      </c>
    </row>
    <row r="1831" s="13" customFormat="1" ht="13.65" customHeight="1">
      <c r="C1831" t="s" s="17">
        <v>1997</v>
      </c>
      <c r="F1831" t="s" s="11">
        <v>298</v>
      </c>
      <c r="H1831" t="s" s="17">
        <v>1944</v>
      </c>
      <c r="I1831" s="19">
        <f>----I1832</f>
        <v>0</v>
      </c>
      <c r="J1831" s="21">
        <v>3</v>
      </c>
      <c r="K1831" t="s" s="11">
        <v>90</v>
      </c>
    </row>
    <row r="1832" s="13" customFormat="1" ht="13.65" customHeight="1">
      <c r="C1832" t="s" s="17">
        <v>1998</v>
      </c>
      <c r="F1832" t="s" s="11">
        <v>298</v>
      </c>
      <c r="H1832" t="s" s="17">
        <v>1944</v>
      </c>
      <c r="I1832" s="19">
        <f>----I1833</f>
        <v>0</v>
      </c>
      <c r="J1832" s="21">
        <v>3</v>
      </c>
      <c r="K1832" t="s" s="11">
        <v>90</v>
      </c>
    </row>
    <row r="1833" s="13" customFormat="1" ht="13.65" customHeight="1">
      <c r="C1833" t="s" s="17">
        <v>1999</v>
      </c>
      <c r="F1833" t="s" s="11">
        <v>298</v>
      </c>
      <c r="H1833" t="s" s="17">
        <v>1944</v>
      </c>
      <c r="I1833" s="19">
        <f>----I1834</f>
        <v>0</v>
      </c>
      <c r="J1833" s="21">
        <v>3</v>
      </c>
      <c r="K1833" t="s" s="11">
        <v>90</v>
      </c>
    </row>
    <row r="1834" s="13" customFormat="1" ht="13.65" customHeight="1">
      <c r="C1834" t="s" s="17">
        <v>2000</v>
      </c>
      <c r="F1834" t="s" s="11">
        <v>298</v>
      </c>
      <c r="H1834" t="s" s="17">
        <v>1944</v>
      </c>
      <c r="I1834" s="19">
        <f>----I1835</f>
        <v>0</v>
      </c>
      <c r="J1834" s="21">
        <v>3</v>
      </c>
      <c r="K1834" t="s" s="11">
        <v>90</v>
      </c>
    </row>
    <row r="1835" s="13" customFormat="1" ht="13.65" customHeight="1">
      <c r="C1835" t="s" s="17">
        <v>2001</v>
      </c>
      <c r="F1835" t="s" s="11">
        <v>298</v>
      </c>
      <c r="H1835" t="s" s="17">
        <v>1944</v>
      </c>
      <c r="I1835" s="19">
        <f>----I1836</f>
        <v>0</v>
      </c>
      <c r="J1835" s="21">
        <v>3</v>
      </c>
      <c r="K1835" t="s" s="11">
        <v>90</v>
      </c>
    </row>
    <row r="1836" s="13" customFormat="1" ht="13.65" customHeight="1">
      <c r="C1836" t="s" s="17">
        <v>2002</v>
      </c>
      <c r="F1836" t="s" s="11">
        <v>298</v>
      </c>
      <c r="H1836" t="s" s="17">
        <v>1944</v>
      </c>
      <c r="I1836" s="19">
        <f>----I1837</f>
        <v>0</v>
      </c>
      <c r="J1836" s="21">
        <v>3</v>
      </c>
      <c r="K1836" t="s" s="11">
        <v>90</v>
      </c>
    </row>
    <row r="1837" s="13" customFormat="1" ht="13.65" customHeight="1">
      <c r="C1837" t="s" s="17">
        <v>2003</v>
      </c>
      <c r="F1837" t="s" s="11">
        <v>298</v>
      </c>
      <c r="H1837" t="s" s="17">
        <v>1944</v>
      </c>
      <c r="I1837" s="19">
        <f>----I1838</f>
        <v>0</v>
      </c>
      <c r="J1837" s="21">
        <v>4</v>
      </c>
      <c r="K1837" t="s" s="11">
        <v>90</v>
      </c>
    </row>
    <row r="1838" s="13" customFormat="1" ht="13.65" customHeight="1">
      <c r="C1838" t="s" s="17">
        <v>2004</v>
      </c>
      <c r="F1838" t="s" s="11">
        <v>298</v>
      </c>
      <c r="H1838" t="s" s="17">
        <v>1944</v>
      </c>
      <c r="I1838" s="19">
        <f>----I1839</f>
        <v>0</v>
      </c>
      <c r="J1838" s="21">
        <v>3</v>
      </c>
      <c r="K1838" t="s" s="11">
        <v>90</v>
      </c>
    </row>
    <row r="1839" s="13" customFormat="1" ht="13.65" customHeight="1">
      <c r="C1839" t="s" s="17">
        <v>2005</v>
      </c>
      <c r="F1839" t="s" s="11">
        <v>298</v>
      </c>
      <c r="H1839" t="s" s="17">
        <v>1944</v>
      </c>
      <c r="I1839" s="19">
        <f>----I1840</f>
        <v>0</v>
      </c>
      <c r="J1839" s="21">
        <v>3</v>
      </c>
      <c r="K1839" t="s" s="11">
        <v>90</v>
      </c>
    </row>
    <row r="1840" s="13" customFormat="1" ht="13.65" customHeight="1">
      <c r="C1840" t="s" s="17">
        <v>2006</v>
      </c>
      <c r="F1840" t="s" s="11">
        <v>298</v>
      </c>
      <c r="H1840" t="s" s="17">
        <v>1944</v>
      </c>
      <c r="I1840" s="19">
        <f>----I1841</f>
        <v>0</v>
      </c>
      <c r="J1840" s="21">
        <v>3</v>
      </c>
      <c r="K1840" t="s" s="11">
        <v>90</v>
      </c>
    </row>
    <row r="1841" s="13" customFormat="1" ht="13.65" customHeight="1">
      <c r="C1841" t="s" s="17">
        <v>2007</v>
      </c>
      <c r="F1841" t="s" s="11">
        <v>298</v>
      </c>
      <c r="H1841" t="s" s="17">
        <v>1944</v>
      </c>
      <c r="I1841" s="19">
        <f>----I1842</f>
        <v>0</v>
      </c>
      <c r="J1841" s="21">
        <v>4</v>
      </c>
      <c r="K1841" t="s" s="11">
        <v>90</v>
      </c>
    </row>
    <row r="1842" s="13" customFormat="1" ht="13.65" customHeight="1">
      <c r="C1842" t="s" s="17">
        <v>2008</v>
      </c>
      <c r="F1842" t="s" s="11">
        <v>298</v>
      </c>
      <c r="H1842" t="s" s="17">
        <v>1944</v>
      </c>
      <c r="I1842" s="19">
        <f>----I1843</f>
        <v>0</v>
      </c>
      <c r="J1842" s="21">
        <v>3</v>
      </c>
      <c r="K1842" t="s" s="11">
        <v>90</v>
      </c>
    </row>
    <row r="1843" s="13" customFormat="1" ht="13.65" customHeight="1">
      <c r="C1843" t="s" s="17">
        <v>2009</v>
      </c>
      <c r="F1843" t="s" s="11">
        <v>298</v>
      </c>
      <c r="H1843" t="s" s="17">
        <v>1944</v>
      </c>
      <c r="I1843" s="19">
        <f>----I1844</f>
        <v>0</v>
      </c>
      <c r="J1843" s="21">
        <v>3</v>
      </c>
      <c r="K1843" t="s" s="11">
        <v>90</v>
      </c>
    </row>
    <row r="1844" s="13" customFormat="1" ht="13.65" customHeight="1">
      <c r="C1844" t="s" s="17">
        <v>2010</v>
      </c>
      <c r="F1844" t="s" s="11">
        <v>180</v>
      </c>
      <c r="H1844" t="s" s="17">
        <v>1944</v>
      </c>
      <c r="I1844" s="19">
        <f>----I1845</f>
        <v>0</v>
      </c>
      <c r="J1844" s="21">
        <v>3</v>
      </c>
      <c r="K1844" t="s" s="11">
        <v>90</v>
      </c>
    </row>
    <row r="1845" s="13" customFormat="1" ht="13.65" customHeight="1">
      <c r="C1845" t="s" s="17">
        <v>2011</v>
      </c>
      <c r="F1845" t="s" s="11">
        <v>180</v>
      </c>
      <c r="H1845" t="s" s="17">
        <v>1944</v>
      </c>
      <c r="I1845" s="19">
        <f>----I1846</f>
        <v>0</v>
      </c>
      <c r="J1845" s="21">
        <v>3</v>
      </c>
      <c r="K1845" t="s" s="11">
        <v>64</v>
      </c>
    </row>
    <row r="1846" s="13" customFormat="1" ht="13.65" customHeight="1">
      <c r="C1846" t="s" s="17">
        <v>2012</v>
      </c>
      <c r="F1846" t="s" s="11">
        <v>180</v>
      </c>
      <c r="H1846" t="s" s="17">
        <v>1944</v>
      </c>
      <c r="I1846" s="19">
        <f>----I1847</f>
        <v>0</v>
      </c>
      <c r="J1846" s="21">
        <v>3</v>
      </c>
      <c r="K1846" t="s" s="11">
        <v>64</v>
      </c>
    </row>
    <row r="1847" s="13" customFormat="1" ht="13.65" customHeight="1">
      <c r="C1847" t="s" s="17">
        <v>2013</v>
      </c>
      <c r="F1847" t="s" s="11">
        <v>180</v>
      </c>
      <c r="H1847" t="s" s="17">
        <v>1944</v>
      </c>
      <c r="I1847" s="19">
        <f>----I1848</f>
        <v>0</v>
      </c>
      <c r="J1847" s="21">
        <v>3</v>
      </c>
      <c r="K1847" t="s" s="11">
        <v>90</v>
      </c>
    </row>
    <row r="1848" s="13" customFormat="1" ht="13.65" customHeight="1">
      <c r="C1848" t="s" s="17">
        <v>2014</v>
      </c>
      <c r="F1848" t="s" s="11">
        <v>180</v>
      </c>
      <c r="H1848" t="s" s="17">
        <v>2015</v>
      </c>
      <c r="I1848" s="19">
        <f>----I1849</f>
        <v>0</v>
      </c>
      <c r="J1848" s="21">
        <v>3</v>
      </c>
      <c r="K1848" t="s" s="11">
        <v>90</v>
      </c>
    </row>
    <row r="1849" s="13" customFormat="1" ht="13.65" customHeight="1">
      <c r="C1849" t="s" s="17">
        <v>2016</v>
      </c>
      <c r="F1849" t="s" s="11">
        <v>180</v>
      </c>
      <c r="H1849" t="s" s="17">
        <v>2015</v>
      </c>
      <c r="I1849" s="19">
        <f>----I1850</f>
        <v>0</v>
      </c>
      <c r="J1849" s="21">
        <v>3</v>
      </c>
      <c r="K1849" t="s" s="11">
        <v>64</v>
      </c>
    </row>
    <row r="1850" s="13" customFormat="1" ht="13.65" customHeight="1">
      <c r="C1850" t="s" s="17">
        <v>2017</v>
      </c>
      <c r="F1850" t="s" s="11">
        <v>180</v>
      </c>
      <c r="H1850" t="s" s="17">
        <v>2015</v>
      </c>
      <c r="I1850" s="19">
        <f>----I1851</f>
        <v>0</v>
      </c>
      <c r="J1850" s="21">
        <v>3</v>
      </c>
      <c r="K1850" t="s" s="11">
        <v>90</v>
      </c>
    </row>
    <row r="1851" s="13" customFormat="1" ht="13.65" customHeight="1">
      <c r="C1851" t="s" s="17">
        <v>2018</v>
      </c>
      <c r="F1851" t="s" s="11">
        <v>180</v>
      </c>
      <c r="H1851" t="s" s="17">
        <v>2015</v>
      </c>
      <c r="I1851" s="19">
        <f>----I1852</f>
        <v>0</v>
      </c>
      <c r="J1851" s="21">
        <v>3</v>
      </c>
      <c r="K1851" t="s" s="11">
        <v>90</v>
      </c>
    </row>
    <row r="1852" s="13" customFormat="1" ht="13.65" customHeight="1">
      <c r="C1852" t="s" s="17">
        <v>2019</v>
      </c>
      <c r="F1852" t="s" s="11">
        <v>192</v>
      </c>
      <c r="H1852" t="s" s="17">
        <v>2015</v>
      </c>
      <c r="I1852" s="19">
        <f>----I1853</f>
        <v>0</v>
      </c>
      <c r="J1852" s="21">
        <v>3</v>
      </c>
      <c r="K1852" t="s" s="11">
        <v>90</v>
      </c>
    </row>
    <row r="1853" s="13" customFormat="1" ht="13.65" customHeight="1">
      <c r="C1853" t="s" s="17">
        <v>2020</v>
      </c>
      <c r="F1853" t="s" s="11">
        <v>192</v>
      </c>
      <c r="H1853" t="s" s="17">
        <v>2015</v>
      </c>
      <c r="I1853" s="19">
        <f>----I1854</f>
        <v>0</v>
      </c>
      <c r="J1853" s="21">
        <v>3</v>
      </c>
      <c r="K1853" t="s" s="11">
        <v>90</v>
      </c>
    </row>
    <row r="1854" s="13" customFormat="1" ht="13.65" customHeight="1">
      <c r="C1854" t="s" s="17">
        <v>2021</v>
      </c>
      <c r="F1854" t="s" s="11">
        <v>1143</v>
      </c>
      <c r="H1854" t="s" s="17">
        <v>2015</v>
      </c>
      <c r="I1854" s="19">
        <f>----I1855</f>
        <v>0</v>
      </c>
      <c r="J1854" s="21">
        <v>3</v>
      </c>
      <c r="K1854" t="s" s="11">
        <v>64</v>
      </c>
    </row>
    <row r="1855" s="13" customFormat="1" ht="13.65" customHeight="1">
      <c r="C1855" t="s" s="17">
        <v>2022</v>
      </c>
      <c r="F1855" t="s" s="11">
        <v>180</v>
      </c>
      <c r="H1855" t="s" s="17">
        <v>2015</v>
      </c>
      <c r="I1855" s="19">
        <f>----I1856</f>
        <v>0</v>
      </c>
      <c r="J1855" s="21">
        <v>3</v>
      </c>
      <c r="K1855" t="s" s="11">
        <v>90</v>
      </c>
    </row>
    <row r="1856" s="13" customFormat="1" ht="13.65" customHeight="1">
      <c r="C1856" t="s" s="17">
        <v>2023</v>
      </c>
      <c r="F1856" t="s" s="11">
        <v>192</v>
      </c>
      <c r="H1856" t="s" s="17">
        <v>2015</v>
      </c>
      <c r="I1856" s="19">
        <f>----I1857</f>
        <v>0</v>
      </c>
      <c r="J1856" s="21">
        <v>3</v>
      </c>
      <c r="K1856" t="s" s="11">
        <v>90</v>
      </c>
    </row>
    <row r="1857" s="13" customFormat="1" ht="13.65" customHeight="1">
      <c r="C1857" t="s" s="17">
        <v>2024</v>
      </c>
      <c r="F1857" t="s" s="11">
        <v>194</v>
      </c>
      <c r="H1857" t="s" s="17">
        <v>2015</v>
      </c>
      <c r="I1857" s="19">
        <f>----I1858</f>
        <v>0</v>
      </c>
      <c r="J1857" s="21">
        <v>3</v>
      </c>
      <c r="K1857" t="s" s="11">
        <v>90</v>
      </c>
    </row>
    <row r="1858" s="13" customFormat="1" ht="13.65" customHeight="1">
      <c r="C1858" t="s" s="17">
        <v>2025</v>
      </c>
      <c r="F1858" t="s" s="11">
        <v>196</v>
      </c>
      <c r="H1858" t="s" s="17">
        <v>2015</v>
      </c>
      <c r="I1858" s="19">
        <f>----I1859</f>
        <v>0</v>
      </c>
      <c r="J1858" s="21">
        <v>4</v>
      </c>
      <c r="K1858" t="s" s="11">
        <v>64</v>
      </c>
    </row>
    <row r="1859" s="13" customFormat="1" ht="13.65" customHeight="1">
      <c r="C1859" t="s" s="17">
        <v>2026</v>
      </c>
      <c r="F1859" t="s" s="11">
        <v>180</v>
      </c>
      <c r="H1859" t="s" s="17">
        <v>2015</v>
      </c>
      <c r="I1859" s="19">
        <f>----I1860</f>
        <v>0</v>
      </c>
      <c r="J1859" s="21">
        <v>3</v>
      </c>
      <c r="K1859" t="s" s="11">
        <v>90</v>
      </c>
    </row>
    <row r="1860" s="13" customFormat="1" ht="13.65" customHeight="1">
      <c r="C1860" t="s" s="17">
        <v>2027</v>
      </c>
      <c r="F1860" t="s" s="11">
        <v>180</v>
      </c>
      <c r="H1860" t="s" s="17">
        <v>2015</v>
      </c>
      <c r="I1860" s="19">
        <f>----I1861</f>
        <v>0</v>
      </c>
      <c r="J1860" s="21">
        <v>3</v>
      </c>
      <c r="K1860" t="s" s="11">
        <v>64</v>
      </c>
    </row>
    <row r="1861" s="13" customFormat="1" ht="13.65" customHeight="1">
      <c r="C1861" t="s" s="17">
        <v>2028</v>
      </c>
      <c r="F1861" t="s" s="11">
        <v>180</v>
      </c>
      <c r="H1861" t="s" s="17">
        <v>2015</v>
      </c>
      <c r="I1861" s="19">
        <f>----I1862</f>
        <v>0</v>
      </c>
      <c r="J1861" s="21">
        <v>3</v>
      </c>
      <c r="K1861" t="s" s="11">
        <v>90</v>
      </c>
    </row>
    <row r="1862" s="13" customFormat="1" ht="13.65" customHeight="1">
      <c r="C1862" t="s" s="17">
        <v>2029</v>
      </c>
      <c r="F1862" t="s" s="11">
        <v>180</v>
      </c>
      <c r="H1862" t="s" s="17">
        <v>2015</v>
      </c>
      <c r="I1862" s="19">
        <f>----I1863</f>
        <v>0</v>
      </c>
      <c r="J1862" s="21">
        <v>3</v>
      </c>
      <c r="K1862" t="s" s="11">
        <v>90</v>
      </c>
    </row>
    <row r="1863" s="13" customFormat="1" ht="13.65" customHeight="1">
      <c r="C1863" t="s" s="17">
        <v>2030</v>
      </c>
      <c r="F1863" t="s" s="11">
        <v>196</v>
      </c>
      <c r="H1863" t="s" s="17">
        <v>2015</v>
      </c>
      <c r="I1863" s="19">
        <f>----I1864</f>
        <v>0</v>
      </c>
      <c r="J1863" s="21">
        <v>3</v>
      </c>
      <c r="K1863" t="s" s="11">
        <v>60</v>
      </c>
    </row>
    <row r="1864" s="13" customFormat="1" ht="13.65" customHeight="1">
      <c r="C1864" t="s" s="17">
        <v>2031</v>
      </c>
      <c r="F1864" t="s" s="11">
        <v>192</v>
      </c>
      <c r="H1864" t="s" s="17">
        <v>2015</v>
      </c>
      <c r="I1864" s="19">
        <f>----I1865</f>
        <v>0</v>
      </c>
      <c r="J1864" s="21">
        <v>4</v>
      </c>
      <c r="K1864" t="s" s="11">
        <v>90</v>
      </c>
    </row>
    <row r="1865" s="13" customFormat="1" ht="13.65" customHeight="1">
      <c r="C1865" t="s" s="17">
        <v>2032</v>
      </c>
      <c r="F1865" t="s" s="11">
        <v>196</v>
      </c>
      <c r="H1865" t="s" s="17">
        <v>501</v>
      </c>
      <c r="I1865" s="19">
        <f>----I1866</f>
        <v>0</v>
      </c>
      <c r="J1865" s="21">
        <v>4</v>
      </c>
      <c r="K1865" t="s" s="11">
        <v>60</v>
      </c>
    </row>
    <row r="1866" s="13" customFormat="1" ht="13.65" customHeight="1">
      <c r="C1866" t="s" s="17">
        <v>2033</v>
      </c>
      <c r="F1866" t="s" s="11">
        <v>180</v>
      </c>
      <c r="H1866" t="s" s="17">
        <v>501</v>
      </c>
      <c r="I1866" s="19">
        <f>----I1867</f>
        <v>0</v>
      </c>
      <c r="J1866" s="21">
        <v>3</v>
      </c>
      <c r="K1866" t="s" s="11">
        <v>64</v>
      </c>
    </row>
    <row r="1867" s="13" customFormat="1" ht="13.65" customHeight="1">
      <c r="C1867" t="s" s="17">
        <v>2034</v>
      </c>
      <c r="F1867" t="s" s="11">
        <v>180</v>
      </c>
      <c r="H1867" t="s" s="17">
        <v>501</v>
      </c>
      <c r="I1867" s="19">
        <f>----I1868</f>
        <v>0</v>
      </c>
      <c r="J1867" s="21">
        <v>4</v>
      </c>
      <c r="K1867" t="s" s="11">
        <v>60</v>
      </c>
    </row>
    <row r="1868" s="13" customFormat="1" ht="13.65" customHeight="1">
      <c r="C1868" t="s" s="17">
        <v>2035</v>
      </c>
      <c r="F1868" t="s" s="11">
        <v>180</v>
      </c>
      <c r="H1868" t="s" s="17">
        <v>501</v>
      </c>
      <c r="I1868" s="19">
        <f>----I1869</f>
        <v>0</v>
      </c>
      <c r="J1868" s="21">
        <v>3</v>
      </c>
      <c r="K1868" t="s" s="11">
        <v>64</v>
      </c>
    </row>
    <row r="1869" s="13" customFormat="1" ht="13.65" customHeight="1">
      <c r="C1869" t="s" s="17">
        <v>2036</v>
      </c>
      <c r="F1869" t="s" s="11">
        <v>196</v>
      </c>
      <c r="H1869" t="s" s="17">
        <v>501</v>
      </c>
      <c r="I1869" s="19">
        <f>----I1870</f>
        <v>0</v>
      </c>
      <c r="J1869" s="21">
        <v>4</v>
      </c>
      <c r="K1869" t="s" s="11">
        <v>60</v>
      </c>
    </row>
    <row r="1870" s="13" customFormat="1" ht="13.65" customHeight="1">
      <c r="C1870" t="s" s="17">
        <v>2037</v>
      </c>
      <c r="F1870" t="s" s="11">
        <v>180</v>
      </c>
      <c r="H1870" t="s" s="17">
        <v>501</v>
      </c>
      <c r="I1870" s="19">
        <f>----I1871</f>
        <v>0</v>
      </c>
      <c r="J1870" s="21">
        <v>3</v>
      </c>
      <c r="K1870" t="s" s="11">
        <v>90</v>
      </c>
    </row>
    <row r="1871" s="13" customFormat="1" ht="13.65" customHeight="1">
      <c r="C1871" t="s" s="17">
        <v>2038</v>
      </c>
      <c r="F1871" t="s" s="11">
        <v>180</v>
      </c>
      <c r="H1871" t="s" s="17">
        <v>501</v>
      </c>
      <c r="I1871" s="19">
        <f>----I1872</f>
        <v>0</v>
      </c>
      <c r="J1871" s="21">
        <v>3</v>
      </c>
      <c r="K1871" t="s" s="11">
        <v>90</v>
      </c>
    </row>
    <row r="1872" s="13" customFormat="1" ht="13.65" customHeight="1">
      <c r="C1872" t="s" s="17">
        <v>2039</v>
      </c>
      <c r="F1872" t="s" s="11">
        <v>180</v>
      </c>
      <c r="H1872" t="s" s="17">
        <v>501</v>
      </c>
      <c r="I1872" s="19">
        <f>----I1873</f>
        <v>0</v>
      </c>
      <c r="J1872" s="21">
        <v>3</v>
      </c>
      <c r="K1872" t="s" s="11">
        <v>90</v>
      </c>
    </row>
    <row r="1873" s="13" customFormat="1" ht="13.65" customHeight="1">
      <c r="C1873" t="s" s="17">
        <v>2040</v>
      </c>
      <c r="F1873" t="s" s="11">
        <v>196</v>
      </c>
      <c r="H1873" t="s" s="17">
        <v>501</v>
      </c>
      <c r="I1873" s="19">
        <f>----I1874</f>
        <v>0</v>
      </c>
      <c r="J1873" s="21">
        <v>4</v>
      </c>
      <c r="K1873" t="s" s="11">
        <v>60</v>
      </c>
    </row>
    <row r="1874" s="13" customFormat="1" ht="13.65" customHeight="1">
      <c r="C1874" t="s" s="17">
        <v>2041</v>
      </c>
      <c r="F1874" t="s" s="11">
        <v>194</v>
      </c>
      <c r="H1874" t="s" s="17">
        <v>501</v>
      </c>
      <c r="I1874" s="19">
        <f>----I1875</f>
        <v>0</v>
      </c>
      <c r="J1874" s="21">
        <v>3</v>
      </c>
      <c r="K1874" t="s" s="11">
        <v>90</v>
      </c>
    </row>
    <row r="1875" s="13" customFormat="1" ht="13.65" customHeight="1">
      <c r="C1875" t="s" s="17">
        <v>2042</v>
      </c>
      <c r="F1875" t="s" s="11">
        <v>180</v>
      </c>
      <c r="H1875" t="s" s="17">
        <v>501</v>
      </c>
      <c r="I1875" s="19">
        <f>----I1876</f>
        <v>0</v>
      </c>
      <c r="J1875" s="21">
        <v>3</v>
      </c>
      <c r="K1875" t="s" s="11">
        <v>90</v>
      </c>
    </row>
    <row r="1876" s="13" customFormat="1" ht="13.65" customHeight="1">
      <c r="C1876" t="s" s="17">
        <v>2043</v>
      </c>
      <c r="F1876" t="s" s="11">
        <v>180</v>
      </c>
      <c r="H1876" t="s" s="17">
        <v>501</v>
      </c>
      <c r="I1876" s="19">
        <f>----I1877</f>
        <v>0</v>
      </c>
      <c r="J1876" s="21">
        <v>3</v>
      </c>
      <c r="K1876" t="s" s="11">
        <v>90</v>
      </c>
    </row>
    <row r="1877" s="13" customFormat="1" ht="13.65" customHeight="1">
      <c r="C1877" t="s" s="17">
        <v>2044</v>
      </c>
      <c r="F1877" t="s" s="11">
        <v>180</v>
      </c>
      <c r="H1877" t="s" s="17">
        <v>501</v>
      </c>
      <c r="I1877" s="19">
        <f>----I1878</f>
        <v>0</v>
      </c>
      <c r="J1877" s="21">
        <v>3</v>
      </c>
      <c r="K1877" t="s" s="11">
        <v>64</v>
      </c>
    </row>
    <row r="1878" s="13" customFormat="1" ht="13.65" customHeight="1">
      <c r="C1878" t="s" s="17">
        <v>2045</v>
      </c>
      <c r="F1878" t="s" s="11">
        <v>180</v>
      </c>
      <c r="H1878" t="s" s="17">
        <v>501</v>
      </c>
      <c r="I1878" s="19">
        <f>----I1879</f>
        <v>0</v>
      </c>
      <c r="J1878" s="21">
        <v>3</v>
      </c>
      <c r="K1878" t="s" s="11">
        <v>90</v>
      </c>
    </row>
    <row r="1879" s="13" customFormat="1" ht="13.65" customHeight="1">
      <c r="C1879" t="s" s="17">
        <v>2046</v>
      </c>
      <c r="F1879" t="s" s="11">
        <v>180</v>
      </c>
      <c r="H1879" t="s" s="17">
        <v>501</v>
      </c>
      <c r="I1879" s="19">
        <f>----I1880</f>
        <v>0</v>
      </c>
      <c r="J1879" s="21">
        <v>3</v>
      </c>
      <c r="K1879" t="s" s="11">
        <v>90</v>
      </c>
    </row>
    <row r="1880" s="13" customFormat="1" ht="13.65" customHeight="1">
      <c r="C1880" t="s" s="17">
        <v>2047</v>
      </c>
      <c r="F1880" t="s" s="11">
        <v>180</v>
      </c>
      <c r="H1880" t="s" s="17">
        <v>501</v>
      </c>
      <c r="I1880" s="19">
        <f>----I1881</f>
        <v>0</v>
      </c>
      <c r="J1880" s="21">
        <v>3</v>
      </c>
      <c r="K1880" t="s" s="11">
        <v>90</v>
      </c>
    </row>
    <row r="1881" s="13" customFormat="1" ht="13.65" customHeight="1">
      <c r="C1881" t="s" s="17">
        <v>2048</v>
      </c>
      <c r="F1881" t="s" s="11">
        <v>196</v>
      </c>
      <c r="H1881" t="s" s="17">
        <v>501</v>
      </c>
      <c r="I1881" s="19">
        <f>----I1882</f>
        <v>0</v>
      </c>
      <c r="J1881" s="21">
        <v>4</v>
      </c>
      <c r="K1881" t="s" s="11">
        <v>64</v>
      </c>
    </row>
    <row r="1882" s="13" customFormat="1" ht="13.65" customHeight="1">
      <c r="C1882" t="s" s="17">
        <v>2049</v>
      </c>
      <c r="F1882" t="s" s="11">
        <v>194</v>
      </c>
      <c r="H1882" t="s" s="17">
        <v>501</v>
      </c>
      <c r="I1882" s="19">
        <f>----I1883</f>
        <v>0</v>
      </c>
      <c r="J1882" s="21">
        <v>4</v>
      </c>
      <c r="K1882" t="s" s="11">
        <v>90</v>
      </c>
    </row>
    <row r="1883" s="13" customFormat="1" ht="13.65" customHeight="1">
      <c r="C1883" t="s" s="11">
        <v>2050</v>
      </c>
      <c r="F1883" t="s" s="11">
        <v>298</v>
      </c>
      <c r="H1883" t="s" s="11">
        <v>592</v>
      </c>
      <c r="I1883" s="19">
        <f>----I1884</f>
        <v>0</v>
      </c>
      <c r="J1883" s="21">
        <v>3</v>
      </c>
      <c r="K1883" t="s" s="11">
        <v>90</v>
      </c>
    </row>
    <row r="1884" s="13" customFormat="1" ht="13.65" customHeight="1">
      <c r="C1884" t="s" s="11">
        <v>2051</v>
      </c>
      <c r="F1884" t="s" s="11">
        <v>298</v>
      </c>
      <c r="H1884" t="s" s="11">
        <v>592</v>
      </c>
      <c r="I1884" s="19">
        <f>----I1885</f>
        <v>0</v>
      </c>
      <c r="J1884" s="21">
        <v>4</v>
      </c>
      <c r="K1884" t="s" s="11">
        <v>90</v>
      </c>
    </row>
    <row r="1885" s="13" customFormat="1" ht="13.65" customHeight="1">
      <c r="C1885" t="s" s="11">
        <v>2052</v>
      </c>
      <c r="F1885" t="s" s="11">
        <v>298</v>
      </c>
      <c r="H1885" t="s" s="11">
        <v>592</v>
      </c>
      <c r="I1885" s="19">
        <f>----I1886</f>
        <v>0</v>
      </c>
      <c r="J1885" s="21">
        <v>3</v>
      </c>
      <c r="K1885" t="s" s="11">
        <v>90</v>
      </c>
    </row>
    <row r="1886" s="13" customFormat="1" ht="13.65" customHeight="1">
      <c r="C1886" t="s" s="11">
        <v>2053</v>
      </c>
      <c r="F1886" t="s" s="11">
        <v>298</v>
      </c>
      <c r="H1886" t="s" s="11">
        <v>592</v>
      </c>
      <c r="I1886" s="19">
        <f>----I1887</f>
        <v>0</v>
      </c>
      <c r="J1886" s="21">
        <v>3</v>
      </c>
      <c r="K1886" t="s" s="11">
        <v>90</v>
      </c>
    </row>
    <row r="1887" s="13" customFormat="1" ht="13.65" customHeight="1">
      <c r="C1887" t="s" s="11">
        <v>2054</v>
      </c>
      <c r="F1887" t="s" s="11">
        <v>298</v>
      </c>
      <c r="H1887" t="s" s="11">
        <v>592</v>
      </c>
      <c r="I1887" s="19">
        <f>----I1888</f>
        <v>0</v>
      </c>
      <c r="J1887" s="21">
        <v>3</v>
      </c>
      <c r="K1887" t="s" s="11">
        <v>90</v>
      </c>
    </row>
    <row r="1888" s="13" customFormat="1" ht="13.65" customHeight="1">
      <c r="C1888" t="s" s="11">
        <v>2055</v>
      </c>
      <c r="F1888" t="s" s="11">
        <v>298</v>
      </c>
      <c r="H1888" t="s" s="11">
        <v>592</v>
      </c>
      <c r="I1888" s="19">
        <f>----I1889</f>
        <v>0</v>
      </c>
      <c r="J1888" s="21">
        <v>4</v>
      </c>
      <c r="K1888" t="s" s="11">
        <v>90</v>
      </c>
    </row>
    <row r="1889" s="13" customFormat="1" ht="13.65" customHeight="1">
      <c r="C1889" t="s" s="11">
        <v>2056</v>
      </c>
      <c r="F1889" t="s" s="11">
        <v>298</v>
      </c>
      <c r="H1889" t="s" s="11">
        <v>592</v>
      </c>
      <c r="I1889" s="19">
        <f>----I1890</f>
        <v>0</v>
      </c>
      <c r="J1889" s="21">
        <v>3</v>
      </c>
      <c r="K1889" t="s" s="11">
        <v>90</v>
      </c>
    </row>
    <row r="1890" s="13" customFormat="1" ht="13.65" customHeight="1">
      <c r="C1890" t="s" s="11">
        <v>2057</v>
      </c>
      <c r="F1890" t="s" s="11">
        <v>298</v>
      </c>
      <c r="H1890" t="s" s="11">
        <v>592</v>
      </c>
      <c r="I1890" s="19">
        <f>----I1891</f>
        <v>0</v>
      </c>
      <c r="J1890" s="21">
        <v>3</v>
      </c>
      <c r="K1890" t="s" s="11">
        <v>90</v>
      </c>
    </row>
    <row r="1891" s="13" customFormat="1" ht="13.65" customHeight="1">
      <c r="C1891" t="s" s="11">
        <v>2058</v>
      </c>
      <c r="F1891" t="s" s="11">
        <v>298</v>
      </c>
      <c r="H1891" t="s" s="11">
        <v>592</v>
      </c>
      <c r="I1891" s="19">
        <f>----I1892</f>
        <v>0</v>
      </c>
      <c r="J1891" s="21">
        <v>3</v>
      </c>
      <c r="K1891" t="s" s="11">
        <v>90</v>
      </c>
    </row>
    <row r="1892" s="13" customFormat="1" ht="13.65" customHeight="1">
      <c r="C1892" t="s" s="11">
        <v>2059</v>
      </c>
      <c r="F1892" t="s" s="11">
        <v>298</v>
      </c>
      <c r="H1892" t="s" s="11">
        <v>592</v>
      </c>
      <c r="I1892" s="19">
        <f>----I1893</f>
        <v>0</v>
      </c>
      <c r="J1892" s="21">
        <v>3</v>
      </c>
      <c r="K1892" t="s" s="11">
        <v>90</v>
      </c>
    </row>
    <row r="1893" s="13" customFormat="1" ht="13.65" customHeight="1">
      <c r="C1893" t="s" s="11">
        <v>2060</v>
      </c>
      <c r="F1893" t="s" s="11">
        <v>298</v>
      </c>
      <c r="H1893" t="s" s="11">
        <v>592</v>
      </c>
      <c r="I1893" s="19">
        <f>----I1894</f>
        <v>0</v>
      </c>
      <c r="J1893" s="21">
        <v>3</v>
      </c>
      <c r="K1893" t="s" s="11">
        <v>90</v>
      </c>
    </row>
    <row r="1894" s="13" customFormat="1" ht="13.65" customHeight="1">
      <c r="C1894" t="s" s="11">
        <v>2061</v>
      </c>
      <c r="F1894" t="s" s="11">
        <v>298</v>
      </c>
      <c r="H1894" t="s" s="11">
        <v>592</v>
      </c>
      <c r="I1894" s="19">
        <f>----I1895</f>
        <v>0</v>
      </c>
      <c r="J1894" s="21">
        <v>3</v>
      </c>
      <c r="K1894" t="s" s="11">
        <v>90</v>
      </c>
    </row>
    <row r="1895" s="13" customFormat="1" ht="13.65" customHeight="1">
      <c r="C1895" t="s" s="11">
        <v>2062</v>
      </c>
      <c r="F1895" t="s" s="11">
        <v>298</v>
      </c>
      <c r="H1895" t="s" s="11">
        <v>592</v>
      </c>
      <c r="I1895" s="19">
        <f>----I1896</f>
        <v>0</v>
      </c>
      <c r="J1895" s="21">
        <v>3</v>
      </c>
      <c r="K1895" t="s" s="11">
        <v>90</v>
      </c>
    </row>
    <row r="1896" s="13" customFormat="1" ht="13.65" customHeight="1">
      <c r="C1896" t="s" s="11">
        <v>2063</v>
      </c>
      <c r="F1896" t="s" s="11">
        <v>298</v>
      </c>
      <c r="H1896" t="s" s="11">
        <v>592</v>
      </c>
      <c r="I1896" s="19">
        <f>----I1897</f>
        <v>0</v>
      </c>
      <c r="J1896" s="21">
        <v>3</v>
      </c>
      <c r="K1896" t="s" s="11">
        <v>90</v>
      </c>
    </row>
    <row r="1897" s="13" customFormat="1" ht="13.65" customHeight="1">
      <c r="C1897" t="s" s="11">
        <v>2064</v>
      </c>
      <c r="F1897" t="s" s="11">
        <v>298</v>
      </c>
      <c r="H1897" t="s" s="11">
        <v>592</v>
      </c>
      <c r="I1897" s="19">
        <f>----I1898</f>
        <v>0</v>
      </c>
      <c r="J1897" s="21">
        <v>3</v>
      </c>
      <c r="K1897" t="s" s="11">
        <v>90</v>
      </c>
    </row>
    <row r="1898" s="13" customFormat="1" ht="13.65" customHeight="1">
      <c r="C1898" t="s" s="11">
        <v>2065</v>
      </c>
      <c r="F1898" t="s" s="11">
        <v>298</v>
      </c>
      <c r="H1898" t="s" s="11">
        <v>592</v>
      </c>
      <c r="I1898" s="19">
        <f>----I1899</f>
        <v>0</v>
      </c>
      <c r="J1898" s="21">
        <v>3</v>
      </c>
      <c r="K1898" t="s" s="11">
        <v>90</v>
      </c>
    </row>
    <row r="1899" s="13" customFormat="1" ht="13.65" customHeight="1">
      <c r="C1899" t="s" s="11">
        <v>2066</v>
      </c>
      <c r="F1899" t="s" s="11">
        <v>298</v>
      </c>
      <c r="H1899" t="s" s="11">
        <v>592</v>
      </c>
      <c r="I1899" s="19">
        <f>----I1900</f>
        <v>0</v>
      </c>
      <c r="J1899" s="21">
        <v>3</v>
      </c>
      <c r="K1899" t="s" s="11">
        <v>90</v>
      </c>
    </row>
    <row r="1900" s="13" customFormat="1" ht="13.65" customHeight="1">
      <c r="C1900" t="s" s="11">
        <v>2067</v>
      </c>
      <c r="F1900" t="s" s="11">
        <v>298</v>
      </c>
      <c r="H1900" t="s" s="11">
        <v>592</v>
      </c>
      <c r="I1900" s="19">
        <f>----I1901</f>
        <v>0</v>
      </c>
      <c r="J1900" s="21">
        <v>4</v>
      </c>
      <c r="K1900" t="s" s="11">
        <v>90</v>
      </c>
    </row>
    <row r="1901" s="13" customFormat="1" ht="13.65" customHeight="1">
      <c r="C1901" t="s" s="11">
        <v>2068</v>
      </c>
      <c r="F1901" t="s" s="11">
        <v>298</v>
      </c>
      <c r="H1901" t="s" s="11">
        <v>592</v>
      </c>
      <c r="I1901" s="19">
        <f>----I1902</f>
        <v>0</v>
      </c>
      <c r="J1901" s="21">
        <v>3</v>
      </c>
      <c r="K1901" t="s" s="11">
        <v>90</v>
      </c>
    </row>
    <row r="1902" s="13" customFormat="1" ht="13.65" customHeight="1">
      <c r="C1902" t="s" s="11">
        <v>2069</v>
      </c>
      <c r="F1902" t="s" s="11">
        <v>298</v>
      </c>
      <c r="H1902" t="s" s="11">
        <v>592</v>
      </c>
      <c r="I1902" s="19">
        <f>----I1903</f>
        <v>0</v>
      </c>
      <c r="J1902" s="21">
        <v>4</v>
      </c>
      <c r="K1902" t="s" s="11">
        <v>90</v>
      </c>
    </row>
    <row r="1903" s="13" customFormat="1" ht="13.65" customHeight="1">
      <c r="C1903" t="s" s="11">
        <v>2070</v>
      </c>
      <c r="F1903" t="s" s="11">
        <v>298</v>
      </c>
      <c r="H1903" t="s" s="11">
        <v>592</v>
      </c>
      <c r="I1903" s="19">
        <f>----I1904</f>
        <v>0</v>
      </c>
      <c r="J1903" s="21">
        <v>3</v>
      </c>
      <c r="K1903" t="s" s="11">
        <v>90</v>
      </c>
    </row>
    <row r="1904" s="13" customFormat="1" ht="13.65" customHeight="1">
      <c r="C1904" t="s" s="11">
        <v>2071</v>
      </c>
      <c r="F1904" t="s" s="11">
        <v>298</v>
      </c>
      <c r="H1904" t="s" s="11">
        <v>592</v>
      </c>
      <c r="I1904" s="19">
        <f>----I1905</f>
        <v>0</v>
      </c>
      <c r="J1904" s="21">
        <v>3</v>
      </c>
      <c r="K1904" t="s" s="11">
        <v>90</v>
      </c>
    </row>
    <row r="1905" s="13" customFormat="1" ht="13.65" customHeight="1">
      <c r="C1905" t="s" s="11">
        <v>2072</v>
      </c>
      <c r="F1905" t="s" s="11">
        <v>298</v>
      </c>
      <c r="H1905" t="s" s="11">
        <v>592</v>
      </c>
      <c r="I1905" s="19">
        <f>----I1906</f>
        <v>0</v>
      </c>
      <c r="J1905" s="21">
        <v>3</v>
      </c>
      <c r="K1905" t="s" s="11">
        <v>90</v>
      </c>
    </row>
    <row r="1906" s="13" customFormat="1" ht="13.65" customHeight="1">
      <c r="C1906" t="s" s="11">
        <v>2073</v>
      </c>
      <c r="F1906" t="s" s="11">
        <v>298</v>
      </c>
      <c r="H1906" t="s" s="11">
        <v>592</v>
      </c>
      <c r="I1906" s="19">
        <f>----I1907</f>
        <v>0</v>
      </c>
      <c r="J1906" s="21">
        <v>3</v>
      </c>
      <c r="K1906" t="s" s="11">
        <v>90</v>
      </c>
    </row>
    <row r="1907" s="13" customFormat="1" ht="13.65" customHeight="1">
      <c r="C1907" t="s" s="11">
        <v>2074</v>
      </c>
      <c r="F1907" t="s" s="11">
        <v>298</v>
      </c>
      <c r="H1907" t="s" s="11">
        <v>592</v>
      </c>
      <c r="I1907" s="19">
        <f>----I1908</f>
        <v>0</v>
      </c>
      <c r="J1907" s="21">
        <v>3</v>
      </c>
      <c r="K1907" t="s" s="11">
        <v>90</v>
      </c>
    </row>
    <row r="1908" s="13" customFormat="1" ht="13.65" customHeight="1">
      <c r="C1908" t="s" s="11">
        <v>2075</v>
      </c>
      <c r="F1908" t="s" s="11">
        <v>298</v>
      </c>
      <c r="H1908" t="s" s="11">
        <v>592</v>
      </c>
      <c r="I1908" s="19">
        <f>----I1909</f>
        <v>0</v>
      </c>
      <c r="J1908" s="21">
        <v>3</v>
      </c>
      <c r="K1908" t="s" s="11">
        <v>90</v>
      </c>
    </row>
    <row r="1909" s="13" customFormat="1" ht="13.65" customHeight="1">
      <c r="C1909" t="s" s="11">
        <v>2076</v>
      </c>
      <c r="F1909" t="s" s="11">
        <v>298</v>
      </c>
      <c r="H1909" t="s" s="11">
        <v>592</v>
      </c>
      <c r="I1909" s="19">
        <f>----I1910</f>
        <v>0</v>
      </c>
      <c r="J1909" s="21">
        <v>3</v>
      </c>
      <c r="K1909" t="s" s="11">
        <v>90</v>
      </c>
    </row>
    <row r="1910" s="13" customFormat="1" ht="13.65" customHeight="1">
      <c r="C1910" t="s" s="11">
        <v>2077</v>
      </c>
      <c r="F1910" t="s" s="11">
        <v>298</v>
      </c>
      <c r="H1910" t="s" s="11">
        <v>592</v>
      </c>
      <c r="I1910" s="19">
        <f>----I1911</f>
        <v>0</v>
      </c>
      <c r="J1910" s="21">
        <v>3</v>
      </c>
      <c r="K1910" t="s" s="11">
        <v>90</v>
      </c>
    </row>
    <row r="1911" s="13" customFormat="1" ht="13.65" customHeight="1">
      <c r="C1911" t="s" s="11">
        <v>2078</v>
      </c>
      <c r="F1911" t="s" s="11">
        <v>298</v>
      </c>
      <c r="H1911" t="s" s="11">
        <v>592</v>
      </c>
      <c r="I1911" s="19">
        <f>----I1912</f>
        <v>0</v>
      </c>
      <c r="J1911" s="21">
        <v>3</v>
      </c>
      <c r="K1911" t="s" s="11">
        <v>90</v>
      </c>
    </row>
    <row r="1912" s="13" customFormat="1" ht="13.65" customHeight="1">
      <c r="C1912" t="s" s="11">
        <v>2079</v>
      </c>
      <c r="F1912" t="s" s="11">
        <v>298</v>
      </c>
      <c r="H1912" t="s" s="11">
        <v>592</v>
      </c>
      <c r="I1912" s="19">
        <f>----I1913</f>
        <v>0</v>
      </c>
      <c r="J1912" s="21">
        <v>3</v>
      </c>
      <c r="K1912" t="s" s="11">
        <v>90</v>
      </c>
    </row>
    <row r="1913" s="13" customFormat="1" ht="13.65" customHeight="1">
      <c r="C1913" t="s" s="11">
        <v>2080</v>
      </c>
      <c r="F1913" t="s" s="11">
        <v>298</v>
      </c>
      <c r="H1913" t="s" s="11">
        <v>592</v>
      </c>
      <c r="I1913" s="19">
        <f>----I1914</f>
        <v>0</v>
      </c>
      <c r="J1913" s="21">
        <v>4</v>
      </c>
      <c r="K1913" t="s" s="11">
        <v>90</v>
      </c>
    </row>
    <row r="1914" s="13" customFormat="1" ht="13.65" customHeight="1">
      <c r="C1914" t="s" s="11">
        <v>2081</v>
      </c>
      <c r="F1914" t="s" s="11">
        <v>298</v>
      </c>
      <c r="H1914" t="s" s="11">
        <v>592</v>
      </c>
      <c r="I1914" s="19">
        <f>----I1915</f>
        <v>0</v>
      </c>
      <c r="J1914" s="21">
        <v>3</v>
      </c>
      <c r="K1914" t="s" s="11">
        <v>90</v>
      </c>
    </row>
    <row r="1915" s="13" customFormat="1" ht="13.65" customHeight="1">
      <c r="C1915" t="s" s="11">
        <v>2082</v>
      </c>
      <c r="F1915" t="s" s="11">
        <v>298</v>
      </c>
      <c r="H1915" t="s" s="11">
        <v>592</v>
      </c>
      <c r="I1915" s="19">
        <f>----I1916</f>
        <v>0</v>
      </c>
      <c r="J1915" s="21">
        <v>3</v>
      </c>
      <c r="K1915" t="s" s="11">
        <v>90</v>
      </c>
    </row>
    <row r="1916" s="13" customFormat="1" ht="13.65" customHeight="1">
      <c r="C1916" t="s" s="11">
        <v>2083</v>
      </c>
      <c r="F1916" t="s" s="11">
        <v>298</v>
      </c>
      <c r="H1916" t="s" s="11">
        <v>592</v>
      </c>
      <c r="I1916" s="19">
        <f>----I1917</f>
        <v>0</v>
      </c>
      <c r="J1916" s="21">
        <v>3</v>
      </c>
      <c r="K1916" t="s" s="11">
        <v>90</v>
      </c>
    </row>
    <row r="1917" s="13" customFormat="1" ht="13.65" customHeight="1">
      <c r="C1917" t="s" s="11">
        <v>2084</v>
      </c>
      <c r="F1917" t="s" s="11">
        <v>298</v>
      </c>
      <c r="H1917" t="s" s="11">
        <v>592</v>
      </c>
      <c r="I1917" s="19">
        <f>----I1918</f>
        <v>0</v>
      </c>
      <c r="J1917" s="21">
        <v>3</v>
      </c>
      <c r="K1917" t="s" s="11">
        <v>90</v>
      </c>
    </row>
    <row r="1918" s="13" customFormat="1" ht="13.65" customHeight="1">
      <c r="C1918" t="s" s="11">
        <v>2085</v>
      </c>
      <c r="F1918" t="s" s="11">
        <v>298</v>
      </c>
      <c r="H1918" t="s" s="11">
        <v>592</v>
      </c>
      <c r="I1918" s="19">
        <f>----I1919</f>
        <v>0</v>
      </c>
      <c r="J1918" s="21">
        <v>3</v>
      </c>
      <c r="K1918" t="s" s="11">
        <v>90</v>
      </c>
    </row>
    <row r="1919" s="13" customFormat="1" ht="13.65" customHeight="1">
      <c r="C1919" t="s" s="11">
        <v>2086</v>
      </c>
      <c r="F1919" t="s" s="11">
        <v>298</v>
      </c>
      <c r="H1919" t="s" s="11">
        <v>592</v>
      </c>
      <c r="I1919" s="19">
        <f>----I1920</f>
        <v>0</v>
      </c>
      <c r="J1919" s="21">
        <v>3</v>
      </c>
      <c r="K1919" t="s" s="11">
        <v>90</v>
      </c>
    </row>
    <row r="1920" s="13" customFormat="1" ht="13.65" customHeight="1">
      <c r="C1920" t="s" s="11">
        <v>2087</v>
      </c>
      <c r="F1920" t="s" s="11">
        <v>298</v>
      </c>
      <c r="H1920" t="s" s="11">
        <v>592</v>
      </c>
      <c r="I1920" s="19">
        <f>----I1921</f>
        <v>0</v>
      </c>
      <c r="J1920" s="21">
        <v>4</v>
      </c>
      <c r="K1920" t="s" s="11">
        <v>90</v>
      </c>
    </row>
    <row r="1921" s="13" customFormat="1" ht="13.65" customHeight="1">
      <c r="C1921" t="s" s="11">
        <v>2088</v>
      </c>
      <c r="F1921" t="s" s="11">
        <v>298</v>
      </c>
      <c r="H1921" t="s" s="11">
        <v>592</v>
      </c>
      <c r="I1921" s="19">
        <f>----I1922</f>
        <v>0</v>
      </c>
      <c r="J1921" s="21">
        <v>3</v>
      </c>
      <c r="K1921" t="s" s="11">
        <v>90</v>
      </c>
    </row>
    <row r="1922" s="13" customFormat="1" ht="13.65" customHeight="1">
      <c r="C1922" t="s" s="11">
        <v>2089</v>
      </c>
      <c r="F1922" t="s" s="11">
        <v>298</v>
      </c>
      <c r="H1922" t="s" s="11">
        <v>592</v>
      </c>
      <c r="I1922" s="19">
        <f>----I1923</f>
        <v>0</v>
      </c>
      <c r="J1922" s="21">
        <v>3</v>
      </c>
      <c r="K1922" t="s" s="11">
        <v>90</v>
      </c>
    </row>
    <row r="1923" s="13" customFormat="1" ht="13.65" customHeight="1">
      <c r="C1923" t="s" s="11">
        <v>2090</v>
      </c>
      <c r="F1923" t="s" s="11">
        <v>298</v>
      </c>
      <c r="H1923" t="s" s="11">
        <v>592</v>
      </c>
      <c r="I1923" s="19">
        <f>----I1924</f>
        <v>0</v>
      </c>
      <c r="J1923" s="21">
        <v>3</v>
      </c>
      <c r="K1923" t="s" s="11">
        <v>90</v>
      </c>
    </row>
    <row r="1924" s="13" customFormat="1" ht="13.65" customHeight="1">
      <c r="C1924" t="s" s="11">
        <v>2091</v>
      </c>
      <c r="F1924" t="s" s="11">
        <v>298</v>
      </c>
      <c r="H1924" t="s" s="11">
        <v>592</v>
      </c>
      <c r="I1924" s="19">
        <f>----I1925</f>
        <v>0</v>
      </c>
      <c r="J1924" s="21">
        <v>3</v>
      </c>
      <c r="K1924" t="s" s="11">
        <v>90</v>
      </c>
    </row>
    <row r="1925" s="13" customFormat="1" ht="13.65" customHeight="1">
      <c r="C1925" t="s" s="11">
        <v>2092</v>
      </c>
      <c r="F1925" t="s" s="11">
        <v>298</v>
      </c>
      <c r="H1925" t="s" s="11">
        <v>592</v>
      </c>
      <c r="I1925" s="19">
        <f>----I1926</f>
        <v>0</v>
      </c>
      <c r="J1925" s="21">
        <v>3</v>
      </c>
      <c r="K1925" t="s" s="11">
        <v>90</v>
      </c>
    </row>
    <row r="1926" s="13" customFormat="1" ht="13.65" customHeight="1">
      <c r="C1926" t="s" s="11">
        <v>2093</v>
      </c>
      <c r="F1926" t="s" s="11">
        <v>298</v>
      </c>
      <c r="H1926" t="s" s="11">
        <v>592</v>
      </c>
      <c r="I1926" s="19">
        <f>----I1927</f>
        <v>0</v>
      </c>
      <c r="J1926" s="21">
        <v>3</v>
      </c>
      <c r="K1926" t="s" s="11">
        <v>90</v>
      </c>
    </row>
    <row r="1927" s="13" customFormat="1" ht="13.65" customHeight="1">
      <c r="C1927" t="s" s="11">
        <v>2094</v>
      </c>
      <c r="F1927" t="s" s="11">
        <v>298</v>
      </c>
      <c r="H1927" t="s" s="11">
        <v>592</v>
      </c>
      <c r="I1927" s="19">
        <f>----I1928</f>
        <v>0</v>
      </c>
      <c r="J1927" s="21">
        <v>4</v>
      </c>
      <c r="K1927" t="s" s="11">
        <v>90</v>
      </c>
    </row>
    <row r="1928" s="13" customFormat="1" ht="13.65" customHeight="1">
      <c r="C1928" t="s" s="11">
        <v>2095</v>
      </c>
      <c r="F1928" t="s" s="11">
        <v>298</v>
      </c>
      <c r="H1928" t="s" s="11">
        <v>592</v>
      </c>
      <c r="I1928" s="19">
        <f>----I1929</f>
        <v>0</v>
      </c>
      <c r="J1928" s="21">
        <v>4</v>
      </c>
      <c r="K1928" t="s" s="11">
        <v>90</v>
      </c>
    </row>
    <row r="1929" s="13" customFormat="1" ht="13.65" customHeight="1">
      <c r="C1929" t="s" s="11">
        <v>2096</v>
      </c>
      <c r="F1929" t="s" s="11">
        <v>298</v>
      </c>
      <c r="H1929" t="s" s="11">
        <v>592</v>
      </c>
      <c r="I1929" s="19">
        <f>----I1930</f>
        <v>0</v>
      </c>
      <c r="J1929" s="21">
        <v>3</v>
      </c>
      <c r="K1929" t="s" s="11">
        <v>90</v>
      </c>
    </row>
    <row r="1930" s="13" customFormat="1" ht="13.65" customHeight="1">
      <c r="C1930" t="s" s="11">
        <v>2097</v>
      </c>
      <c r="F1930" t="s" s="11">
        <v>298</v>
      </c>
      <c r="H1930" t="s" s="11">
        <v>592</v>
      </c>
      <c r="I1930" s="19">
        <f>----I1931</f>
        <v>0</v>
      </c>
      <c r="J1930" s="21">
        <v>3</v>
      </c>
      <c r="K1930" t="s" s="11">
        <v>90</v>
      </c>
    </row>
    <row r="1931" s="13" customFormat="1" ht="13.65" customHeight="1">
      <c r="C1931" t="s" s="11">
        <v>2098</v>
      </c>
      <c r="F1931" t="s" s="11">
        <v>298</v>
      </c>
      <c r="H1931" t="s" s="11">
        <v>592</v>
      </c>
      <c r="I1931" s="19">
        <f>----I1932</f>
        <v>0</v>
      </c>
      <c r="J1931" s="21">
        <v>3</v>
      </c>
      <c r="K1931" t="s" s="11">
        <v>90</v>
      </c>
    </row>
    <row r="1932" s="13" customFormat="1" ht="13.65" customHeight="1">
      <c r="C1932" t="s" s="11">
        <v>2099</v>
      </c>
      <c r="F1932" t="s" s="11">
        <v>298</v>
      </c>
      <c r="H1932" t="s" s="11">
        <v>592</v>
      </c>
      <c r="I1932" s="19">
        <f>----I1933</f>
        <v>0</v>
      </c>
      <c r="J1932" s="21">
        <v>3</v>
      </c>
      <c r="K1932" t="s" s="11">
        <v>90</v>
      </c>
    </row>
    <row r="1933" s="13" customFormat="1" ht="13.65" customHeight="1">
      <c r="C1933" t="s" s="11">
        <v>2100</v>
      </c>
      <c r="F1933" t="s" s="11">
        <v>298</v>
      </c>
      <c r="H1933" t="s" s="11">
        <v>592</v>
      </c>
      <c r="I1933" s="19">
        <f>----I1934</f>
        <v>0</v>
      </c>
      <c r="J1933" s="21">
        <v>3</v>
      </c>
      <c r="K1933" t="s" s="11">
        <v>90</v>
      </c>
    </row>
    <row r="1934" s="13" customFormat="1" ht="13.65" customHeight="1">
      <c r="C1934" t="s" s="11">
        <v>2101</v>
      </c>
      <c r="F1934" t="s" s="11">
        <v>298</v>
      </c>
      <c r="H1934" t="s" s="11">
        <v>592</v>
      </c>
      <c r="I1934" s="19">
        <f>----I1935</f>
        <v>0</v>
      </c>
      <c r="J1934" s="21">
        <v>3</v>
      </c>
      <c r="K1934" t="s" s="11">
        <v>90</v>
      </c>
    </row>
    <row r="1935" s="13" customFormat="1" ht="13.65" customHeight="1">
      <c r="C1935" t="s" s="11">
        <v>2102</v>
      </c>
      <c r="F1935" t="s" s="11">
        <v>298</v>
      </c>
      <c r="H1935" t="s" s="11">
        <v>592</v>
      </c>
      <c r="I1935" s="19">
        <f>----I1936</f>
        <v>0</v>
      </c>
      <c r="J1935" s="21">
        <v>4</v>
      </c>
      <c r="K1935" t="s" s="11">
        <v>90</v>
      </c>
    </row>
    <row r="1936" s="13" customFormat="1" ht="13.65" customHeight="1">
      <c r="C1936" t="s" s="11">
        <v>2103</v>
      </c>
      <c r="F1936" t="s" s="11">
        <v>298</v>
      </c>
      <c r="H1936" t="s" s="11">
        <v>592</v>
      </c>
      <c r="I1936" s="19">
        <f>----I1937</f>
        <v>0</v>
      </c>
      <c r="J1936" s="21">
        <v>4</v>
      </c>
      <c r="K1936" t="s" s="11">
        <v>60</v>
      </c>
    </row>
    <row r="1937" s="13" customFormat="1" ht="13.65" customHeight="1">
      <c r="C1937" t="s" s="11">
        <v>2104</v>
      </c>
      <c r="F1937" t="s" s="11">
        <v>298</v>
      </c>
      <c r="H1937" t="s" s="11">
        <v>592</v>
      </c>
      <c r="I1937" s="19">
        <f>----I1938</f>
        <v>0</v>
      </c>
      <c r="J1937" s="21">
        <v>3</v>
      </c>
      <c r="K1937" t="s" s="11">
        <v>90</v>
      </c>
    </row>
    <row r="1938" s="13" customFormat="1" ht="13.65" customHeight="1">
      <c r="C1938" t="s" s="11">
        <v>2105</v>
      </c>
      <c r="F1938" t="s" s="11">
        <v>298</v>
      </c>
      <c r="H1938" t="s" s="11">
        <v>592</v>
      </c>
      <c r="I1938" s="19">
        <f>----I1939</f>
        <v>0</v>
      </c>
      <c r="J1938" s="21">
        <v>3</v>
      </c>
      <c r="K1938" t="s" s="11">
        <v>90</v>
      </c>
    </row>
    <row r="1939" s="13" customFormat="1" ht="13.65" customHeight="1">
      <c r="C1939" t="s" s="11">
        <v>2106</v>
      </c>
      <c r="F1939" t="s" s="11">
        <v>298</v>
      </c>
      <c r="H1939" t="s" s="11">
        <v>592</v>
      </c>
      <c r="I1939" s="19">
        <f>----I1940</f>
        <v>0</v>
      </c>
      <c r="J1939" s="21">
        <v>3</v>
      </c>
      <c r="K1939" t="s" s="11">
        <v>90</v>
      </c>
    </row>
    <row r="1940" s="13" customFormat="1" ht="13.65" customHeight="1">
      <c r="C1940" t="s" s="11">
        <v>2107</v>
      </c>
      <c r="F1940" t="s" s="11">
        <v>298</v>
      </c>
      <c r="H1940" t="s" s="11">
        <v>592</v>
      </c>
      <c r="I1940" s="19">
        <f>----I1941</f>
        <v>0</v>
      </c>
      <c r="J1940" s="21">
        <v>4</v>
      </c>
      <c r="K1940" t="s" s="11">
        <v>90</v>
      </c>
    </row>
    <row r="1941" s="13" customFormat="1" ht="13.65" customHeight="1">
      <c r="C1941" t="s" s="11">
        <v>2108</v>
      </c>
      <c r="F1941" t="s" s="11">
        <v>298</v>
      </c>
      <c r="H1941" t="s" s="11">
        <v>592</v>
      </c>
      <c r="I1941" s="19">
        <f>----I1942</f>
        <v>0</v>
      </c>
      <c r="J1941" s="21">
        <v>3</v>
      </c>
      <c r="K1941" t="s" s="11">
        <v>90</v>
      </c>
    </row>
    <row r="1942" s="13" customFormat="1" ht="13.65" customHeight="1">
      <c r="C1942" t="s" s="11">
        <v>2109</v>
      </c>
      <c r="F1942" t="s" s="11">
        <v>298</v>
      </c>
      <c r="H1942" t="s" s="11">
        <v>592</v>
      </c>
      <c r="I1942" s="19">
        <f>----I1943</f>
        <v>0</v>
      </c>
      <c r="J1942" s="21">
        <v>3</v>
      </c>
      <c r="K1942" t="s" s="11">
        <v>90</v>
      </c>
    </row>
    <row r="1943" s="13" customFormat="1" ht="13.65" customHeight="1">
      <c r="C1943" t="s" s="11">
        <v>2110</v>
      </c>
      <c r="F1943" t="s" s="11">
        <v>298</v>
      </c>
      <c r="H1943" t="s" s="11">
        <v>592</v>
      </c>
      <c r="I1943" s="19">
        <f>----I1944</f>
        <v>0</v>
      </c>
      <c r="J1943" s="21">
        <v>3</v>
      </c>
      <c r="K1943" t="s" s="11">
        <v>90</v>
      </c>
    </row>
    <row r="1944" s="13" customFormat="1" ht="13.65" customHeight="1">
      <c r="C1944" t="s" s="11">
        <v>2111</v>
      </c>
      <c r="F1944" t="s" s="11">
        <v>298</v>
      </c>
      <c r="H1944" t="s" s="11">
        <v>592</v>
      </c>
      <c r="I1944" s="19">
        <f>----I1945</f>
        <v>0</v>
      </c>
      <c r="J1944" s="21">
        <v>3</v>
      </c>
      <c r="K1944" t="s" s="11">
        <v>90</v>
      </c>
    </row>
    <row r="1945" s="13" customFormat="1" ht="13.65" customHeight="1">
      <c r="C1945" t="s" s="11">
        <v>2112</v>
      </c>
      <c r="F1945" t="s" s="11">
        <v>298</v>
      </c>
      <c r="H1945" t="s" s="11">
        <v>592</v>
      </c>
      <c r="I1945" s="19">
        <f>----I1946</f>
        <v>0</v>
      </c>
      <c r="J1945" s="21">
        <v>4</v>
      </c>
      <c r="K1945" t="s" s="11">
        <v>90</v>
      </c>
    </row>
    <row r="1946" s="13" customFormat="1" ht="13.65" customHeight="1">
      <c r="C1946" t="s" s="11">
        <v>2113</v>
      </c>
      <c r="F1946" t="s" s="11">
        <v>298</v>
      </c>
      <c r="H1946" t="s" s="11">
        <v>592</v>
      </c>
      <c r="I1946" s="19">
        <f>----I1947</f>
        <v>0</v>
      </c>
      <c r="J1946" s="21">
        <v>4</v>
      </c>
      <c r="K1946" t="s" s="11">
        <v>60</v>
      </c>
    </row>
    <row r="1947" s="13" customFormat="1" ht="13.65" customHeight="1">
      <c r="C1947" t="s" s="11">
        <v>2114</v>
      </c>
      <c r="F1947" t="s" s="11">
        <v>298</v>
      </c>
      <c r="H1947" t="s" s="11">
        <v>592</v>
      </c>
      <c r="I1947" s="19">
        <f>----I1948</f>
        <v>0</v>
      </c>
      <c r="J1947" s="21">
        <v>3</v>
      </c>
      <c r="K1947" t="s" s="11">
        <v>90</v>
      </c>
    </row>
    <row r="1948" s="13" customFormat="1" ht="13.65" customHeight="1">
      <c r="C1948" t="s" s="11">
        <v>2115</v>
      </c>
      <c r="F1948" t="s" s="11">
        <v>298</v>
      </c>
      <c r="H1948" t="s" s="11">
        <v>592</v>
      </c>
      <c r="I1948" s="19">
        <f>----I1949</f>
        <v>0</v>
      </c>
      <c r="J1948" s="21">
        <v>3</v>
      </c>
      <c r="K1948" t="s" s="11">
        <v>90</v>
      </c>
    </row>
    <row r="1949" s="13" customFormat="1" ht="13.65" customHeight="1">
      <c r="C1949" t="s" s="11">
        <v>2116</v>
      </c>
      <c r="F1949" t="s" s="11">
        <v>298</v>
      </c>
      <c r="H1949" t="s" s="11">
        <v>592</v>
      </c>
      <c r="I1949" s="19">
        <f>----I1950</f>
        <v>0</v>
      </c>
      <c r="J1949" s="21">
        <v>3</v>
      </c>
      <c r="K1949" t="s" s="11">
        <v>90</v>
      </c>
    </row>
    <row r="1950" s="13" customFormat="1" ht="13.65" customHeight="1">
      <c r="C1950" t="s" s="11">
        <v>2117</v>
      </c>
      <c r="F1950" t="s" s="11">
        <v>298</v>
      </c>
      <c r="H1950" t="s" s="11">
        <v>592</v>
      </c>
      <c r="I1950" s="19">
        <f>----I1951</f>
        <v>0</v>
      </c>
      <c r="J1950" s="21">
        <v>3</v>
      </c>
      <c r="K1950" t="s" s="11">
        <v>90</v>
      </c>
    </row>
    <row r="1951" s="13" customFormat="1" ht="13.65" customHeight="1">
      <c r="C1951" t="s" s="11">
        <v>2118</v>
      </c>
      <c r="F1951" t="s" s="11">
        <v>298</v>
      </c>
      <c r="H1951" t="s" s="11">
        <v>592</v>
      </c>
      <c r="I1951" s="19">
        <f>----I1952</f>
        <v>0</v>
      </c>
      <c r="J1951" s="21">
        <v>4</v>
      </c>
      <c r="K1951" t="s" s="11">
        <v>90</v>
      </c>
    </row>
    <row r="1952" s="13" customFormat="1" ht="13.65" customHeight="1">
      <c r="C1952" t="s" s="11">
        <v>2119</v>
      </c>
      <c r="F1952" t="s" s="11">
        <v>298</v>
      </c>
      <c r="H1952" t="s" s="11">
        <v>592</v>
      </c>
      <c r="I1952" s="19">
        <f>----I1953</f>
        <v>0</v>
      </c>
      <c r="J1952" s="21">
        <v>3</v>
      </c>
      <c r="K1952" t="s" s="11">
        <v>90</v>
      </c>
    </row>
    <row r="1953" s="13" customFormat="1" ht="13.65" customHeight="1">
      <c r="C1953" t="s" s="11">
        <v>2120</v>
      </c>
      <c r="F1953" t="s" s="11">
        <v>298</v>
      </c>
      <c r="H1953" t="s" s="11">
        <v>592</v>
      </c>
      <c r="I1953" s="19">
        <f>----I1954</f>
        <v>0</v>
      </c>
      <c r="J1953" s="21">
        <v>3</v>
      </c>
      <c r="K1953" t="s" s="11">
        <v>90</v>
      </c>
    </row>
    <row r="1954" s="13" customFormat="1" ht="13.65" customHeight="1">
      <c r="C1954" t="s" s="11">
        <v>2121</v>
      </c>
      <c r="F1954" t="s" s="11">
        <v>298</v>
      </c>
      <c r="H1954" t="s" s="11">
        <v>592</v>
      </c>
      <c r="I1954" s="19">
        <f>----I1955</f>
        <v>0</v>
      </c>
      <c r="J1954" s="21">
        <v>3</v>
      </c>
      <c r="K1954" t="s" s="11">
        <v>90</v>
      </c>
    </row>
    <row r="1955" s="13" customFormat="1" ht="13.65" customHeight="1">
      <c r="C1955" t="s" s="11">
        <v>2122</v>
      </c>
      <c r="F1955" t="s" s="11">
        <v>298</v>
      </c>
      <c r="H1955" t="s" s="11">
        <v>592</v>
      </c>
      <c r="I1955" s="19">
        <f>----I1956</f>
        <v>0</v>
      </c>
      <c r="J1955" s="21">
        <v>3</v>
      </c>
      <c r="K1955" t="s" s="11">
        <v>90</v>
      </c>
    </row>
    <row r="1956" s="13" customFormat="1" ht="13.65" customHeight="1">
      <c r="C1956" t="s" s="11">
        <v>2123</v>
      </c>
      <c r="F1956" t="s" s="11">
        <v>298</v>
      </c>
      <c r="H1956" t="s" s="11">
        <v>592</v>
      </c>
      <c r="I1956" s="19">
        <f>----I1957</f>
        <v>0</v>
      </c>
      <c r="J1956" s="21">
        <v>4</v>
      </c>
      <c r="K1956" t="s" s="11">
        <v>90</v>
      </c>
    </row>
    <row r="1957" s="13" customFormat="1" ht="13.65" customHeight="1">
      <c r="C1957" t="s" s="11">
        <v>2124</v>
      </c>
      <c r="F1957" t="s" s="11">
        <v>298</v>
      </c>
      <c r="H1957" t="s" s="11">
        <v>592</v>
      </c>
      <c r="I1957" s="19">
        <f>----I1958</f>
        <v>0</v>
      </c>
      <c r="J1957" s="21">
        <v>3</v>
      </c>
      <c r="K1957" t="s" s="11">
        <v>90</v>
      </c>
    </row>
    <row r="1958" s="13" customFormat="1" ht="13.65" customHeight="1">
      <c r="C1958" t="s" s="11">
        <v>2125</v>
      </c>
      <c r="F1958" t="s" s="11">
        <v>298</v>
      </c>
      <c r="H1958" t="s" s="11">
        <v>629</v>
      </c>
      <c r="I1958" s="19">
        <f>----I1959</f>
        <v>0</v>
      </c>
      <c r="J1958" s="21">
        <v>4</v>
      </c>
      <c r="K1958" t="s" s="11">
        <v>90</v>
      </c>
    </row>
    <row r="1959" s="13" customFormat="1" ht="13.65" customHeight="1">
      <c r="C1959" t="s" s="11">
        <v>2126</v>
      </c>
      <c r="F1959" t="s" s="11">
        <v>298</v>
      </c>
      <c r="H1959" t="s" s="11">
        <v>629</v>
      </c>
      <c r="I1959" s="19">
        <f>----I1960</f>
        <v>0</v>
      </c>
      <c r="J1959" s="21">
        <v>3</v>
      </c>
      <c r="K1959" t="s" s="11">
        <v>90</v>
      </c>
    </row>
    <row r="1960" s="13" customFormat="1" ht="13.65" customHeight="1">
      <c r="C1960" t="s" s="11">
        <v>2127</v>
      </c>
      <c r="F1960" t="s" s="11">
        <v>298</v>
      </c>
      <c r="H1960" t="s" s="11">
        <v>629</v>
      </c>
      <c r="I1960" s="19">
        <f>----I1961</f>
        <v>0</v>
      </c>
      <c r="J1960" s="21">
        <v>3</v>
      </c>
      <c r="K1960" t="s" s="11">
        <v>90</v>
      </c>
    </row>
    <row r="1961" s="13" customFormat="1" ht="13.65" customHeight="1">
      <c r="C1961" t="s" s="11">
        <v>2128</v>
      </c>
      <c r="F1961" t="s" s="11">
        <v>298</v>
      </c>
      <c r="H1961" t="s" s="11">
        <v>629</v>
      </c>
      <c r="I1961" s="19">
        <f>----I1962</f>
        <v>0</v>
      </c>
      <c r="J1961" s="21">
        <v>3</v>
      </c>
      <c r="K1961" t="s" s="11">
        <v>90</v>
      </c>
    </row>
    <row r="1962" s="13" customFormat="1" ht="13.65" customHeight="1">
      <c r="C1962" t="s" s="11">
        <v>2129</v>
      </c>
      <c r="F1962" t="s" s="11">
        <v>298</v>
      </c>
      <c r="H1962" t="s" s="11">
        <v>629</v>
      </c>
      <c r="I1962" s="19">
        <f>----I1963</f>
        <v>0</v>
      </c>
      <c r="J1962" s="21">
        <v>4</v>
      </c>
      <c r="K1962" t="s" s="11">
        <v>90</v>
      </c>
    </row>
    <row r="1963" s="13" customFormat="1" ht="13.65" customHeight="1">
      <c r="C1963" t="s" s="11">
        <v>2130</v>
      </c>
      <c r="F1963" t="s" s="11">
        <v>298</v>
      </c>
      <c r="H1963" t="s" s="11">
        <v>629</v>
      </c>
      <c r="I1963" s="19">
        <f>----I1964</f>
        <v>0</v>
      </c>
      <c r="J1963" s="21">
        <v>3</v>
      </c>
      <c r="K1963" t="s" s="11">
        <v>90</v>
      </c>
    </row>
    <row r="1964" s="13" customFormat="1" ht="13.65" customHeight="1">
      <c r="C1964" t="s" s="11">
        <v>2131</v>
      </c>
      <c r="F1964" t="s" s="11">
        <v>298</v>
      </c>
      <c r="H1964" t="s" s="11">
        <v>629</v>
      </c>
      <c r="I1964" s="19">
        <f>----I1965</f>
        <v>0</v>
      </c>
      <c r="J1964" s="21">
        <v>3</v>
      </c>
      <c r="K1964" t="s" s="11">
        <v>90</v>
      </c>
    </row>
    <row r="1965" s="13" customFormat="1" ht="13.65" customHeight="1">
      <c r="C1965" t="s" s="11">
        <v>2132</v>
      </c>
      <c r="F1965" t="s" s="11">
        <v>298</v>
      </c>
      <c r="H1965" t="s" s="11">
        <v>629</v>
      </c>
      <c r="I1965" s="19">
        <f>----I1966</f>
        <v>0</v>
      </c>
      <c r="J1965" s="21">
        <v>3</v>
      </c>
      <c r="K1965" t="s" s="11">
        <v>90</v>
      </c>
    </row>
    <row r="1966" s="13" customFormat="1" ht="13.65" customHeight="1">
      <c r="C1966" t="s" s="11">
        <v>2133</v>
      </c>
      <c r="F1966" t="s" s="11">
        <v>298</v>
      </c>
      <c r="H1966" t="s" s="11">
        <v>629</v>
      </c>
      <c r="I1966" s="19">
        <f>----I1967</f>
        <v>0</v>
      </c>
      <c r="J1966" s="21">
        <v>3</v>
      </c>
      <c r="K1966" t="s" s="11">
        <v>90</v>
      </c>
    </row>
    <row r="1967" s="13" customFormat="1" ht="13.65" customHeight="1">
      <c r="C1967" t="s" s="11">
        <v>2134</v>
      </c>
      <c r="F1967" t="s" s="11">
        <v>298</v>
      </c>
      <c r="H1967" t="s" s="11">
        <v>629</v>
      </c>
      <c r="I1967" s="19">
        <f>----I1968</f>
        <v>0</v>
      </c>
      <c r="J1967" s="21">
        <v>4</v>
      </c>
      <c r="K1967" t="s" s="11">
        <v>90</v>
      </c>
    </row>
    <row r="1968" s="13" customFormat="1" ht="13.65" customHeight="1">
      <c r="C1968" t="s" s="11">
        <v>2135</v>
      </c>
      <c r="F1968" t="s" s="11">
        <v>298</v>
      </c>
      <c r="H1968" t="s" s="11">
        <v>629</v>
      </c>
      <c r="I1968" s="19">
        <f>----I1969</f>
        <v>0</v>
      </c>
      <c r="J1968" s="21">
        <v>3</v>
      </c>
      <c r="K1968" t="s" s="11">
        <v>90</v>
      </c>
    </row>
    <row r="1969" s="13" customFormat="1" ht="13.65" customHeight="1">
      <c r="C1969" t="s" s="11">
        <v>2136</v>
      </c>
      <c r="F1969" t="s" s="11">
        <v>298</v>
      </c>
      <c r="H1969" t="s" s="11">
        <v>629</v>
      </c>
      <c r="I1969" s="19">
        <f>----I1970</f>
        <v>0</v>
      </c>
      <c r="J1969" s="21">
        <v>4</v>
      </c>
      <c r="K1969" t="s" s="11">
        <v>90</v>
      </c>
    </row>
    <row r="1970" s="13" customFormat="1" ht="13.65" customHeight="1">
      <c r="C1970" t="s" s="11">
        <v>2137</v>
      </c>
      <c r="F1970" t="s" s="11">
        <v>298</v>
      </c>
      <c r="H1970" t="s" s="11">
        <v>629</v>
      </c>
      <c r="I1970" s="19">
        <f>----I1971</f>
        <v>0</v>
      </c>
      <c r="J1970" s="21">
        <v>4</v>
      </c>
      <c r="K1970" t="s" s="11">
        <v>90</v>
      </c>
    </row>
    <row r="1971" s="13" customFormat="1" ht="13.65" customHeight="1">
      <c r="C1971" t="s" s="11">
        <v>2138</v>
      </c>
      <c r="F1971" t="s" s="11">
        <v>298</v>
      </c>
      <c r="H1971" t="s" s="11">
        <v>629</v>
      </c>
      <c r="I1971" s="19">
        <f>----I1972</f>
        <v>0</v>
      </c>
      <c r="J1971" s="21">
        <v>3</v>
      </c>
      <c r="K1971" t="s" s="11">
        <v>90</v>
      </c>
    </row>
    <row r="1972" s="13" customFormat="1" ht="13.65" customHeight="1">
      <c r="C1972" t="s" s="11">
        <v>2139</v>
      </c>
      <c r="F1972" t="s" s="11">
        <v>298</v>
      </c>
      <c r="H1972" t="s" s="11">
        <v>629</v>
      </c>
      <c r="I1972" s="19">
        <f>----I1973</f>
        <v>0</v>
      </c>
      <c r="J1972" s="21">
        <v>3</v>
      </c>
      <c r="K1972" t="s" s="11">
        <v>90</v>
      </c>
    </row>
    <row r="1973" s="13" customFormat="1" ht="13.65" customHeight="1">
      <c r="C1973" t="s" s="11">
        <v>2140</v>
      </c>
      <c r="F1973" t="s" s="11">
        <v>298</v>
      </c>
      <c r="H1973" t="s" s="11">
        <v>629</v>
      </c>
      <c r="I1973" s="19">
        <f>----I1974</f>
        <v>0</v>
      </c>
      <c r="J1973" s="21">
        <v>3</v>
      </c>
      <c r="K1973" t="s" s="11">
        <v>90</v>
      </c>
    </row>
    <row r="1974" s="13" customFormat="1" ht="13.65" customHeight="1">
      <c r="C1974" t="s" s="11">
        <v>2141</v>
      </c>
      <c r="F1974" t="s" s="11">
        <v>298</v>
      </c>
      <c r="H1974" t="s" s="11">
        <v>629</v>
      </c>
      <c r="I1974" s="19">
        <f>----I1975</f>
        <v>0</v>
      </c>
      <c r="J1974" s="21">
        <v>4</v>
      </c>
      <c r="K1974" t="s" s="11">
        <v>90</v>
      </c>
    </row>
    <row r="1975" s="13" customFormat="1" ht="13.65" customHeight="1">
      <c r="C1975" t="s" s="11">
        <v>2142</v>
      </c>
      <c r="F1975" t="s" s="11">
        <v>298</v>
      </c>
      <c r="H1975" t="s" s="11">
        <v>629</v>
      </c>
      <c r="I1975" s="19">
        <f>----I1976</f>
        <v>0</v>
      </c>
      <c r="J1975" s="21">
        <v>4</v>
      </c>
      <c r="K1975" t="s" s="11">
        <v>90</v>
      </c>
    </row>
    <row r="1976" s="13" customFormat="1" ht="13.65" customHeight="1">
      <c r="C1976" t="s" s="11">
        <v>2143</v>
      </c>
      <c r="F1976" t="s" s="11">
        <v>298</v>
      </c>
      <c r="H1976" t="s" s="11">
        <v>629</v>
      </c>
      <c r="I1976" s="19">
        <f>----I1977</f>
        <v>0</v>
      </c>
      <c r="J1976" s="21">
        <v>3</v>
      </c>
      <c r="K1976" t="s" s="11">
        <v>90</v>
      </c>
    </row>
    <row r="1977" s="13" customFormat="1" ht="13.65" customHeight="1">
      <c r="C1977" t="s" s="11">
        <v>2144</v>
      </c>
      <c r="F1977" t="s" s="11">
        <v>298</v>
      </c>
      <c r="H1977" t="s" s="11">
        <v>629</v>
      </c>
      <c r="I1977" s="19">
        <f>----I1978</f>
        <v>0</v>
      </c>
      <c r="J1977" s="21">
        <v>3</v>
      </c>
      <c r="K1977" t="s" s="11">
        <v>90</v>
      </c>
    </row>
    <row r="1978" s="13" customFormat="1" ht="13.65" customHeight="1">
      <c r="C1978" t="s" s="11">
        <v>2145</v>
      </c>
      <c r="F1978" t="s" s="11">
        <v>298</v>
      </c>
      <c r="H1978" t="s" s="11">
        <v>629</v>
      </c>
      <c r="I1978" s="19">
        <f>----I1979</f>
        <v>0</v>
      </c>
      <c r="J1978" s="21">
        <v>3</v>
      </c>
      <c r="K1978" t="s" s="11">
        <v>90</v>
      </c>
    </row>
    <row r="1979" s="13" customFormat="1" ht="13.65" customHeight="1">
      <c r="C1979" t="s" s="11">
        <v>2146</v>
      </c>
      <c r="F1979" t="s" s="11">
        <v>298</v>
      </c>
      <c r="H1979" t="s" s="11">
        <v>629</v>
      </c>
      <c r="I1979" s="19">
        <f>----I1980</f>
        <v>0</v>
      </c>
      <c r="J1979" s="21">
        <v>3</v>
      </c>
      <c r="K1979" t="s" s="11">
        <v>90</v>
      </c>
    </row>
    <row r="1980" s="13" customFormat="1" ht="13.65" customHeight="1">
      <c r="C1980" t="s" s="11">
        <v>2147</v>
      </c>
      <c r="F1980" t="s" s="11">
        <v>298</v>
      </c>
      <c r="H1980" t="s" s="11">
        <v>629</v>
      </c>
      <c r="I1980" s="19">
        <f>----I1981</f>
        <v>0</v>
      </c>
      <c r="J1980" s="21">
        <v>3</v>
      </c>
      <c r="K1980" t="s" s="11">
        <v>90</v>
      </c>
    </row>
    <row r="1981" s="13" customFormat="1" ht="13.65" customHeight="1">
      <c r="C1981" t="s" s="11">
        <v>2148</v>
      </c>
      <c r="F1981" t="s" s="11">
        <v>298</v>
      </c>
      <c r="H1981" t="s" s="11">
        <v>629</v>
      </c>
      <c r="I1981" s="19">
        <f>----I1982</f>
        <v>0</v>
      </c>
      <c r="J1981" s="21">
        <v>3</v>
      </c>
      <c r="K1981" t="s" s="11">
        <v>90</v>
      </c>
    </row>
    <row r="1982" s="13" customFormat="1" ht="13.65" customHeight="1">
      <c r="C1982" t="s" s="11">
        <v>2149</v>
      </c>
      <c r="F1982" t="s" s="11">
        <v>298</v>
      </c>
      <c r="H1982" t="s" s="11">
        <v>629</v>
      </c>
      <c r="I1982" s="19">
        <f>----I1983</f>
        <v>0</v>
      </c>
      <c r="J1982" s="21">
        <v>4</v>
      </c>
      <c r="K1982" t="s" s="11">
        <v>90</v>
      </c>
    </row>
    <row r="1983" s="13" customFormat="1" ht="13.65" customHeight="1">
      <c r="C1983" t="s" s="11">
        <v>2150</v>
      </c>
      <c r="F1983" t="s" s="11">
        <v>298</v>
      </c>
      <c r="H1983" t="s" s="11">
        <v>629</v>
      </c>
      <c r="I1983" s="19">
        <f>----I1984</f>
        <v>0</v>
      </c>
      <c r="J1983" s="21">
        <v>3</v>
      </c>
      <c r="K1983" t="s" s="11">
        <v>90</v>
      </c>
    </row>
    <row r="1984" s="13" customFormat="1" ht="13.65" customHeight="1">
      <c r="C1984" t="s" s="11">
        <v>2151</v>
      </c>
      <c r="F1984" t="s" s="11">
        <v>298</v>
      </c>
      <c r="H1984" t="s" s="11">
        <v>629</v>
      </c>
      <c r="I1984" s="19">
        <f>----I1985</f>
        <v>0</v>
      </c>
      <c r="J1984" s="21">
        <v>3</v>
      </c>
      <c r="K1984" t="s" s="11">
        <v>90</v>
      </c>
    </row>
    <row r="1985" s="13" customFormat="1" ht="13.65" customHeight="1">
      <c r="C1985" t="s" s="11">
        <v>2152</v>
      </c>
      <c r="F1985" t="s" s="11">
        <v>298</v>
      </c>
      <c r="H1985" t="s" s="11">
        <v>629</v>
      </c>
      <c r="I1985" s="19">
        <f>----I1986</f>
        <v>0</v>
      </c>
      <c r="J1985" s="21">
        <v>3</v>
      </c>
      <c r="K1985" t="s" s="11">
        <v>90</v>
      </c>
    </row>
    <row r="1986" s="13" customFormat="1" ht="13.65" customHeight="1">
      <c r="C1986" t="s" s="11">
        <v>2153</v>
      </c>
      <c r="F1986" t="s" s="11">
        <v>298</v>
      </c>
      <c r="H1986" t="s" s="11">
        <v>629</v>
      </c>
      <c r="I1986" s="19">
        <f>----I1987</f>
        <v>0</v>
      </c>
      <c r="J1986" s="21">
        <v>3</v>
      </c>
      <c r="K1986" t="s" s="11">
        <v>90</v>
      </c>
    </row>
    <row r="1987" s="13" customFormat="1" ht="13.65" customHeight="1">
      <c r="C1987" t="s" s="11">
        <v>2154</v>
      </c>
      <c r="F1987" t="s" s="11">
        <v>298</v>
      </c>
      <c r="H1987" t="s" s="11">
        <v>629</v>
      </c>
      <c r="I1987" s="19">
        <f>----I1988</f>
        <v>0</v>
      </c>
      <c r="J1987" s="21">
        <v>4</v>
      </c>
      <c r="K1987" t="s" s="11">
        <v>90</v>
      </c>
    </row>
    <row r="1988" s="13" customFormat="1" ht="13.65" customHeight="1">
      <c r="C1988" t="s" s="11">
        <v>2155</v>
      </c>
      <c r="F1988" t="s" s="11">
        <v>298</v>
      </c>
      <c r="H1988" t="s" s="11">
        <v>629</v>
      </c>
      <c r="I1988" s="19">
        <f>----I1989</f>
        <v>0</v>
      </c>
      <c r="J1988" s="21">
        <v>3</v>
      </c>
      <c r="K1988" t="s" s="11">
        <v>90</v>
      </c>
    </row>
    <row r="1989" s="13" customFormat="1" ht="13.65" customHeight="1">
      <c r="C1989" t="s" s="11">
        <v>2156</v>
      </c>
      <c r="F1989" t="s" s="11">
        <v>298</v>
      </c>
      <c r="H1989" t="s" s="11">
        <v>629</v>
      </c>
      <c r="I1989" s="19">
        <f>----I1990</f>
        <v>0</v>
      </c>
      <c r="J1989" s="21">
        <v>3</v>
      </c>
      <c r="K1989" t="s" s="11">
        <v>90</v>
      </c>
    </row>
    <row r="1990" s="13" customFormat="1" ht="13.65" customHeight="1">
      <c r="C1990" t="s" s="11">
        <v>2157</v>
      </c>
      <c r="F1990" t="s" s="11">
        <v>298</v>
      </c>
      <c r="H1990" t="s" s="11">
        <v>629</v>
      </c>
      <c r="I1990" s="19">
        <f>----I1991</f>
        <v>0</v>
      </c>
      <c r="J1990" s="21">
        <v>4</v>
      </c>
      <c r="K1990" t="s" s="11">
        <v>90</v>
      </c>
    </row>
    <row r="1991" s="13" customFormat="1" ht="13.65" customHeight="1">
      <c r="C1991" t="s" s="11">
        <v>2158</v>
      </c>
      <c r="F1991" t="s" s="11">
        <v>298</v>
      </c>
      <c r="H1991" t="s" s="11">
        <v>629</v>
      </c>
      <c r="I1991" s="19">
        <f>----I1992</f>
        <v>0</v>
      </c>
      <c r="J1991" s="21">
        <v>3</v>
      </c>
      <c r="K1991" t="s" s="11">
        <v>90</v>
      </c>
    </row>
    <row r="1992" s="13" customFormat="1" ht="13.65" customHeight="1">
      <c r="C1992" t="s" s="11">
        <v>2159</v>
      </c>
      <c r="F1992" t="s" s="11">
        <v>298</v>
      </c>
      <c r="H1992" t="s" s="11">
        <v>629</v>
      </c>
      <c r="I1992" s="19">
        <f>----I1993</f>
        <v>0</v>
      </c>
      <c r="J1992" s="21">
        <v>4</v>
      </c>
      <c r="K1992" t="s" s="11">
        <v>90</v>
      </c>
    </row>
    <row r="1993" s="13" customFormat="1" ht="13.65" customHeight="1">
      <c r="C1993" t="s" s="11">
        <v>2160</v>
      </c>
      <c r="F1993" t="s" s="11">
        <v>298</v>
      </c>
      <c r="H1993" t="s" s="11">
        <v>629</v>
      </c>
      <c r="I1993" s="19">
        <f>----I1994</f>
        <v>0</v>
      </c>
      <c r="J1993" s="21">
        <v>3</v>
      </c>
      <c r="K1993" t="s" s="11">
        <v>90</v>
      </c>
    </row>
    <row r="1994" s="13" customFormat="1" ht="13.65" customHeight="1">
      <c r="C1994" t="s" s="11">
        <v>2161</v>
      </c>
      <c r="F1994" t="s" s="11">
        <v>298</v>
      </c>
      <c r="H1994" t="s" s="11">
        <v>629</v>
      </c>
      <c r="I1994" s="19">
        <f>----I1995</f>
        <v>0</v>
      </c>
      <c r="J1994" s="21">
        <v>3</v>
      </c>
      <c r="K1994" t="s" s="11">
        <v>90</v>
      </c>
    </row>
    <row r="1995" s="13" customFormat="1" ht="13.65" customHeight="1">
      <c r="C1995" t="s" s="11">
        <v>2162</v>
      </c>
      <c r="F1995" t="s" s="11">
        <v>298</v>
      </c>
      <c r="H1995" t="s" s="11">
        <v>629</v>
      </c>
      <c r="I1995" s="19">
        <f>----I1996</f>
        <v>0</v>
      </c>
      <c r="J1995" s="21">
        <v>3</v>
      </c>
      <c r="K1995" t="s" s="11">
        <v>90</v>
      </c>
    </row>
    <row r="1996" s="13" customFormat="1" ht="13.65" customHeight="1">
      <c r="C1996" t="s" s="11">
        <v>2163</v>
      </c>
      <c r="F1996" t="s" s="11">
        <v>298</v>
      </c>
      <c r="H1996" t="s" s="11">
        <v>629</v>
      </c>
      <c r="I1996" s="19">
        <f>----I1997</f>
        <v>0</v>
      </c>
      <c r="J1996" s="21">
        <v>3</v>
      </c>
      <c r="K1996" t="s" s="11">
        <v>90</v>
      </c>
    </row>
    <row r="1997" s="13" customFormat="1" ht="13.65" customHeight="1">
      <c r="C1997" t="s" s="11">
        <v>2164</v>
      </c>
      <c r="F1997" t="s" s="11">
        <v>298</v>
      </c>
      <c r="H1997" t="s" s="11">
        <v>629</v>
      </c>
      <c r="I1997" s="19">
        <f>----I1998</f>
        <v>0</v>
      </c>
      <c r="J1997" s="21">
        <v>4</v>
      </c>
      <c r="K1997" t="s" s="11">
        <v>90</v>
      </c>
    </row>
    <row r="1998" s="13" customFormat="1" ht="13.65" customHeight="1">
      <c r="C1998" t="s" s="11">
        <v>2165</v>
      </c>
      <c r="F1998" t="s" s="11">
        <v>298</v>
      </c>
      <c r="H1998" t="s" s="11">
        <v>629</v>
      </c>
      <c r="I1998" s="19">
        <f>----I1999</f>
        <v>0</v>
      </c>
      <c r="J1998" s="21">
        <v>4</v>
      </c>
      <c r="K1998" t="s" s="11">
        <v>60</v>
      </c>
    </row>
    <row r="1999" s="13" customFormat="1" ht="13.65" customHeight="1">
      <c r="C1999" t="s" s="11">
        <v>2166</v>
      </c>
      <c r="F1999" t="s" s="11">
        <v>298</v>
      </c>
      <c r="H1999" t="s" s="11">
        <v>629</v>
      </c>
      <c r="I1999" s="19">
        <f>----I2000</f>
        <v>0</v>
      </c>
      <c r="J1999" s="21">
        <v>4</v>
      </c>
      <c r="K1999" t="s" s="11">
        <v>90</v>
      </c>
    </row>
    <row r="2000" s="13" customFormat="1" ht="13.65" customHeight="1">
      <c r="C2000" t="s" s="11">
        <v>2167</v>
      </c>
      <c r="F2000" t="s" s="11">
        <v>298</v>
      </c>
      <c r="H2000" t="s" s="11">
        <v>629</v>
      </c>
      <c r="I2000" s="19">
        <f>----I2001</f>
        <v>0</v>
      </c>
      <c r="J2000" s="21">
        <v>4</v>
      </c>
      <c r="K2000" t="s" s="11">
        <v>90</v>
      </c>
    </row>
    <row r="2001" s="13" customFormat="1" ht="13.65" customHeight="1">
      <c r="C2001" t="s" s="11">
        <v>2168</v>
      </c>
      <c r="F2001" t="s" s="11">
        <v>298</v>
      </c>
      <c r="H2001" t="s" s="11">
        <v>629</v>
      </c>
      <c r="I2001" s="19">
        <f>----I2002</f>
        <v>0</v>
      </c>
      <c r="J2001" s="21">
        <v>3</v>
      </c>
      <c r="K2001" t="s" s="11">
        <v>90</v>
      </c>
    </row>
    <row r="2002" s="13" customFormat="1" ht="13.65" customHeight="1">
      <c r="C2002" t="s" s="11">
        <v>2169</v>
      </c>
      <c r="F2002" t="s" s="11">
        <v>298</v>
      </c>
      <c r="H2002" t="s" s="11">
        <v>629</v>
      </c>
      <c r="I2002" s="19">
        <f>----I2003</f>
        <v>0</v>
      </c>
      <c r="J2002" s="21">
        <v>3</v>
      </c>
      <c r="K2002" t="s" s="11">
        <v>90</v>
      </c>
    </row>
    <row r="2003" s="13" customFormat="1" ht="13.65" customHeight="1">
      <c r="C2003" t="s" s="11">
        <v>2170</v>
      </c>
      <c r="F2003" t="s" s="11">
        <v>298</v>
      </c>
      <c r="H2003" t="s" s="11">
        <v>629</v>
      </c>
      <c r="I2003" s="19">
        <f>----I2004</f>
        <v>0</v>
      </c>
      <c r="J2003" s="21">
        <v>4</v>
      </c>
      <c r="K2003" t="s" s="11">
        <v>90</v>
      </c>
    </row>
    <row r="2004" s="13" customFormat="1" ht="13.65" customHeight="1">
      <c r="C2004" t="s" s="11">
        <v>2171</v>
      </c>
      <c r="F2004" t="s" s="11">
        <v>298</v>
      </c>
      <c r="H2004" t="s" s="11">
        <v>629</v>
      </c>
      <c r="I2004" s="19">
        <f>----I2005</f>
        <v>0</v>
      </c>
      <c r="J2004" s="21">
        <v>3</v>
      </c>
      <c r="K2004" t="s" s="11">
        <v>90</v>
      </c>
    </row>
    <row r="2005" s="13" customFormat="1" ht="13.65" customHeight="1">
      <c r="C2005" t="s" s="11">
        <v>2172</v>
      </c>
      <c r="F2005" t="s" s="11">
        <v>298</v>
      </c>
      <c r="H2005" t="s" s="11">
        <v>629</v>
      </c>
      <c r="I2005" s="19">
        <f>----I2006</f>
        <v>0</v>
      </c>
      <c r="J2005" s="21">
        <v>3</v>
      </c>
      <c r="K2005" t="s" s="11">
        <v>90</v>
      </c>
    </row>
    <row r="2006" s="13" customFormat="1" ht="13.65" customHeight="1">
      <c r="C2006" t="s" s="11">
        <v>2173</v>
      </c>
      <c r="F2006" t="s" s="11">
        <v>298</v>
      </c>
      <c r="H2006" t="s" s="11">
        <v>629</v>
      </c>
      <c r="I2006" s="19">
        <f>----I2007</f>
        <v>0</v>
      </c>
      <c r="J2006" s="21">
        <v>3</v>
      </c>
      <c r="K2006" t="s" s="11">
        <v>90</v>
      </c>
    </row>
    <row r="2007" s="13" customFormat="1" ht="13.65" customHeight="1">
      <c r="C2007" t="s" s="11">
        <v>2174</v>
      </c>
      <c r="F2007" t="s" s="11">
        <v>298</v>
      </c>
      <c r="H2007" t="s" s="11">
        <v>629</v>
      </c>
      <c r="I2007" s="19">
        <f>----I2008</f>
        <v>0</v>
      </c>
      <c r="J2007" s="21">
        <v>3</v>
      </c>
      <c r="K2007" t="s" s="11">
        <v>90</v>
      </c>
    </row>
    <row r="2008" s="13" customFormat="1" ht="13.65" customHeight="1">
      <c r="C2008" t="s" s="11">
        <v>2175</v>
      </c>
      <c r="F2008" t="s" s="11">
        <v>298</v>
      </c>
      <c r="H2008" t="s" s="11">
        <v>629</v>
      </c>
      <c r="I2008" s="19">
        <f>----I2009</f>
        <v>0</v>
      </c>
      <c r="J2008" s="21">
        <v>3</v>
      </c>
      <c r="K2008" t="s" s="11">
        <v>90</v>
      </c>
    </row>
    <row r="2009" s="13" customFormat="1" ht="13.65" customHeight="1">
      <c r="C2009" t="s" s="11">
        <v>2176</v>
      </c>
      <c r="F2009" t="s" s="11">
        <v>298</v>
      </c>
      <c r="H2009" t="s" s="11">
        <v>629</v>
      </c>
      <c r="I2009" s="19">
        <f>----I2010</f>
        <v>0</v>
      </c>
      <c r="J2009" s="21">
        <v>3</v>
      </c>
      <c r="K2009" t="s" s="11">
        <v>90</v>
      </c>
    </row>
    <row r="2010" s="13" customFormat="1" ht="13.65" customHeight="1">
      <c r="C2010" t="s" s="11">
        <v>2177</v>
      </c>
      <c r="F2010" t="s" s="11">
        <v>298</v>
      </c>
      <c r="H2010" t="s" s="11">
        <v>629</v>
      </c>
      <c r="I2010" s="19">
        <f>----I2011</f>
        <v>0</v>
      </c>
      <c r="J2010" s="21">
        <v>4</v>
      </c>
      <c r="K2010" t="s" s="11">
        <v>90</v>
      </c>
    </row>
    <row r="2011" s="13" customFormat="1" ht="13.65" customHeight="1">
      <c r="C2011" t="s" s="11">
        <v>2178</v>
      </c>
      <c r="F2011" t="s" s="11">
        <v>298</v>
      </c>
      <c r="H2011" t="s" s="11">
        <v>629</v>
      </c>
      <c r="I2011" s="19">
        <f>----I2012</f>
        <v>0</v>
      </c>
      <c r="J2011" s="21">
        <v>3</v>
      </c>
      <c r="K2011" t="s" s="11">
        <v>90</v>
      </c>
    </row>
    <row r="2012" s="13" customFormat="1" ht="13.65" customHeight="1">
      <c r="C2012" t="s" s="11">
        <v>2179</v>
      </c>
      <c r="F2012" t="s" s="11">
        <v>298</v>
      </c>
      <c r="H2012" t="s" s="11">
        <v>629</v>
      </c>
      <c r="I2012" s="19">
        <f>----I2013</f>
        <v>0</v>
      </c>
      <c r="J2012" s="21">
        <v>3</v>
      </c>
      <c r="K2012" t="s" s="11">
        <v>90</v>
      </c>
    </row>
    <row r="2013" s="13" customFormat="1" ht="13.65" customHeight="1">
      <c r="C2013" t="s" s="11">
        <v>2180</v>
      </c>
      <c r="F2013" t="s" s="11">
        <v>298</v>
      </c>
      <c r="H2013" t="s" s="11">
        <v>629</v>
      </c>
      <c r="I2013" s="19">
        <f>----I2014</f>
        <v>0</v>
      </c>
      <c r="J2013" s="21">
        <v>3</v>
      </c>
      <c r="K2013" t="s" s="11">
        <v>90</v>
      </c>
    </row>
    <row r="2014" s="13" customFormat="1" ht="13.65" customHeight="1">
      <c r="C2014" t="s" s="11">
        <v>2181</v>
      </c>
      <c r="F2014" t="s" s="11">
        <v>298</v>
      </c>
      <c r="H2014" t="s" s="11">
        <v>629</v>
      </c>
      <c r="I2014" s="19">
        <f>----I2015</f>
        <v>0</v>
      </c>
      <c r="J2014" s="21">
        <v>4</v>
      </c>
      <c r="K2014" t="s" s="11">
        <v>90</v>
      </c>
    </row>
    <row r="2015" s="13" customFormat="1" ht="13.65" customHeight="1">
      <c r="C2015" t="s" s="11">
        <v>2182</v>
      </c>
      <c r="F2015" t="s" s="11">
        <v>298</v>
      </c>
      <c r="H2015" t="s" s="11">
        <v>629</v>
      </c>
      <c r="I2015" s="19">
        <f>----I2016</f>
        <v>0</v>
      </c>
      <c r="J2015" s="21">
        <v>3</v>
      </c>
      <c r="K2015" t="s" s="11">
        <v>90</v>
      </c>
    </row>
    <row r="2016" s="13" customFormat="1" ht="13.65" customHeight="1">
      <c r="C2016" t="s" s="11">
        <v>2183</v>
      </c>
      <c r="F2016" t="s" s="11">
        <v>298</v>
      </c>
      <c r="H2016" t="s" s="11">
        <v>629</v>
      </c>
      <c r="I2016" s="19">
        <f>----I2017</f>
        <v>0</v>
      </c>
      <c r="J2016" s="21">
        <v>3</v>
      </c>
      <c r="K2016" t="s" s="11">
        <v>90</v>
      </c>
    </row>
    <row r="2017" s="13" customFormat="1" ht="13.65" customHeight="1">
      <c r="C2017" t="s" s="11">
        <v>2184</v>
      </c>
      <c r="F2017" t="s" s="11">
        <v>298</v>
      </c>
      <c r="H2017" t="s" s="11">
        <v>629</v>
      </c>
      <c r="I2017" s="19">
        <f>----I2018</f>
        <v>0</v>
      </c>
      <c r="J2017" s="21">
        <v>3</v>
      </c>
      <c r="K2017" t="s" s="11">
        <v>90</v>
      </c>
    </row>
    <row r="2018" s="13" customFormat="1" ht="13.65" customHeight="1">
      <c r="C2018" t="s" s="11">
        <v>2185</v>
      </c>
      <c r="F2018" t="s" s="11">
        <v>298</v>
      </c>
      <c r="H2018" t="s" s="11">
        <v>629</v>
      </c>
      <c r="I2018" s="19">
        <f>----I2019</f>
        <v>0</v>
      </c>
      <c r="J2018" s="21">
        <v>3</v>
      </c>
      <c r="K2018" t="s" s="11">
        <v>90</v>
      </c>
    </row>
    <row r="2019" s="13" customFormat="1" ht="13.65" customHeight="1">
      <c r="C2019" t="s" s="11">
        <v>2186</v>
      </c>
      <c r="F2019" t="s" s="11">
        <v>298</v>
      </c>
      <c r="H2019" t="s" s="11">
        <v>629</v>
      </c>
      <c r="I2019" s="19">
        <f>----I2020</f>
        <v>0</v>
      </c>
      <c r="J2019" s="21">
        <v>3</v>
      </c>
      <c r="K2019" t="s" s="11">
        <v>90</v>
      </c>
    </row>
    <row r="2020" s="13" customFormat="1" ht="13.65" customHeight="1">
      <c r="C2020" t="s" s="11">
        <v>2187</v>
      </c>
      <c r="F2020" t="s" s="11">
        <v>298</v>
      </c>
      <c r="H2020" t="s" s="11">
        <v>629</v>
      </c>
      <c r="I2020" s="19">
        <f>----I2021</f>
        <v>0</v>
      </c>
      <c r="J2020" s="21">
        <v>4</v>
      </c>
      <c r="K2020" t="s" s="11">
        <v>90</v>
      </c>
    </row>
    <row r="2021" s="13" customFormat="1" ht="13.65" customHeight="1">
      <c r="C2021" t="s" s="11">
        <v>2188</v>
      </c>
      <c r="F2021" t="s" s="11">
        <v>298</v>
      </c>
      <c r="H2021" t="s" s="11">
        <v>629</v>
      </c>
      <c r="I2021" s="19">
        <f>----I2022</f>
        <v>0</v>
      </c>
      <c r="J2021" s="21">
        <v>3</v>
      </c>
      <c r="K2021" t="s" s="11">
        <v>90</v>
      </c>
    </row>
    <row r="2022" s="13" customFormat="1" ht="13.65" customHeight="1">
      <c r="C2022" t="s" s="11">
        <v>2189</v>
      </c>
      <c r="F2022" t="s" s="11">
        <v>298</v>
      </c>
      <c r="H2022" t="s" s="11">
        <v>629</v>
      </c>
      <c r="I2022" s="19">
        <f>----I2023</f>
        <v>0</v>
      </c>
      <c r="J2022" s="21">
        <v>3</v>
      </c>
      <c r="K2022" t="s" s="11">
        <v>90</v>
      </c>
    </row>
    <row r="2023" s="13" customFormat="1" ht="13.65" customHeight="1">
      <c r="C2023" t="s" s="11">
        <v>2190</v>
      </c>
      <c r="F2023" t="s" s="11">
        <v>298</v>
      </c>
      <c r="H2023" t="s" s="11">
        <v>629</v>
      </c>
      <c r="I2023" s="19">
        <f>----I2024</f>
        <v>0</v>
      </c>
      <c r="J2023" s="21">
        <v>3</v>
      </c>
      <c r="K2023" t="s" s="11">
        <v>90</v>
      </c>
    </row>
    <row r="2024" s="13" customFormat="1" ht="13.65" customHeight="1">
      <c r="C2024" t="s" s="11">
        <v>2191</v>
      </c>
      <c r="F2024" t="s" s="11">
        <v>298</v>
      </c>
      <c r="H2024" t="s" s="11">
        <v>629</v>
      </c>
      <c r="I2024" s="19">
        <f>----I2025</f>
        <v>0</v>
      </c>
      <c r="J2024" s="21">
        <v>3</v>
      </c>
      <c r="K2024" t="s" s="11">
        <v>90</v>
      </c>
    </row>
    <row r="2025" s="13" customFormat="1" ht="13.65" customHeight="1">
      <c r="C2025" t="s" s="11">
        <v>2192</v>
      </c>
      <c r="F2025" t="s" s="11">
        <v>298</v>
      </c>
      <c r="H2025" t="s" s="11">
        <v>629</v>
      </c>
      <c r="I2025" s="19">
        <f>----I2026</f>
        <v>0</v>
      </c>
      <c r="J2025" s="21">
        <v>4</v>
      </c>
      <c r="K2025" t="s" s="11">
        <v>90</v>
      </c>
    </row>
    <row r="2026" s="13" customFormat="1" ht="13.65" customHeight="1">
      <c r="C2026" t="s" s="11">
        <v>2193</v>
      </c>
      <c r="F2026" t="s" s="11">
        <v>298</v>
      </c>
      <c r="H2026" t="s" s="11">
        <v>629</v>
      </c>
      <c r="I2026" s="19">
        <f>----I2027</f>
        <v>0</v>
      </c>
      <c r="J2026" s="21">
        <v>3</v>
      </c>
      <c r="K2026" t="s" s="11">
        <v>90</v>
      </c>
    </row>
    <row r="2027" s="13" customFormat="1" ht="13.65" customHeight="1">
      <c r="C2027" t="s" s="11">
        <v>2194</v>
      </c>
      <c r="F2027" t="s" s="11">
        <v>298</v>
      </c>
      <c r="H2027" t="s" s="11">
        <v>629</v>
      </c>
      <c r="I2027" s="19">
        <f>----I2028</f>
        <v>0</v>
      </c>
      <c r="J2027" s="21">
        <v>3</v>
      </c>
      <c r="K2027" t="s" s="11">
        <v>90</v>
      </c>
    </row>
    <row r="2028" s="13" customFormat="1" ht="13.65" customHeight="1">
      <c r="C2028" t="s" s="11">
        <v>2195</v>
      </c>
      <c r="F2028" t="s" s="11">
        <v>298</v>
      </c>
      <c r="H2028" t="s" s="11">
        <v>629</v>
      </c>
      <c r="I2028" s="19">
        <f>----I2029</f>
        <v>0</v>
      </c>
      <c r="J2028" s="21">
        <v>4</v>
      </c>
      <c r="K2028" t="s" s="11">
        <v>90</v>
      </c>
    </row>
    <row r="2029" s="13" customFormat="1" ht="13.65" customHeight="1">
      <c r="C2029" t="s" s="11">
        <v>2196</v>
      </c>
      <c r="F2029" t="s" s="11">
        <v>298</v>
      </c>
      <c r="H2029" t="s" s="11">
        <v>629</v>
      </c>
      <c r="I2029" s="19">
        <f>----I2030</f>
        <v>0</v>
      </c>
      <c r="J2029" s="21">
        <v>3</v>
      </c>
      <c r="K2029" t="s" s="11">
        <v>90</v>
      </c>
    </row>
    <row r="2030" s="13" customFormat="1" ht="13.65" customHeight="1">
      <c r="C2030" t="s" s="11">
        <v>2197</v>
      </c>
      <c r="F2030" t="s" s="11">
        <v>298</v>
      </c>
      <c r="H2030" t="s" s="11">
        <v>629</v>
      </c>
      <c r="I2030" s="19">
        <f>----I2031</f>
        <v>0</v>
      </c>
      <c r="J2030" s="21">
        <v>3</v>
      </c>
      <c r="K2030" t="s" s="11">
        <v>90</v>
      </c>
    </row>
    <row r="2031" s="13" customFormat="1" ht="13.65" customHeight="1">
      <c r="C2031" t="s" s="11">
        <v>2198</v>
      </c>
      <c r="F2031" t="s" s="11">
        <v>298</v>
      </c>
      <c r="H2031" t="s" s="11">
        <v>629</v>
      </c>
      <c r="I2031" s="19">
        <f>----I2032</f>
        <v>0</v>
      </c>
      <c r="J2031" s="21">
        <v>3</v>
      </c>
      <c r="K2031" t="s" s="11">
        <v>90</v>
      </c>
    </row>
    <row r="2032" s="13" customFormat="1" ht="13.65" customHeight="1">
      <c r="C2032" t="s" s="11">
        <v>2199</v>
      </c>
      <c r="F2032" t="s" s="11">
        <v>298</v>
      </c>
      <c r="H2032" t="s" s="11">
        <v>629</v>
      </c>
      <c r="I2032" s="19">
        <f>----I2033</f>
        <v>0</v>
      </c>
      <c r="J2032" s="21">
        <v>3</v>
      </c>
      <c r="K2032" t="s" s="11">
        <v>90</v>
      </c>
    </row>
    <row r="2033" s="13" customFormat="1" ht="13.65" customHeight="1">
      <c r="C2033" t="s" s="11">
        <v>2200</v>
      </c>
      <c r="F2033" t="s" s="11">
        <v>298</v>
      </c>
      <c r="H2033" t="s" s="11">
        <v>629</v>
      </c>
      <c r="I2033" s="19">
        <f>----I2034</f>
        <v>0</v>
      </c>
      <c r="J2033" s="21">
        <v>3</v>
      </c>
      <c r="K2033" t="s" s="11">
        <v>90</v>
      </c>
    </row>
    <row r="2034" s="13" customFormat="1" ht="13.65" customHeight="1">
      <c r="C2034" t="s" s="11">
        <v>2201</v>
      </c>
      <c r="F2034" t="s" s="11">
        <v>298</v>
      </c>
      <c r="H2034" t="s" s="11">
        <v>629</v>
      </c>
      <c r="I2034" s="19">
        <f>----I2035</f>
        <v>0</v>
      </c>
      <c r="J2034" s="21">
        <v>4</v>
      </c>
      <c r="K2034" t="s" s="11">
        <v>90</v>
      </c>
    </row>
    <row r="2035" s="13" customFormat="1" ht="13.65" customHeight="1">
      <c r="C2035" t="s" s="11">
        <v>2202</v>
      </c>
      <c r="F2035" t="s" s="11">
        <v>298</v>
      </c>
      <c r="H2035" t="s" s="11">
        <v>629</v>
      </c>
      <c r="I2035" s="19">
        <f>----I2036</f>
        <v>0</v>
      </c>
      <c r="J2035" s="21">
        <v>4</v>
      </c>
      <c r="K2035" t="s" s="11">
        <v>60</v>
      </c>
    </row>
    <row r="2036" s="13" customFormat="1" ht="13.65" customHeight="1">
      <c r="C2036" t="s" s="11">
        <v>2203</v>
      </c>
      <c r="F2036" t="s" s="11">
        <v>298</v>
      </c>
      <c r="H2036" t="s" s="11">
        <v>648</v>
      </c>
      <c r="I2036" s="19">
        <f>----I2037</f>
        <v>0</v>
      </c>
      <c r="J2036" s="21">
        <v>3</v>
      </c>
      <c r="K2036" t="s" s="11">
        <v>90</v>
      </c>
    </row>
    <row r="2037" s="13" customFormat="1" ht="13.65" customHeight="1">
      <c r="C2037" t="s" s="11">
        <v>2204</v>
      </c>
      <c r="F2037" t="s" s="11">
        <v>298</v>
      </c>
      <c r="H2037" t="s" s="11">
        <v>648</v>
      </c>
      <c r="I2037" s="19">
        <f>----I2038</f>
        <v>0</v>
      </c>
      <c r="J2037" s="21">
        <v>3</v>
      </c>
      <c r="K2037" t="s" s="11">
        <v>90</v>
      </c>
    </row>
    <row r="2038" s="13" customFormat="1" ht="13.65" customHeight="1">
      <c r="C2038" t="s" s="11">
        <v>2205</v>
      </c>
      <c r="F2038" t="s" s="11">
        <v>298</v>
      </c>
      <c r="H2038" t="s" s="11">
        <v>648</v>
      </c>
      <c r="I2038" s="19">
        <f>----I2039</f>
        <v>0</v>
      </c>
      <c r="J2038" s="21">
        <v>4</v>
      </c>
      <c r="K2038" t="s" s="11">
        <v>90</v>
      </c>
    </row>
    <row r="2039" s="13" customFormat="1" ht="13.65" customHeight="1">
      <c r="C2039" t="s" s="11">
        <v>2206</v>
      </c>
      <c r="F2039" t="s" s="11">
        <v>298</v>
      </c>
      <c r="H2039" t="s" s="11">
        <v>648</v>
      </c>
      <c r="I2039" s="19">
        <f>----I2040</f>
        <v>0</v>
      </c>
      <c r="J2039" s="21">
        <v>3</v>
      </c>
      <c r="K2039" t="s" s="11">
        <v>90</v>
      </c>
    </row>
    <row r="2040" s="13" customFormat="1" ht="13.65" customHeight="1">
      <c r="C2040" t="s" s="11">
        <v>2207</v>
      </c>
      <c r="F2040" t="s" s="11">
        <v>298</v>
      </c>
      <c r="H2040" t="s" s="11">
        <v>648</v>
      </c>
      <c r="I2040" s="19">
        <f>----I2041</f>
        <v>0</v>
      </c>
      <c r="J2040" s="21">
        <v>4</v>
      </c>
      <c r="K2040" t="s" s="11">
        <v>90</v>
      </c>
    </row>
    <row r="2041" s="13" customFormat="1" ht="13.65" customHeight="1">
      <c r="C2041" t="s" s="11">
        <v>2208</v>
      </c>
      <c r="F2041" t="s" s="11">
        <v>298</v>
      </c>
      <c r="H2041" t="s" s="11">
        <v>648</v>
      </c>
      <c r="I2041" s="19">
        <f>----I2042</f>
        <v>0</v>
      </c>
      <c r="J2041" s="21">
        <v>4</v>
      </c>
      <c r="K2041" t="s" s="11">
        <v>90</v>
      </c>
    </row>
    <row r="2042" s="13" customFormat="1" ht="13.65" customHeight="1">
      <c r="C2042" t="s" s="11">
        <v>2209</v>
      </c>
      <c r="F2042" t="s" s="11">
        <v>298</v>
      </c>
      <c r="H2042" t="s" s="11">
        <v>648</v>
      </c>
      <c r="I2042" s="19">
        <f>----I2043</f>
        <v>0</v>
      </c>
      <c r="J2042" s="21">
        <v>3</v>
      </c>
      <c r="K2042" t="s" s="11">
        <v>90</v>
      </c>
    </row>
    <row r="2043" s="13" customFormat="1" ht="13.65" customHeight="1">
      <c r="C2043" t="s" s="11">
        <v>2210</v>
      </c>
      <c r="F2043" t="s" s="11">
        <v>298</v>
      </c>
      <c r="H2043" t="s" s="11">
        <v>648</v>
      </c>
      <c r="I2043" s="19">
        <f>----I2044</f>
        <v>0</v>
      </c>
      <c r="J2043" s="21">
        <v>3</v>
      </c>
      <c r="K2043" t="s" s="11">
        <v>90</v>
      </c>
    </row>
    <row r="2044" s="13" customFormat="1" ht="13.65" customHeight="1">
      <c r="C2044" t="s" s="11">
        <v>2211</v>
      </c>
      <c r="F2044" t="s" s="11">
        <v>298</v>
      </c>
      <c r="H2044" t="s" s="11">
        <v>648</v>
      </c>
      <c r="I2044" s="19">
        <f>----I2045</f>
        <v>0</v>
      </c>
      <c r="J2044" s="21">
        <v>3</v>
      </c>
      <c r="K2044" t="s" s="11">
        <v>90</v>
      </c>
    </row>
    <row r="2045" s="13" customFormat="1" ht="13.65" customHeight="1">
      <c r="C2045" t="s" s="11">
        <v>2212</v>
      </c>
      <c r="F2045" t="s" s="11">
        <v>298</v>
      </c>
      <c r="H2045" t="s" s="11">
        <v>648</v>
      </c>
      <c r="I2045" s="19">
        <f>----I2046</f>
        <v>0</v>
      </c>
      <c r="J2045" s="21">
        <v>3</v>
      </c>
      <c r="K2045" t="s" s="11">
        <v>90</v>
      </c>
    </row>
    <row r="2046" s="13" customFormat="1" ht="13.65" customHeight="1">
      <c r="C2046" t="s" s="11">
        <v>2213</v>
      </c>
      <c r="F2046" t="s" s="11">
        <v>298</v>
      </c>
      <c r="H2046" t="s" s="11">
        <v>648</v>
      </c>
      <c r="I2046" s="19">
        <f>----I2047</f>
        <v>0</v>
      </c>
      <c r="J2046" s="21">
        <v>3</v>
      </c>
      <c r="K2046" t="s" s="11">
        <v>90</v>
      </c>
    </row>
    <row r="2047" s="13" customFormat="1" ht="13.65" customHeight="1">
      <c r="C2047" t="s" s="11">
        <v>2214</v>
      </c>
      <c r="F2047" t="s" s="11">
        <v>298</v>
      </c>
      <c r="H2047" t="s" s="11">
        <v>648</v>
      </c>
      <c r="I2047" s="19">
        <f>----I2048</f>
        <v>0</v>
      </c>
      <c r="J2047" s="21">
        <v>3</v>
      </c>
      <c r="K2047" t="s" s="11">
        <v>90</v>
      </c>
    </row>
    <row r="2048" s="13" customFormat="1" ht="13.65" customHeight="1">
      <c r="C2048" t="s" s="11">
        <v>2215</v>
      </c>
      <c r="F2048" t="s" s="11">
        <v>298</v>
      </c>
      <c r="H2048" t="s" s="11">
        <v>648</v>
      </c>
      <c r="I2048" s="19">
        <f>----I2049</f>
        <v>0</v>
      </c>
      <c r="J2048" s="21">
        <v>3</v>
      </c>
      <c r="K2048" t="s" s="11">
        <v>90</v>
      </c>
    </row>
    <row r="2049" s="13" customFormat="1" ht="13.65" customHeight="1">
      <c r="C2049" t="s" s="11">
        <v>2216</v>
      </c>
      <c r="F2049" t="s" s="11">
        <v>298</v>
      </c>
      <c r="H2049" t="s" s="11">
        <v>648</v>
      </c>
      <c r="I2049" s="19">
        <f>----I2050</f>
        <v>0</v>
      </c>
      <c r="J2049" s="21">
        <v>4</v>
      </c>
      <c r="K2049" t="s" s="11">
        <v>90</v>
      </c>
    </row>
    <row r="2050" s="13" customFormat="1" ht="13.65" customHeight="1">
      <c r="C2050" t="s" s="11">
        <v>2217</v>
      </c>
      <c r="F2050" t="s" s="11">
        <v>298</v>
      </c>
      <c r="H2050" t="s" s="11">
        <v>648</v>
      </c>
      <c r="I2050" s="19">
        <f>----I2051</f>
        <v>0</v>
      </c>
      <c r="J2050" s="21">
        <v>3</v>
      </c>
      <c r="K2050" t="s" s="11">
        <v>90</v>
      </c>
    </row>
    <row r="2051" s="13" customFormat="1" ht="13.65" customHeight="1">
      <c r="C2051" t="s" s="11">
        <v>2218</v>
      </c>
      <c r="F2051" t="s" s="11">
        <v>298</v>
      </c>
      <c r="H2051" t="s" s="11">
        <v>648</v>
      </c>
      <c r="I2051" s="19">
        <f>----I2052</f>
        <v>0</v>
      </c>
      <c r="J2051" s="21">
        <v>3</v>
      </c>
      <c r="K2051" t="s" s="11">
        <v>90</v>
      </c>
    </row>
    <row r="2052" s="13" customFormat="1" ht="13.65" customHeight="1">
      <c r="C2052" t="s" s="11">
        <v>2219</v>
      </c>
      <c r="F2052" t="s" s="11">
        <v>298</v>
      </c>
      <c r="H2052" t="s" s="11">
        <v>648</v>
      </c>
      <c r="I2052" s="19">
        <f>----I2053</f>
        <v>0</v>
      </c>
      <c r="J2052" s="21">
        <v>3</v>
      </c>
      <c r="K2052" t="s" s="11">
        <v>90</v>
      </c>
    </row>
    <row r="2053" s="13" customFormat="1" ht="13.65" customHeight="1">
      <c r="C2053" t="s" s="11">
        <v>2220</v>
      </c>
      <c r="F2053" t="s" s="11">
        <v>298</v>
      </c>
      <c r="H2053" t="s" s="11">
        <v>648</v>
      </c>
      <c r="I2053" s="19">
        <f>----I2054</f>
        <v>0</v>
      </c>
      <c r="J2053" s="21">
        <v>3</v>
      </c>
      <c r="K2053" t="s" s="11">
        <v>90</v>
      </c>
    </row>
    <row r="2054" s="13" customFormat="1" ht="13.65" customHeight="1">
      <c r="C2054" t="s" s="11">
        <v>2221</v>
      </c>
      <c r="F2054" t="s" s="11">
        <v>298</v>
      </c>
      <c r="H2054" t="s" s="11">
        <v>648</v>
      </c>
      <c r="I2054" s="19">
        <f>----I2055</f>
        <v>0</v>
      </c>
      <c r="J2054" s="21">
        <v>3</v>
      </c>
      <c r="K2054" t="s" s="11">
        <v>90</v>
      </c>
    </row>
    <row r="2055" s="13" customFormat="1" ht="13.65" customHeight="1">
      <c r="C2055" t="s" s="11">
        <v>2222</v>
      </c>
      <c r="F2055" t="s" s="11">
        <v>298</v>
      </c>
      <c r="H2055" t="s" s="11">
        <v>648</v>
      </c>
      <c r="I2055" s="19">
        <f>----I2056</f>
        <v>0</v>
      </c>
      <c r="J2055" s="21">
        <v>3</v>
      </c>
      <c r="K2055" t="s" s="11">
        <v>90</v>
      </c>
    </row>
    <row r="2056" s="13" customFormat="1" ht="13.65" customHeight="1">
      <c r="C2056" t="s" s="11">
        <v>2223</v>
      </c>
      <c r="F2056" t="s" s="11">
        <v>298</v>
      </c>
      <c r="H2056" t="s" s="11">
        <v>648</v>
      </c>
      <c r="I2056" s="19">
        <f>----I2057</f>
        <v>0</v>
      </c>
      <c r="J2056" s="21">
        <v>3</v>
      </c>
      <c r="K2056" t="s" s="11">
        <v>90</v>
      </c>
    </row>
    <row r="2057" s="13" customFormat="1" ht="13.65" customHeight="1">
      <c r="C2057" t="s" s="11">
        <v>2224</v>
      </c>
      <c r="F2057" t="s" s="11">
        <v>298</v>
      </c>
      <c r="H2057" t="s" s="11">
        <v>648</v>
      </c>
      <c r="I2057" s="19">
        <f>----I2058</f>
        <v>0</v>
      </c>
      <c r="J2057" s="21">
        <v>3</v>
      </c>
      <c r="K2057" t="s" s="11">
        <v>90</v>
      </c>
    </row>
    <row r="2058" s="13" customFormat="1" ht="13.65" customHeight="1">
      <c r="C2058" t="s" s="11">
        <v>2225</v>
      </c>
      <c r="F2058" t="s" s="11">
        <v>298</v>
      </c>
      <c r="H2058" t="s" s="11">
        <v>648</v>
      </c>
      <c r="I2058" s="19">
        <f>----I2059</f>
        <v>0</v>
      </c>
      <c r="J2058" s="21">
        <v>3</v>
      </c>
      <c r="K2058" t="s" s="11">
        <v>90</v>
      </c>
    </row>
    <row r="2059" s="13" customFormat="1" ht="13.65" customHeight="1">
      <c r="C2059" t="s" s="11">
        <v>2226</v>
      </c>
      <c r="F2059" t="s" s="11">
        <v>298</v>
      </c>
      <c r="H2059" t="s" s="11">
        <v>648</v>
      </c>
      <c r="I2059" s="19">
        <f>----I2060</f>
        <v>0</v>
      </c>
      <c r="J2059" s="21">
        <v>3</v>
      </c>
      <c r="K2059" t="s" s="11">
        <v>90</v>
      </c>
    </row>
    <row r="2060" s="13" customFormat="1" ht="13.65" customHeight="1">
      <c r="C2060" t="s" s="11">
        <v>2227</v>
      </c>
      <c r="F2060" t="s" s="11">
        <v>298</v>
      </c>
      <c r="H2060" t="s" s="11">
        <v>648</v>
      </c>
      <c r="I2060" s="19">
        <f>----I2061</f>
        <v>0</v>
      </c>
      <c r="J2060" s="21">
        <v>3</v>
      </c>
      <c r="K2060" t="s" s="11">
        <v>90</v>
      </c>
    </row>
    <row r="2061" s="13" customFormat="1" ht="13.65" customHeight="1">
      <c r="C2061" t="s" s="11">
        <v>2228</v>
      </c>
      <c r="F2061" t="s" s="11">
        <v>298</v>
      </c>
      <c r="H2061" t="s" s="11">
        <v>648</v>
      </c>
      <c r="I2061" s="19">
        <f>----I2062</f>
        <v>0</v>
      </c>
      <c r="J2061" s="21">
        <v>3</v>
      </c>
      <c r="K2061" t="s" s="11">
        <v>90</v>
      </c>
    </row>
    <row r="2062" s="13" customFormat="1" ht="13.65" customHeight="1">
      <c r="C2062" t="s" s="11">
        <v>2229</v>
      </c>
      <c r="F2062" t="s" s="11">
        <v>298</v>
      </c>
      <c r="H2062" t="s" s="11">
        <v>648</v>
      </c>
      <c r="I2062" s="19">
        <f>----I2063</f>
        <v>0</v>
      </c>
      <c r="J2062" s="21">
        <v>4</v>
      </c>
      <c r="K2062" t="s" s="11">
        <v>90</v>
      </c>
    </row>
    <row r="2063" s="13" customFormat="1" ht="13.65" customHeight="1">
      <c r="C2063" t="s" s="11">
        <v>2230</v>
      </c>
      <c r="F2063" t="s" s="11">
        <v>298</v>
      </c>
      <c r="H2063" t="s" s="11">
        <v>648</v>
      </c>
      <c r="I2063" s="19">
        <f>----I2064</f>
        <v>0</v>
      </c>
      <c r="J2063" s="21">
        <v>3</v>
      </c>
      <c r="K2063" t="s" s="11">
        <v>90</v>
      </c>
    </row>
    <row r="2064" s="13" customFormat="1" ht="13.65" customHeight="1">
      <c r="C2064" t="s" s="11">
        <v>2231</v>
      </c>
      <c r="F2064" t="s" s="11">
        <v>298</v>
      </c>
      <c r="H2064" t="s" s="11">
        <v>648</v>
      </c>
      <c r="I2064" s="19">
        <f>----I2065</f>
        <v>0</v>
      </c>
      <c r="J2064" s="21">
        <v>3</v>
      </c>
      <c r="K2064" t="s" s="11">
        <v>90</v>
      </c>
    </row>
    <row r="2065" s="13" customFormat="1" ht="13.65" customHeight="1">
      <c r="C2065" t="s" s="11">
        <v>2232</v>
      </c>
      <c r="F2065" t="s" s="11">
        <v>298</v>
      </c>
      <c r="H2065" t="s" s="11">
        <v>648</v>
      </c>
      <c r="I2065" s="19">
        <f>----I2066</f>
        <v>0</v>
      </c>
      <c r="J2065" s="21">
        <v>3</v>
      </c>
      <c r="K2065" t="s" s="11">
        <v>90</v>
      </c>
    </row>
    <row r="2066" s="13" customFormat="1" ht="13.65" customHeight="1">
      <c r="C2066" t="s" s="11">
        <v>2233</v>
      </c>
      <c r="F2066" t="s" s="11">
        <v>298</v>
      </c>
      <c r="H2066" t="s" s="11">
        <v>648</v>
      </c>
      <c r="I2066" s="19">
        <f>----I2067</f>
        <v>0</v>
      </c>
      <c r="J2066" s="21">
        <v>3</v>
      </c>
      <c r="K2066" t="s" s="11">
        <v>90</v>
      </c>
    </row>
    <row r="2067" s="13" customFormat="1" ht="13.65" customHeight="1">
      <c r="C2067" t="s" s="11">
        <v>2234</v>
      </c>
      <c r="F2067" t="s" s="11">
        <v>298</v>
      </c>
      <c r="H2067" t="s" s="11">
        <v>648</v>
      </c>
      <c r="I2067" s="19">
        <f>----I2068</f>
        <v>0</v>
      </c>
      <c r="J2067" s="21">
        <v>3</v>
      </c>
      <c r="K2067" t="s" s="11">
        <v>90</v>
      </c>
    </row>
    <row r="2068" s="13" customFormat="1" ht="13.65" customHeight="1">
      <c r="C2068" t="s" s="11">
        <v>2235</v>
      </c>
      <c r="F2068" t="s" s="11">
        <v>298</v>
      </c>
      <c r="H2068" t="s" s="11">
        <v>648</v>
      </c>
      <c r="I2068" s="19">
        <f>----I2069</f>
        <v>0</v>
      </c>
      <c r="J2068" s="21">
        <v>3</v>
      </c>
      <c r="K2068" t="s" s="11">
        <v>90</v>
      </c>
    </row>
    <row r="2069" s="13" customFormat="1" ht="13.65" customHeight="1">
      <c r="C2069" t="s" s="11">
        <v>2236</v>
      </c>
      <c r="F2069" t="s" s="11">
        <v>298</v>
      </c>
      <c r="H2069" t="s" s="11">
        <v>648</v>
      </c>
      <c r="I2069" s="19">
        <f>----I2070</f>
        <v>0</v>
      </c>
      <c r="J2069" s="21">
        <v>3</v>
      </c>
      <c r="K2069" t="s" s="11">
        <v>90</v>
      </c>
    </row>
    <row r="2070" s="13" customFormat="1" ht="13.65" customHeight="1">
      <c r="C2070" t="s" s="11">
        <v>2237</v>
      </c>
      <c r="F2070" t="s" s="11">
        <v>298</v>
      </c>
      <c r="H2070" t="s" s="11">
        <v>648</v>
      </c>
      <c r="I2070" s="19">
        <f>----I2071</f>
        <v>0</v>
      </c>
      <c r="J2070" s="21">
        <v>3</v>
      </c>
      <c r="K2070" t="s" s="11">
        <v>90</v>
      </c>
    </row>
    <row r="2071" s="13" customFormat="1" ht="13.65" customHeight="1">
      <c r="C2071" t="s" s="11">
        <v>2238</v>
      </c>
      <c r="F2071" t="s" s="11">
        <v>298</v>
      </c>
      <c r="H2071" t="s" s="11">
        <v>648</v>
      </c>
      <c r="I2071" s="19">
        <f>----I2072</f>
        <v>0</v>
      </c>
      <c r="J2071" s="21">
        <v>4</v>
      </c>
      <c r="K2071" t="s" s="11">
        <v>90</v>
      </c>
    </row>
    <row r="2072" s="13" customFormat="1" ht="13.65" customHeight="1">
      <c r="C2072" t="s" s="11">
        <v>2239</v>
      </c>
      <c r="F2072" t="s" s="11">
        <v>298</v>
      </c>
      <c r="H2072" t="s" s="11">
        <v>648</v>
      </c>
      <c r="I2072" s="19">
        <f>----I2073</f>
        <v>0</v>
      </c>
      <c r="J2072" s="21">
        <v>4</v>
      </c>
      <c r="K2072" t="s" s="11">
        <v>90</v>
      </c>
    </row>
    <row r="2073" s="13" customFormat="1" ht="13.65" customHeight="1">
      <c r="C2073" t="s" s="11">
        <v>2240</v>
      </c>
      <c r="F2073" t="s" s="11">
        <v>298</v>
      </c>
      <c r="H2073" t="s" s="11">
        <v>648</v>
      </c>
      <c r="I2073" s="19">
        <f>----I2074</f>
        <v>0</v>
      </c>
      <c r="J2073" s="21">
        <v>3</v>
      </c>
      <c r="K2073" t="s" s="11">
        <v>90</v>
      </c>
    </row>
    <row r="2074" s="13" customFormat="1" ht="13.65" customHeight="1">
      <c r="C2074" t="s" s="11">
        <v>2241</v>
      </c>
      <c r="F2074" t="s" s="11">
        <v>298</v>
      </c>
      <c r="H2074" t="s" s="11">
        <v>648</v>
      </c>
      <c r="I2074" s="19">
        <f>----I2075</f>
        <v>0</v>
      </c>
      <c r="J2074" s="21">
        <v>4</v>
      </c>
      <c r="K2074" t="s" s="11">
        <v>90</v>
      </c>
    </row>
    <row r="2075" s="13" customFormat="1" ht="13.65" customHeight="1">
      <c r="C2075" t="s" s="11">
        <v>2242</v>
      </c>
      <c r="F2075" t="s" s="11">
        <v>298</v>
      </c>
      <c r="H2075" t="s" s="11">
        <v>648</v>
      </c>
      <c r="I2075" s="19">
        <f>----I2076</f>
        <v>0</v>
      </c>
      <c r="J2075" s="21">
        <v>3</v>
      </c>
      <c r="K2075" t="s" s="11">
        <v>90</v>
      </c>
    </row>
    <row r="2076" s="13" customFormat="1" ht="13.65" customHeight="1">
      <c r="C2076" t="s" s="11">
        <v>2243</v>
      </c>
      <c r="F2076" t="s" s="11">
        <v>298</v>
      </c>
      <c r="H2076" t="s" s="11">
        <v>648</v>
      </c>
      <c r="I2076" s="19">
        <f>----I2077</f>
        <v>0</v>
      </c>
      <c r="J2076" s="21">
        <v>3</v>
      </c>
      <c r="K2076" t="s" s="11">
        <v>90</v>
      </c>
    </row>
    <row r="2077" s="13" customFormat="1" ht="13.65" customHeight="1">
      <c r="C2077" t="s" s="11">
        <v>2244</v>
      </c>
      <c r="F2077" t="s" s="11">
        <v>298</v>
      </c>
      <c r="H2077" t="s" s="11">
        <v>648</v>
      </c>
      <c r="I2077" s="19">
        <f>----I2078</f>
        <v>0</v>
      </c>
      <c r="J2077" s="21">
        <v>4</v>
      </c>
      <c r="K2077" t="s" s="11">
        <v>90</v>
      </c>
    </row>
    <row r="2078" s="13" customFormat="1" ht="13.65" customHeight="1">
      <c r="C2078" t="s" s="11">
        <v>2245</v>
      </c>
      <c r="F2078" t="s" s="11">
        <v>298</v>
      </c>
      <c r="H2078" t="s" s="11">
        <v>648</v>
      </c>
      <c r="I2078" s="19">
        <f>----I2079</f>
        <v>0</v>
      </c>
      <c r="J2078" s="21">
        <v>3</v>
      </c>
      <c r="K2078" t="s" s="11">
        <v>90</v>
      </c>
    </row>
    <row r="2079" s="13" customFormat="1" ht="13.65" customHeight="1">
      <c r="C2079" t="s" s="11">
        <v>2246</v>
      </c>
      <c r="F2079" t="s" s="11">
        <v>298</v>
      </c>
      <c r="H2079" t="s" s="11">
        <v>648</v>
      </c>
      <c r="I2079" s="19">
        <f>----I2080</f>
        <v>0</v>
      </c>
      <c r="J2079" s="21">
        <v>3</v>
      </c>
      <c r="K2079" t="s" s="11">
        <v>90</v>
      </c>
    </row>
    <row r="2080" s="13" customFormat="1" ht="13.65" customHeight="1">
      <c r="C2080" t="s" s="11">
        <v>2247</v>
      </c>
      <c r="F2080" t="s" s="11">
        <v>298</v>
      </c>
      <c r="H2080" t="s" s="11">
        <v>648</v>
      </c>
      <c r="I2080" s="19">
        <f>----I2081</f>
        <v>0</v>
      </c>
      <c r="J2080" s="21">
        <v>3</v>
      </c>
      <c r="K2080" t="s" s="11">
        <v>90</v>
      </c>
    </row>
    <row r="2081" s="13" customFormat="1" ht="13.65" customHeight="1">
      <c r="C2081" t="s" s="11">
        <v>2248</v>
      </c>
      <c r="F2081" t="s" s="11">
        <v>298</v>
      </c>
      <c r="H2081" t="s" s="11">
        <v>648</v>
      </c>
      <c r="I2081" s="19">
        <f>----I2082</f>
        <v>0</v>
      </c>
      <c r="J2081" s="21">
        <v>4</v>
      </c>
      <c r="K2081" t="s" s="11">
        <v>90</v>
      </c>
    </row>
    <row r="2082" s="13" customFormat="1" ht="13.65" customHeight="1">
      <c r="C2082" t="s" s="11">
        <v>2249</v>
      </c>
      <c r="D2082" s="11"/>
      <c r="E2082" s="11"/>
      <c r="F2082" t="s" s="11">
        <v>298</v>
      </c>
      <c r="G2082" s="11"/>
      <c r="H2082" t="s" s="11">
        <v>648</v>
      </c>
      <c r="I2082" s="19">
        <f>----I2083</f>
        <v>0</v>
      </c>
      <c r="J2082" s="21">
        <v>3</v>
      </c>
      <c r="K2082" t="s" s="11">
        <v>90</v>
      </c>
    </row>
    <row r="2083" s="13" customFormat="1" ht="13.65" customHeight="1">
      <c r="C2083" t="s" s="11">
        <v>2250</v>
      </c>
      <c r="F2083" t="s" s="11">
        <v>298</v>
      </c>
      <c r="H2083" t="s" s="11">
        <v>648</v>
      </c>
      <c r="I2083" s="19">
        <f>----I2084</f>
        <v>0</v>
      </c>
      <c r="J2083" s="21">
        <v>4</v>
      </c>
      <c r="K2083" t="s" s="11">
        <v>90</v>
      </c>
    </row>
    <row r="2084" s="13" customFormat="1" ht="13.65" customHeight="1">
      <c r="C2084" t="s" s="11">
        <v>2251</v>
      </c>
      <c r="F2084" t="s" s="11">
        <v>298</v>
      </c>
      <c r="H2084" t="s" s="11">
        <v>648</v>
      </c>
      <c r="I2084" s="19">
        <f>----I2085</f>
        <v>0</v>
      </c>
      <c r="J2084" s="21">
        <v>4</v>
      </c>
      <c r="K2084" t="s" s="11">
        <v>90</v>
      </c>
    </row>
    <row r="2085" s="13" customFormat="1" ht="13.65" customHeight="1">
      <c r="C2085" t="s" s="11">
        <v>2252</v>
      </c>
      <c r="F2085" t="s" s="11">
        <v>298</v>
      </c>
      <c r="H2085" t="s" s="11">
        <v>648</v>
      </c>
      <c r="I2085" s="19">
        <f>----I2086</f>
        <v>0</v>
      </c>
      <c r="J2085" s="21">
        <v>3</v>
      </c>
      <c r="K2085" t="s" s="11">
        <v>90</v>
      </c>
    </row>
    <row r="2086" s="13" customFormat="1" ht="13.65" customHeight="1">
      <c r="C2086" t="s" s="11">
        <v>2253</v>
      </c>
      <c r="F2086" t="s" s="11">
        <v>298</v>
      </c>
      <c r="H2086" t="s" s="11">
        <v>648</v>
      </c>
      <c r="I2086" s="19">
        <f>----I2087</f>
        <v>0</v>
      </c>
      <c r="J2086" s="21">
        <v>3</v>
      </c>
      <c r="K2086" t="s" s="11">
        <v>90</v>
      </c>
    </row>
    <row r="2087" s="13" customFormat="1" ht="13.65" customHeight="1">
      <c r="C2087" t="s" s="11">
        <v>2254</v>
      </c>
      <c r="F2087" t="s" s="11">
        <v>298</v>
      </c>
      <c r="H2087" t="s" s="11">
        <v>648</v>
      </c>
      <c r="I2087" s="19">
        <f>----I2088</f>
        <v>0</v>
      </c>
      <c r="J2087" s="21">
        <v>3</v>
      </c>
      <c r="K2087" t="s" s="11">
        <v>90</v>
      </c>
    </row>
    <row r="2088" s="13" customFormat="1" ht="13.65" customHeight="1">
      <c r="C2088" t="s" s="11">
        <v>2255</v>
      </c>
      <c r="F2088" t="s" s="11">
        <v>298</v>
      </c>
      <c r="H2088" t="s" s="11">
        <v>648</v>
      </c>
      <c r="I2088" s="19">
        <f>----I2089</f>
        <v>0</v>
      </c>
      <c r="J2088" s="21">
        <v>3</v>
      </c>
      <c r="K2088" t="s" s="11">
        <v>90</v>
      </c>
    </row>
    <row r="2089" s="13" customFormat="1" ht="13.65" customHeight="1">
      <c r="C2089" t="s" s="11">
        <v>2256</v>
      </c>
      <c r="F2089" t="s" s="11">
        <v>298</v>
      </c>
      <c r="H2089" t="s" s="11">
        <v>648</v>
      </c>
      <c r="I2089" s="19">
        <f>----I2090</f>
        <v>0</v>
      </c>
      <c r="J2089" s="21">
        <v>3</v>
      </c>
      <c r="K2089" t="s" s="11">
        <v>90</v>
      </c>
    </row>
    <row r="2090" s="13" customFormat="1" ht="13.65" customHeight="1">
      <c r="C2090" t="s" s="11">
        <v>2257</v>
      </c>
      <c r="F2090" t="s" s="11">
        <v>298</v>
      </c>
      <c r="H2090" t="s" s="11">
        <v>648</v>
      </c>
      <c r="I2090" s="19">
        <f>----I2091</f>
        <v>0</v>
      </c>
      <c r="J2090" s="21">
        <v>3</v>
      </c>
      <c r="K2090" t="s" s="11">
        <v>90</v>
      </c>
    </row>
    <row r="2091" s="13" customFormat="1" ht="13.65" customHeight="1">
      <c r="C2091" t="s" s="11">
        <v>2258</v>
      </c>
      <c r="F2091" t="s" s="11">
        <v>298</v>
      </c>
      <c r="H2091" t="s" s="11">
        <v>648</v>
      </c>
      <c r="I2091" s="19">
        <f>----I2092</f>
        <v>0</v>
      </c>
      <c r="J2091" s="21">
        <v>3</v>
      </c>
      <c r="K2091" t="s" s="11">
        <v>90</v>
      </c>
    </row>
    <row r="2092" s="13" customFormat="1" ht="13.65" customHeight="1">
      <c r="C2092" t="s" s="11">
        <v>2259</v>
      </c>
      <c r="F2092" t="s" s="11">
        <v>298</v>
      </c>
      <c r="H2092" t="s" s="11">
        <v>648</v>
      </c>
      <c r="I2092" s="19">
        <f>----I2093</f>
        <v>0</v>
      </c>
      <c r="J2092" s="21">
        <v>4</v>
      </c>
      <c r="K2092" t="s" s="11">
        <v>90</v>
      </c>
    </row>
    <row r="2093" s="13" customFormat="1" ht="13.65" customHeight="1">
      <c r="C2093" t="s" s="11">
        <v>2260</v>
      </c>
      <c r="F2093" t="s" s="11">
        <v>298</v>
      </c>
      <c r="H2093" t="s" s="11">
        <v>648</v>
      </c>
      <c r="I2093" s="19">
        <f>----I2094</f>
        <v>0</v>
      </c>
      <c r="J2093" s="21">
        <v>4</v>
      </c>
      <c r="K2093" t="s" s="11">
        <v>90</v>
      </c>
    </row>
    <row r="2094" s="13" customFormat="1" ht="13.65" customHeight="1">
      <c r="C2094" t="s" s="11">
        <v>2261</v>
      </c>
      <c r="F2094" t="s" s="11">
        <v>298</v>
      </c>
      <c r="H2094" t="s" s="11">
        <v>648</v>
      </c>
      <c r="I2094" s="19">
        <f>----I2095</f>
        <v>0</v>
      </c>
      <c r="J2094" s="21">
        <v>3</v>
      </c>
      <c r="K2094" t="s" s="11">
        <v>90</v>
      </c>
    </row>
    <row r="2095" s="13" customFormat="1" ht="13.65" customHeight="1">
      <c r="C2095" t="s" s="11">
        <v>2262</v>
      </c>
      <c r="F2095" t="s" s="11">
        <v>298</v>
      </c>
      <c r="H2095" t="s" s="11">
        <v>648</v>
      </c>
      <c r="I2095" s="19">
        <f>----I2096</f>
        <v>0</v>
      </c>
      <c r="J2095" s="21">
        <v>3</v>
      </c>
      <c r="K2095" t="s" s="11">
        <v>90</v>
      </c>
    </row>
    <row r="2096" s="13" customFormat="1" ht="13.65" customHeight="1">
      <c r="C2096" t="s" s="11">
        <v>2263</v>
      </c>
      <c r="F2096" t="s" s="11">
        <v>298</v>
      </c>
      <c r="H2096" t="s" s="11">
        <v>648</v>
      </c>
      <c r="I2096" s="19">
        <f>----I2097</f>
        <v>0</v>
      </c>
      <c r="J2096" s="21">
        <v>3</v>
      </c>
      <c r="K2096" t="s" s="11">
        <v>90</v>
      </c>
    </row>
    <row r="2097" s="13" customFormat="1" ht="13.65" customHeight="1">
      <c r="C2097" t="s" s="11">
        <v>2264</v>
      </c>
      <c r="F2097" t="s" s="11">
        <v>298</v>
      </c>
      <c r="H2097" t="s" s="11">
        <v>648</v>
      </c>
      <c r="I2097" s="19">
        <f>----I2098</f>
        <v>0</v>
      </c>
      <c r="J2097" s="21">
        <v>4</v>
      </c>
      <c r="K2097" t="s" s="11">
        <v>90</v>
      </c>
    </row>
    <row r="2098" s="13" customFormat="1" ht="13.65" customHeight="1">
      <c r="C2098" t="s" s="11">
        <v>2265</v>
      </c>
      <c r="F2098" t="s" s="11">
        <v>298</v>
      </c>
      <c r="H2098" t="s" s="11">
        <v>648</v>
      </c>
      <c r="I2098" s="19">
        <f>----I2099</f>
        <v>0</v>
      </c>
      <c r="J2098" s="21">
        <v>3</v>
      </c>
      <c r="K2098" t="s" s="11">
        <v>90</v>
      </c>
    </row>
    <row r="2099" s="13" customFormat="1" ht="13.65" customHeight="1">
      <c r="C2099" t="s" s="11">
        <v>2266</v>
      </c>
      <c r="F2099" t="s" s="11">
        <v>298</v>
      </c>
      <c r="H2099" t="s" s="11">
        <v>648</v>
      </c>
      <c r="I2099" s="19">
        <f>----I2100</f>
        <v>0</v>
      </c>
      <c r="J2099" s="21">
        <v>4</v>
      </c>
      <c r="K2099" t="s" s="11">
        <v>90</v>
      </c>
    </row>
    <row r="2100" s="13" customFormat="1" ht="13.65" customHeight="1">
      <c r="C2100" t="s" s="11">
        <v>2267</v>
      </c>
      <c r="F2100" t="s" s="11">
        <v>298</v>
      </c>
      <c r="H2100" t="s" s="11">
        <v>648</v>
      </c>
      <c r="I2100" s="19">
        <f>----I2101</f>
        <v>0</v>
      </c>
      <c r="J2100" s="21">
        <v>3</v>
      </c>
      <c r="K2100" t="s" s="11">
        <v>90</v>
      </c>
    </row>
    <row r="2101" s="13" customFormat="1" ht="13.65" customHeight="1">
      <c r="C2101" t="s" s="11">
        <v>2268</v>
      </c>
      <c r="F2101" t="s" s="11">
        <v>298</v>
      </c>
      <c r="H2101" t="s" s="11">
        <v>648</v>
      </c>
      <c r="I2101" s="19">
        <f>----I2102</f>
        <v>0</v>
      </c>
      <c r="J2101" s="21">
        <v>3</v>
      </c>
      <c r="K2101" t="s" s="11">
        <v>90</v>
      </c>
    </row>
    <row r="2102" s="13" customFormat="1" ht="13.65" customHeight="1">
      <c r="C2102" t="s" s="11">
        <v>2269</v>
      </c>
      <c r="F2102" t="s" s="11">
        <v>298</v>
      </c>
      <c r="H2102" t="s" s="11">
        <v>648</v>
      </c>
      <c r="I2102" s="19">
        <f>----I2103</f>
        <v>0</v>
      </c>
      <c r="J2102" s="21">
        <v>3</v>
      </c>
      <c r="K2102" t="s" s="11">
        <v>90</v>
      </c>
    </row>
    <row r="2103" s="13" customFormat="1" ht="13.65" customHeight="1">
      <c r="C2103" t="s" s="11">
        <v>2270</v>
      </c>
      <c r="F2103" t="s" s="11">
        <v>298</v>
      </c>
      <c r="H2103" t="s" s="11">
        <v>648</v>
      </c>
      <c r="I2103" s="19">
        <f>----I2104</f>
        <v>0</v>
      </c>
      <c r="J2103" s="21">
        <v>4</v>
      </c>
      <c r="K2103" t="s" s="11">
        <v>90</v>
      </c>
    </row>
    <row r="2104" s="13" customFormat="1" ht="13.65" customHeight="1">
      <c r="C2104" t="s" s="11">
        <v>2271</v>
      </c>
      <c r="F2104" t="s" s="11">
        <v>298</v>
      </c>
      <c r="H2104" t="s" s="11">
        <v>648</v>
      </c>
      <c r="I2104" s="19">
        <f>----I2105</f>
        <v>0</v>
      </c>
      <c r="J2104" s="21">
        <v>3</v>
      </c>
      <c r="K2104" t="s" s="11">
        <v>90</v>
      </c>
    </row>
    <row r="2105" s="13" customFormat="1" ht="13.65" customHeight="1">
      <c r="C2105" t="s" s="11">
        <v>2272</v>
      </c>
      <c r="F2105" t="s" s="11">
        <v>298</v>
      </c>
      <c r="H2105" t="s" s="11">
        <v>648</v>
      </c>
      <c r="I2105" s="19">
        <f>----I2106</f>
        <v>0</v>
      </c>
      <c r="J2105" s="21">
        <v>4</v>
      </c>
      <c r="K2105" t="s" s="11">
        <v>90</v>
      </c>
    </row>
    <row r="2106" s="13" customFormat="1" ht="13.65" customHeight="1">
      <c r="C2106" t="s" s="11">
        <v>2273</v>
      </c>
      <c r="F2106" t="s" s="11">
        <v>298</v>
      </c>
      <c r="H2106" t="s" s="11">
        <v>648</v>
      </c>
      <c r="I2106" s="19">
        <f>----I2107</f>
        <v>0</v>
      </c>
      <c r="J2106" s="21">
        <v>3</v>
      </c>
      <c r="K2106" t="s" s="11">
        <v>90</v>
      </c>
    </row>
    <row r="2107" s="13" customFormat="1" ht="13.65" customHeight="1">
      <c r="C2107" t="s" s="11">
        <v>2274</v>
      </c>
      <c r="F2107" t="s" s="11">
        <v>298</v>
      </c>
      <c r="H2107" t="s" s="11">
        <v>648</v>
      </c>
      <c r="I2107" s="19">
        <f>----I2108</f>
        <v>0</v>
      </c>
      <c r="J2107" s="21">
        <v>4</v>
      </c>
      <c r="K2107" t="s" s="11">
        <v>90</v>
      </c>
    </row>
    <row r="2108" s="13" customFormat="1" ht="13.65" customHeight="1">
      <c r="C2108" t="s" s="11">
        <v>2275</v>
      </c>
      <c r="F2108" t="s" s="11">
        <v>298</v>
      </c>
      <c r="H2108" t="s" s="11">
        <v>648</v>
      </c>
      <c r="I2108" s="19">
        <f>----I2109</f>
        <v>0</v>
      </c>
      <c r="J2108" s="21">
        <v>3</v>
      </c>
      <c r="K2108" t="s" s="11">
        <v>90</v>
      </c>
    </row>
    <row r="2109" s="13" customFormat="1" ht="13.65" customHeight="1">
      <c r="C2109" t="s" s="11">
        <v>2276</v>
      </c>
      <c r="F2109" t="s" s="11">
        <v>298</v>
      </c>
      <c r="H2109" t="s" s="11">
        <v>648</v>
      </c>
      <c r="I2109" s="19">
        <f>----I2110</f>
        <v>0</v>
      </c>
      <c r="J2109" s="21">
        <v>3</v>
      </c>
      <c r="K2109" t="s" s="11">
        <v>90</v>
      </c>
    </row>
    <row r="2110" s="13" customFormat="1" ht="13.65" customHeight="1">
      <c r="C2110" t="s" s="11">
        <v>2277</v>
      </c>
      <c r="F2110" t="s" s="11">
        <v>298</v>
      </c>
      <c r="H2110" t="s" s="11">
        <v>648</v>
      </c>
      <c r="I2110" s="19">
        <f>----I2111</f>
        <v>0</v>
      </c>
      <c r="J2110" s="21">
        <v>3</v>
      </c>
      <c r="K2110" t="s" s="11">
        <v>90</v>
      </c>
    </row>
    <row r="2111" s="13" customFormat="1" ht="13.65" customHeight="1">
      <c r="C2111" t="s" s="11">
        <v>2278</v>
      </c>
      <c r="F2111" t="s" s="11">
        <v>298</v>
      </c>
      <c r="H2111" t="s" s="11">
        <v>667</v>
      </c>
      <c r="I2111" s="19">
        <f>----I2112</f>
        <v>0</v>
      </c>
      <c r="J2111" s="21">
        <v>3</v>
      </c>
      <c r="K2111" t="s" s="11">
        <v>90</v>
      </c>
    </row>
    <row r="2112" s="13" customFormat="1" ht="13.65" customHeight="1">
      <c r="C2112" t="s" s="11">
        <v>2279</v>
      </c>
      <c r="F2112" t="s" s="11">
        <v>298</v>
      </c>
      <c r="H2112" t="s" s="11">
        <v>667</v>
      </c>
      <c r="I2112" s="19">
        <f>----I2113</f>
        <v>0</v>
      </c>
      <c r="J2112" s="21">
        <v>4</v>
      </c>
      <c r="K2112" t="s" s="11">
        <v>60</v>
      </c>
    </row>
    <row r="2113" s="13" customFormat="1" ht="13.65" customHeight="1">
      <c r="C2113" t="s" s="11">
        <v>2280</v>
      </c>
      <c r="F2113" t="s" s="11">
        <v>298</v>
      </c>
      <c r="H2113" t="s" s="11">
        <v>667</v>
      </c>
      <c r="I2113" s="19">
        <f>----I2114</f>
        <v>0</v>
      </c>
      <c r="J2113" s="21">
        <v>3</v>
      </c>
      <c r="K2113" t="s" s="11">
        <v>90</v>
      </c>
    </row>
    <row r="2114" s="13" customFormat="1" ht="13.65" customHeight="1">
      <c r="C2114" t="s" s="11">
        <v>2281</v>
      </c>
      <c r="F2114" t="s" s="11">
        <v>298</v>
      </c>
      <c r="H2114" t="s" s="11">
        <v>667</v>
      </c>
      <c r="I2114" s="19">
        <f>----I2115</f>
        <v>0</v>
      </c>
      <c r="J2114" s="21">
        <v>3</v>
      </c>
      <c r="K2114" t="s" s="11">
        <v>90</v>
      </c>
    </row>
    <row r="2115" s="13" customFormat="1" ht="13.65" customHeight="1">
      <c r="C2115" t="s" s="11">
        <v>2282</v>
      </c>
      <c r="F2115" t="s" s="11">
        <v>298</v>
      </c>
      <c r="H2115" t="s" s="11">
        <v>667</v>
      </c>
      <c r="I2115" s="19">
        <f>----I2116</f>
        <v>0</v>
      </c>
      <c r="J2115" s="21">
        <v>3</v>
      </c>
      <c r="K2115" t="s" s="11">
        <v>90</v>
      </c>
    </row>
    <row r="2116" s="13" customFormat="1" ht="13.65" customHeight="1">
      <c r="C2116" t="s" s="11">
        <v>2283</v>
      </c>
      <c r="F2116" t="s" s="11">
        <v>298</v>
      </c>
      <c r="H2116" t="s" s="11">
        <v>667</v>
      </c>
      <c r="I2116" s="19">
        <f>----I2117</f>
        <v>0</v>
      </c>
      <c r="J2116" s="21">
        <v>3</v>
      </c>
      <c r="K2116" t="s" s="11">
        <v>90</v>
      </c>
    </row>
    <row r="2117" s="13" customFormat="1" ht="13.65" customHeight="1">
      <c r="C2117" t="s" s="11">
        <v>2284</v>
      </c>
      <c r="F2117" t="s" s="11">
        <v>298</v>
      </c>
      <c r="H2117" t="s" s="11">
        <v>667</v>
      </c>
      <c r="I2117" s="19">
        <f>----I2118</f>
        <v>0</v>
      </c>
      <c r="J2117" s="21">
        <v>4</v>
      </c>
      <c r="K2117" t="s" s="11">
        <v>60</v>
      </c>
    </row>
    <row r="2118" s="13" customFormat="1" ht="13.65" customHeight="1">
      <c r="C2118" t="s" s="11">
        <v>2285</v>
      </c>
      <c r="F2118" t="s" s="11">
        <v>298</v>
      </c>
      <c r="H2118" t="s" s="11">
        <v>667</v>
      </c>
      <c r="I2118" s="19">
        <f>----I2119</f>
        <v>0</v>
      </c>
      <c r="J2118" s="21">
        <v>4</v>
      </c>
      <c r="K2118" t="s" s="11">
        <v>90</v>
      </c>
    </row>
    <row r="2119" s="13" customFormat="1" ht="13.65" customHeight="1">
      <c r="C2119" t="s" s="11">
        <v>2286</v>
      </c>
      <c r="F2119" t="s" s="11">
        <v>298</v>
      </c>
      <c r="H2119" t="s" s="11">
        <v>667</v>
      </c>
      <c r="I2119" s="19">
        <f>----I2120</f>
        <v>0</v>
      </c>
      <c r="J2119" s="21">
        <v>4</v>
      </c>
      <c r="K2119" t="s" s="11">
        <v>90</v>
      </c>
    </row>
    <row r="2120" s="13" customFormat="1" ht="13.65" customHeight="1">
      <c r="C2120" t="s" s="11">
        <v>2287</v>
      </c>
      <c r="F2120" t="s" s="11">
        <v>298</v>
      </c>
      <c r="H2120" t="s" s="11">
        <v>667</v>
      </c>
      <c r="I2120" s="19">
        <f>----I2121</f>
        <v>0</v>
      </c>
      <c r="J2120" s="21">
        <v>3</v>
      </c>
      <c r="K2120" t="s" s="11">
        <v>90</v>
      </c>
    </row>
    <row r="2121" s="13" customFormat="1" ht="13.65" customHeight="1">
      <c r="C2121" t="s" s="11">
        <v>2288</v>
      </c>
      <c r="F2121" t="s" s="11">
        <v>298</v>
      </c>
      <c r="H2121" t="s" s="11">
        <v>667</v>
      </c>
      <c r="I2121" s="19">
        <f>----I2122</f>
        <v>0</v>
      </c>
      <c r="J2121" s="21">
        <v>3</v>
      </c>
      <c r="K2121" t="s" s="11">
        <v>90</v>
      </c>
    </row>
    <row r="2122" s="13" customFormat="1" ht="13.65" customHeight="1">
      <c r="C2122" t="s" s="11">
        <v>2289</v>
      </c>
      <c r="F2122" t="s" s="11">
        <v>298</v>
      </c>
      <c r="H2122" t="s" s="11">
        <v>667</v>
      </c>
      <c r="I2122" s="19">
        <f>----I2123</f>
        <v>0</v>
      </c>
      <c r="J2122" s="21">
        <v>4</v>
      </c>
      <c r="K2122" t="s" s="11">
        <v>60</v>
      </c>
    </row>
    <row r="2123" s="13" customFormat="1" ht="13.65" customHeight="1">
      <c r="C2123" t="s" s="11">
        <v>2290</v>
      </c>
      <c r="F2123" t="s" s="11">
        <v>298</v>
      </c>
      <c r="H2123" t="s" s="11">
        <v>667</v>
      </c>
      <c r="I2123" s="19">
        <f>----I2124</f>
        <v>0</v>
      </c>
      <c r="J2123" s="21">
        <v>4</v>
      </c>
      <c r="K2123" t="s" s="11">
        <v>60</v>
      </c>
    </row>
    <row r="2124" s="13" customFormat="1" ht="13.65" customHeight="1">
      <c r="C2124" t="s" s="11">
        <v>2291</v>
      </c>
      <c r="F2124" t="s" s="11">
        <v>298</v>
      </c>
      <c r="H2124" t="s" s="11">
        <v>667</v>
      </c>
      <c r="I2124" s="19">
        <f>----I2125</f>
        <v>0</v>
      </c>
      <c r="J2124" s="21">
        <v>3</v>
      </c>
      <c r="K2124" t="s" s="11">
        <v>90</v>
      </c>
    </row>
    <row r="2125" s="13" customFormat="1" ht="13.65" customHeight="1">
      <c r="C2125" t="s" s="11">
        <v>2292</v>
      </c>
      <c r="F2125" t="s" s="11">
        <v>298</v>
      </c>
      <c r="H2125" t="s" s="11">
        <v>667</v>
      </c>
      <c r="I2125" s="19">
        <f>----I2126</f>
        <v>0</v>
      </c>
      <c r="J2125" s="21">
        <v>4</v>
      </c>
      <c r="K2125" t="s" s="11">
        <v>90</v>
      </c>
    </row>
    <row r="2126" s="13" customFormat="1" ht="13.65" customHeight="1">
      <c r="C2126" t="s" s="11">
        <v>2293</v>
      </c>
      <c r="F2126" t="s" s="11">
        <v>298</v>
      </c>
      <c r="H2126" t="s" s="11">
        <v>667</v>
      </c>
      <c r="I2126" s="19">
        <f>----I2127</f>
        <v>0</v>
      </c>
      <c r="J2126" s="21">
        <v>3</v>
      </c>
      <c r="K2126" t="s" s="11">
        <v>90</v>
      </c>
    </row>
    <row r="2127" s="13" customFormat="1" ht="13.65" customHeight="1">
      <c r="C2127" t="s" s="11">
        <v>2294</v>
      </c>
      <c r="F2127" t="s" s="11">
        <v>298</v>
      </c>
      <c r="H2127" t="s" s="11">
        <v>667</v>
      </c>
      <c r="I2127" s="19">
        <f>----I2128</f>
        <v>0</v>
      </c>
      <c r="J2127" s="21">
        <v>4</v>
      </c>
      <c r="K2127" t="s" s="11">
        <v>90</v>
      </c>
    </row>
    <row r="2128" s="13" customFormat="1" ht="13.65" customHeight="1">
      <c r="C2128" t="s" s="11">
        <v>2295</v>
      </c>
      <c r="F2128" t="s" s="11">
        <v>298</v>
      </c>
      <c r="H2128" t="s" s="11">
        <v>667</v>
      </c>
      <c r="I2128" s="19">
        <f>----I2129</f>
        <v>0</v>
      </c>
      <c r="J2128" s="21">
        <v>4</v>
      </c>
      <c r="K2128" t="s" s="11">
        <v>90</v>
      </c>
    </row>
    <row r="2129" s="13" customFormat="1" ht="13.65" customHeight="1">
      <c r="C2129" t="s" s="11">
        <v>2296</v>
      </c>
      <c r="F2129" t="s" s="11">
        <v>298</v>
      </c>
      <c r="H2129" t="s" s="11">
        <v>667</v>
      </c>
      <c r="I2129" s="19">
        <f>----I2130</f>
        <v>0</v>
      </c>
      <c r="J2129" s="21">
        <v>3</v>
      </c>
      <c r="K2129" t="s" s="11">
        <v>90</v>
      </c>
    </row>
    <row r="2130" s="13" customFormat="1" ht="13.65" customHeight="1">
      <c r="C2130" t="s" s="11">
        <v>2297</v>
      </c>
      <c r="F2130" t="s" s="11">
        <v>298</v>
      </c>
      <c r="H2130" t="s" s="11">
        <v>667</v>
      </c>
      <c r="I2130" s="19">
        <f>----I2131</f>
        <v>0</v>
      </c>
      <c r="J2130" s="21">
        <v>3</v>
      </c>
      <c r="K2130" t="s" s="11">
        <v>90</v>
      </c>
    </row>
    <row r="2131" s="13" customFormat="1" ht="13.65" customHeight="1">
      <c r="C2131" t="s" s="11">
        <v>2298</v>
      </c>
      <c r="F2131" t="s" s="11">
        <v>298</v>
      </c>
      <c r="H2131" t="s" s="11">
        <v>667</v>
      </c>
      <c r="I2131" s="19">
        <f>----I2132</f>
        <v>0</v>
      </c>
      <c r="J2131" s="21">
        <v>3</v>
      </c>
      <c r="K2131" t="s" s="11">
        <v>90</v>
      </c>
    </row>
    <row r="2132" s="13" customFormat="1" ht="13.65" customHeight="1">
      <c r="C2132" t="s" s="11">
        <v>2299</v>
      </c>
      <c r="F2132" t="s" s="11">
        <v>298</v>
      </c>
      <c r="H2132" t="s" s="11">
        <v>667</v>
      </c>
      <c r="I2132" s="19">
        <f>----I2133</f>
        <v>0</v>
      </c>
      <c r="J2132" s="21">
        <v>4</v>
      </c>
      <c r="K2132" t="s" s="11">
        <v>90</v>
      </c>
    </row>
    <row r="2133" s="13" customFormat="1" ht="13.65" customHeight="1">
      <c r="C2133" t="s" s="11">
        <v>2300</v>
      </c>
      <c r="F2133" t="s" s="11">
        <v>298</v>
      </c>
      <c r="H2133" t="s" s="11">
        <v>667</v>
      </c>
      <c r="I2133" s="19">
        <f>----I2134</f>
        <v>0</v>
      </c>
      <c r="J2133" s="21">
        <v>3</v>
      </c>
      <c r="K2133" t="s" s="11">
        <v>90</v>
      </c>
    </row>
    <row r="2134" s="13" customFormat="1" ht="13.65" customHeight="1">
      <c r="C2134" t="s" s="11">
        <v>2301</v>
      </c>
      <c r="F2134" t="s" s="11">
        <v>298</v>
      </c>
      <c r="H2134" t="s" s="11">
        <v>667</v>
      </c>
      <c r="I2134" s="19">
        <f>----I2135</f>
        <v>0</v>
      </c>
      <c r="J2134" s="21">
        <v>4</v>
      </c>
      <c r="K2134" t="s" s="11">
        <v>60</v>
      </c>
    </row>
    <row r="2135" s="13" customFormat="1" ht="13.65" customHeight="1">
      <c r="C2135" t="s" s="11">
        <v>2302</v>
      </c>
      <c r="F2135" t="s" s="11">
        <v>298</v>
      </c>
      <c r="H2135" t="s" s="11">
        <v>708</v>
      </c>
      <c r="I2135" s="19">
        <f>----I2136</f>
        <v>0</v>
      </c>
      <c r="J2135" s="21">
        <v>4</v>
      </c>
      <c r="K2135" t="s" s="11">
        <v>90</v>
      </c>
    </row>
    <row r="2136" s="13" customFormat="1" ht="13.65" customHeight="1">
      <c r="C2136" t="s" s="11">
        <v>2303</v>
      </c>
      <c r="F2136" t="s" s="11">
        <v>298</v>
      </c>
      <c r="H2136" t="s" s="11">
        <v>708</v>
      </c>
      <c r="I2136" s="19">
        <f>----I2137</f>
        <v>0</v>
      </c>
      <c r="J2136" s="21">
        <v>4</v>
      </c>
      <c r="K2136" t="s" s="11">
        <v>60</v>
      </c>
    </row>
    <row r="2137" s="13" customFormat="1" ht="13.65" customHeight="1">
      <c r="C2137" t="s" s="11">
        <v>2304</v>
      </c>
      <c r="F2137" t="s" s="11">
        <v>298</v>
      </c>
      <c r="H2137" t="s" s="11">
        <v>708</v>
      </c>
      <c r="I2137" s="19">
        <f>----I2138</f>
        <v>0</v>
      </c>
      <c r="J2137" s="21">
        <v>3</v>
      </c>
      <c r="K2137" t="s" s="11">
        <v>90</v>
      </c>
    </row>
    <row r="2138" s="13" customFormat="1" ht="13.65" customHeight="1">
      <c r="C2138" t="s" s="11">
        <v>2305</v>
      </c>
      <c r="F2138" t="s" s="11">
        <v>298</v>
      </c>
      <c r="H2138" t="s" s="11">
        <v>708</v>
      </c>
      <c r="I2138" s="19">
        <f>----I2139</f>
        <v>0</v>
      </c>
      <c r="J2138" s="21">
        <v>4</v>
      </c>
      <c r="K2138" t="s" s="11">
        <v>60</v>
      </c>
    </row>
    <row r="2139" s="13" customFormat="1" ht="13.65" customHeight="1">
      <c r="C2139" t="s" s="11">
        <v>2306</v>
      </c>
      <c r="F2139" t="s" s="11">
        <v>298</v>
      </c>
      <c r="H2139" t="s" s="11">
        <v>708</v>
      </c>
      <c r="I2139" s="19">
        <f>----I2140</f>
        <v>0</v>
      </c>
      <c r="J2139" s="21">
        <v>4</v>
      </c>
      <c r="K2139" t="s" s="11">
        <v>90</v>
      </c>
    </row>
    <row r="2140" s="13" customFormat="1" ht="13.65" customHeight="1">
      <c r="C2140" t="s" s="11">
        <v>2307</v>
      </c>
      <c r="F2140" t="s" s="11">
        <v>298</v>
      </c>
      <c r="H2140" t="s" s="11">
        <v>708</v>
      </c>
      <c r="I2140" s="19">
        <f>----I2141</f>
        <v>0</v>
      </c>
      <c r="J2140" s="21">
        <v>4</v>
      </c>
      <c r="K2140" t="s" s="11">
        <v>90</v>
      </c>
    </row>
    <row r="2141" s="13" customFormat="1" ht="13.65" customHeight="1">
      <c r="C2141" t="s" s="11">
        <v>2308</v>
      </c>
      <c r="F2141" t="s" s="11">
        <v>298</v>
      </c>
      <c r="H2141" t="s" s="11">
        <v>708</v>
      </c>
      <c r="I2141" s="19">
        <f>----I2142</f>
        <v>0</v>
      </c>
      <c r="J2141" s="21">
        <v>3</v>
      </c>
      <c r="K2141" t="s" s="11">
        <v>90</v>
      </c>
    </row>
    <row r="2142" s="13" customFormat="1" ht="13.65" customHeight="1">
      <c r="C2142" t="s" s="11">
        <v>2309</v>
      </c>
      <c r="F2142" t="s" s="11">
        <v>298</v>
      </c>
      <c r="H2142" t="s" s="11">
        <v>708</v>
      </c>
      <c r="I2142" s="19">
        <f>----I2143</f>
        <v>0</v>
      </c>
      <c r="J2142" s="21">
        <v>3</v>
      </c>
      <c r="K2142" t="s" s="11">
        <v>90</v>
      </c>
    </row>
    <row r="2143" s="13" customFormat="1" ht="13.65" customHeight="1">
      <c r="C2143" t="s" s="11">
        <v>2310</v>
      </c>
      <c r="F2143" t="s" s="11">
        <v>298</v>
      </c>
      <c r="H2143" t="s" s="11">
        <v>708</v>
      </c>
      <c r="I2143" s="19">
        <f>----I2144</f>
        <v>0</v>
      </c>
      <c r="J2143" s="21">
        <v>3</v>
      </c>
      <c r="K2143" t="s" s="11">
        <v>90</v>
      </c>
    </row>
    <row r="2144" s="13" customFormat="1" ht="13.65" customHeight="1">
      <c r="C2144" t="s" s="11">
        <v>2311</v>
      </c>
      <c r="F2144" t="s" s="11">
        <v>298</v>
      </c>
      <c r="H2144" t="s" s="11">
        <v>708</v>
      </c>
      <c r="I2144" s="19">
        <f>----I2145</f>
        <v>0</v>
      </c>
      <c r="J2144" s="21">
        <v>3</v>
      </c>
      <c r="K2144" t="s" s="11">
        <v>90</v>
      </c>
    </row>
    <row r="2145" s="13" customFormat="1" ht="13.65" customHeight="1">
      <c r="C2145" t="s" s="11">
        <v>2312</v>
      </c>
      <c r="F2145" t="s" s="11">
        <v>298</v>
      </c>
      <c r="H2145" t="s" s="11">
        <v>708</v>
      </c>
      <c r="I2145" s="19">
        <f>----I2146</f>
        <v>0</v>
      </c>
      <c r="J2145" s="21">
        <v>3</v>
      </c>
      <c r="K2145" t="s" s="11">
        <v>90</v>
      </c>
    </row>
    <row r="2146" s="13" customFormat="1" ht="13.65" customHeight="1">
      <c r="C2146" t="s" s="11">
        <v>2313</v>
      </c>
      <c r="F2146" t="s" s="11">
        <v>298</v>
      </c>
      <c r="H2146" t="s" s="11">
        <v>708</v>
      </c>
      <c r="I2146" s="19">
        <f>----I2147</f>
        <v>0</v>
      </c>
      <c r="J2146" s="21">
        <v>3</v>
      </c>
      <c r="K2146" t="s" s="11">
        <v>90</v>
      </c>
    </row>
    <row r="2147" s="13" customFormat="1" ht="13.65" customHeight="1">
      <c r="C2147" t="s" s="11">
        <v>2314</v>
      </c>
      <c r="F2147" t="s" s="11">
        <v>298</v>
      </c>
      <c r="H2147" t="s" s="11">
        <v>708</v>
      </c>
      <c r="I2147" s="19">
        <f>----I2148</f>
        <v>0</v>
      </c>
      <c r="J2147" s="21">
        <v>4</v>
      </c>
      <c r="K2147" t="s" s="11">
        <v>90</v>
      </c>
    </row>
    <row r="2148" s="13" customFormat="1" ht="13.65" customHeight="1">
      <c r="C2148" t="s" s="11">
        <v>2315</v>
      </c>
      <c r="F2148" t="s" s="11">
        <v>298</v>
      </c>
      <c r="H2148" t="s" s="11">
        <v>708</v>
      </c>
      <c r="I2148" s="19">
        <f>----I2149</f>
        <v>0</v>
      </c>
      <c r="J2148" s="21">
        <v>3</v>
      </c>
      <c r="K2148" t="s" s="11">
        <v>90</v>
      </c>
    </row>
    <row r="2149" s="13" customFormat="1" ht="13.65" customHeight="1">
      <c r="C2149" t="s" s="11">
        <v>2316</v>
      </c>
      <c r="F2149" t="s" s="11">
        <v>298</v>
      </c>
      <c r="H2149" t="s" s="11">
        <v>708</v>
      </c>
      <c r="I2149" s="19">
        <f>----I2150</f>
        <v>0</v>
      </c>
      <c r="J2149" s="21">
        <v>3</v>
      </c>
      <c r="K2149" t="s" s="11">
        <v>90</v>
      </c>
    </row>
    <row r="2150" s="13" customFormat="1" ht="13.65" customHeight="1">
      <c r="C2150" t="s" s="11">
        <v>2317</v>
      </c>
      <c r="F2150" t="s" s="11">
        <v>298</v>
      </c>
      <c r="H2150" t="s" s="11">
        <v>708</v>
      </c>
      <c r="I2150" s="19">
        <f>----I2151</f>
        <v>0</v>
      </c>
      <c r="J2150" s="21">
        <v>4</v>
      </c>
      <c r="K2150" t="s" s="11">
        <v>90</v>
      </c>
    </row>
    <row r="2151" s="13" customFormat="1" ht="13.65" customHeight="1">
      <c r="C2151" t="s" s="11">
        <v>2318</v>
      </c>
      <c r="F2151" t="s" s="11">
        <v>298</v>
      </c>
      <c r="H2151" t="s" s="11">
        <v>708</v>
      </c>
      <c r="I2151" s="19">
        <f>----I2152</f>
        <v>0</v>
      </c>
      <c r="J2151" s="21">
        <v>3</v>
      </c>
      <c r="K2151" t="s" s="11">
        <v>90</v>
      </c>
    </row>
    <row r="2152" s="13" customFormat="1" ht="13.65" customHeight="1">
      <c r="C2152" t="s" s="11">
        <v>2319</v>
      </c>
      <c r="F2152" t="s" s="11">
        <v>298</v>
      </c>
      <c r="H2152" t="s" s="11">
        <v>708</v>
      </c>
      <c r="I2152" s="19">
        <f>----I2153</f>
        <v>0</v>
      </c>
      <c r="J2152" s="21">
        <v>4</v>
      </c>
      <c r="K2152" t="s" s="11">
        <v>90</v>
      </c>
    </row>
    <row r="2153" s="13" customFormat="1" ht="13.65" customHeight="1">
      <c r="C2153" t="s" s="11">
        <v>2320</v>
      </c>
      <c r="F2153" t="s" s="11">
        <v>298</v>
      </c>
      <c r="H2153" t="s" s="11">
        <v>708</v>
      </c>
      <c r="I2153" s="19">
        <f>----I2154</f>
        <v>0</v>
      </c>
      <c r="J2153" s="21">
        <v>3</v>
      </c>
      <c r="K2153" t="s" s="11">
        <v>90</v>
      </c>
    </row>
    <row r="2154" s="13" customFormat="1" ht="13.65" customHeight="1">
      <c r="C2154" t="s" s="11">
        <v>2321</v>
      </c>
      <c r="F2154" t="s" s="11">
        <v>298</v>
      </c>
      <c r="H2154" t="s" s="11">
        <v>708</v>
      </c>
      <c r="I2154" s="19">
        <f>----I2155</f>
        <v>0</v>
      </c>
      <c r="J2154" s="21">
        <v>4</v>
      </c>
      <c r="K2154" t="s" s="11">
        <v>90</v>
      </c>
    </row>
    <row r="2155" s="13" customFormat="1" ht="13.65" customHeight="1">
      <c r="C2155" t="s" s="11">
        <v>2322</v>
      </c>
      <c r="F2155" t="s" s="11">
        <v>298</v>
      </c>
      <c r="H2155" t="s" s="11">
        <v>708</v>
      </c>
      <c r="I2155" s="19">
        <f>----I2156</f>
        <v>0</v>
      </c>
      <c r="J2155" s="21">
        <v>3</v>
      </c>
      <c r="K2155" t="s" s="11">
        <v>90</v>
      </c>
    </row>
    <row r="2156" s="13" customFormat="1" ht="13.65" customHeight="1">
      <c r="C2156" t="s" s="11">
        <v>2323</v>
      </c>
      <c r="F2156" t="s" s="11">
        <v>298</v>
      </c>
      <c r="H2156" t="s" s="11">
        <v>708</v>
      </c>
      <c r="I2156" s="19">
        <f>----I2157</f>
        <v>0</v>
      </c>
      <c r="J2156" s="21">
        <v>4</v>
      </c>
      <c r="K2156" t="s" s="11">
        <v>90</v>
      </c>
    </row>
    <row r="2157" s="13" customFormat="1" ht="13.65" customHeight="1">
      <c r="C2157" t="s" s="11">
        <v>2324</v>
      </c>
      <c r="F2157" t="s" s="11">
        <v>298</v>
      </c>
      <c r="H2157" t="s" s="11">
        <v>708</v>
      </c>
      <c r="I2157" s="19">
        <f>----I2158</f>
        <v>0</v>
      </c>
      <c r="J2157" s="21">
        <v>3</v>
      </c>
      <c r="K2157" t="s" s="11">
        <v>90</v>
      </c>
    </row>
    <row r="2158" s="13" customFormat="1" ht="13.65" customHeight="1">
      <c r="C2158" t="s" s="11">
        <v>2325</v>
      </c>
      <c r="F2158" t="s" s="11">
        <v>298</v>
      </c>
      <c r="H2158" t="s" s="11">
        <v>708</v>
      </c>
      <c r="I2158" s="19">
        <f>----I2159</f>
        <v>0</v>
      </c>
      <c r="J2158" s="21">
        <v>4</v>
      </c>
      <c r="K2158" t="s" s="11">
        <v>90</v>
      </c>
    </row>
    <row r="2159" s="13" customFormat="1" ht="13.65" customHeight="1">
      <c r="C2159" t="s" s="11">
        <v>2326</v>
      </c>
      <c r="F2159" t="s" s="11">
        <v>298</v>
      </c>
      <c r="H2159" t="s" s="11">
        <v>708</v>
      </c>
      <c r="I2159" s="19">
        <f>----I2160</f>
        <v>0</v>
      </c>
      <c r="J2159" s="21">
        <v>3</v>
      </c>
      <c r="K2159" t="s" s="11">
        <v>90</v>
      </c>
    </row>
    <row r="2160" s="13" customFormat="1" ht="13.65" customHeight="1">
      <c r="C2160" t="s" s="11">
        <v>2327</v>
      </c>
      <c r="F2160" t="s" s="11">
        <v>298</v>
      </c>
      <c r="H2160" t="s" s="11">
        <v>708</v>
      </c>
      <c r="I2160" s="19">
        <f>----I2161</f>
        <v>0</v>
      </c>
      <c r="J2160" s="21">
        <v>3</v>
      </c>
      <c r="K2160" t="s" s="11">
        <v>90</v>
      </c>
    </row>
    <row r="2161" s="13" customFormat="1" ht="13.65" customHeight="1">
      <c r="C2161" t="s" s="11">
        <v>2328</v>
      </c>
      <c r="F2161" t="s" s="11">
        <v>298</v>
      </c>
      <c r="H2161" t="s" s="11">
        <v>708</v>
      </c>
      <c r="I2161" s="19">
        <f>----I2162</f>
        <v>0</v>
      </c>
      <c r="J2161" s="21">
        <v>3</v>
      </c>
      <c r="K2161" t="s" s="11">
        <v>90</v>
      </c>
    </row>
    <row r="2162" s="13" customFormat="1" ht="13.65" customHeight="1">
      <c r="C2162" t="s" s="11">
        <v>2329</v>
      </c>
      <c r="F2162" t="s" s="11">
        <v>298</v>
      </c>
      <c r="H2162" t="s" s="11">
        <v>708</v>
      </c>
      <c r="I2162" s="19">
        <f>----I2163</f>
        <v>0</v>
      </c>
      <c r="J2162" s="21">
        <v>3</v>
      </c>
      <c r="K2162" t="s" s="11">
        <v>90</v>
      </c>
    </row>
    <row r="2163" s="13" customFormat="1" ht="13.65" customHeight="1">
      <c r="C2163" t="s" s="11">
        <v>2330</v>
      </c>
      <c r="F2163" t="s" s="11">
        <v>298</v>
      </c>
      <c r="H2163" t="s" s="11">
        <v>708</v>
      </c>
      <c r="I2163" s="19">
        <f>----I2164</f>
        <v>0</v>
      </c>
      <c r="J2163" s="21">
        <v>3</v>
      </c>
      <c r="K2163" t="s" s="11">
        <v>90</v>
      </c>
    </row>
    <row r="2164" s="13" customFormat="1" ht="13.65" customHeight="1">
      <c r="C2164" t="s" s="11">
        <v>2331</v>
      </c>
      <c r="F2164" t="s" s="11">
        <v>298</v>
      </c>
      <c r="H2164" t="s" s="11">
        <v>708</v>
      </c>
      <c r="I2164" s="19">
        <f>----I2165</f>
        <v>0</v>
      </c>
      <c r="J2164" s="21">
        <v>4</v>
      </c>
      <c r="K2164" t="s" s="11">
        <v>60</v>
      </c>
    </row>
    <row r="2165" s="13" customFormat="1" ht="13.65" customHeight="1">
      <c r="C2165" t="s" s="11">
        <v>2332</v>
      </c>
      <c r="F2165" t="s" s="11">
        <v>298</v>
      </c>
      <c r="H2165" t="s" s="11">
        <v>708</v>
      </c>
      <c r="I2165" s="19">
        <f>----I2166</f>
        <v>0</v>
      </c>
      <c r="J2165" s="21">
        <v>3</v>
      </c>
      <c r="K2165" t="s" s="11">
        <v>90</v>
      </c>
    </row>
    <row r="2166" s="13" customFormat="1" ht="13.65" customHeight="1">
      <c r="C2166" t="s" s="11">
        <v>2333</v>
      </c>
      <c r="F2166" t="s" s="11">
        <v>298</v>
      </c>
      <c r="H2166" t="s" s="11">
        <v>708</v>
      </c>
      <c r="I2166" s="19">
        <f>----I2167</f>
        <v>0</v>
      </c>
      <c r="J2166" s="21">
        <v>4</v>
      </c>
      <c r="K2166" t="s" s="11">
        <v>90</v>
      </c>
    </row>
    <row r="2167" s="13" customFormat="1" ht="13.65" customHeight="1">
      <c r="C2167" t="s" s="11">
        <v>2334</v>
      </c>
      <c r="F2167" t="s" s="11">
        <v>298</v>
      </c>
      <c r="H2167" t="s" s="11">
        <v>708</v>
      </c>
      <c r="I2167" s="19">
        <f>----I2168</f>
        <v>0</v>
      </c>
      <c r="J2167" s="21">
        <v>3</v>
      </c>
      <c r="K2167" t="s" s="11">
        <v>90</v>
      </c>
    </row>
    <row r="2168" s="13" customFormat="1" ht="13.65" customHeight="1">
      <c r="C2168" t="s" s="11">
        <v>2335</v>
      </c>
      <c r="F2168" t="s" s="11">
        <v>298</v>
      </c>
      <c r="H2168" t="s" s="11">
        <v>708</v>
      </c>
      <c r="I2168" s="19">
        <f>----I2169</f>
        <v>0</v>
      </c>
      <c r="J2168" s="21">
        <v>3</v>
      </c>
      <c r="K2168" t="s" s="11">
        <v>90</v>
      </c>
    </row>
    <row r="2169" s="13" customFormat="1" ht="13.65" customHeight="1">
      <c r="C2169" t="s" s="11">
        <v>2336</v>
      </c>
      <c r="F2169" t="s" s="11">
        <v>298</v>
      </c>
      <c r="H2169" t="s" s="11">
        <v>708</v>
      </c>
      <c r="I2169" s="19">
        <f>----I2170</f>
        <v>0</v>
      </c>
      <c r="J2169" s="21">
        <v>3</v>
      </c>
      <c r="K2169" t="s" s="11">
        <v>90</v>
      </c>
    </row>
    <row r="2170" s="13" customFormat="1" ht="13.65" customHeight="1">
      <c r="C2170" t="s" s="11">
        <v>2337</v>
      </c>
      <c r="F2170" t="s" s="11">
        <v>298</v>
      </c>
      <c r="H2170" t="s" s="11">
        <v>708</v>
      </c>
      <c r="I2170" s="19">
        <f>----I2171</f>
        <v>0</v>
      </c>
      <c r="J2170" s="21">
        <v>3</v>
      </c>
      <c r="K2170" t="s" s="11">
        <v>90</v>
      </c>
    </row>
    <row r="2171" s="13" customFormat="1" ht="13.65" customHeight="1">
      <c r="C2171" t="s" s="11">
        <v>2338</v>
      </c>
      <c r="F2171" t="s" s="11">
        <v>298</v>
      </c>
      <c r="H2171" t="s" s="11">
        <v>708</v>
      </c>
      <c r="I2171" s="19">
        <f>----I2172</f>
        <v>0</v>
      </c>
      <c r="J2171" s="21">
        <v>3</v>
      </c>
      <c r="K2171" t="s" s="11">
        <v>90</v>
      </c>
    </row>
    <row r="2172" s="13" customFormat="1" ht="13.65" customHeight="1">
      <c r="C2172" t="s" s="11">
        <v>2339</v>
      </c>
      <c r="F2172" t="s" s="11">
        <v>298</v>
      </c>
      <c r="H2172" t="s" s="11">
        <v>708</v>
      </c>
      <c r="I2172" s="19">
        <f>----I2173</f>
        <v>0</v>
      </c>
      <c r="J2172" s="21">
        <v>3</v>
      </c>
      <c r="K2172" t="s" s="11">
        <v>90</v>
      </c>
    </row>
    <row r="2173" s="13" customFormat="1" ht="13.65" customHeight="1">
      <c r="C2173" t="s" s="11">
        <v>2340</v>
      </c>
      <c r="F2173" t="s" s="11">
        <v>298</v>
      </c>
      <c r="H2173" t="s" s="11">
        <v>708</v>
      </c>
      <c r="I2173" s="19">
        <f>----I2174</f>
        <v>0</v>
      </c>
      <c r="J2173" s="21">
        <v>3</v>
      </c>
      <c r="K2173" t="s" s="11">
        <v>90</v>
      </c>
    </row>
    <row r="2174" s="13" customFormat="1" ht="13.65" customHeight="1">
      <c r="C2174" t="s" s="11">
        <v>2341</v>
      </c>
      <c r="F2174" t="s" s="11">
        <v>298</v>
      </c>
      <c r="H2174" t="s" s="11">
        <v>708</v>
      </c>
      <c r="I2174" s="19">
        <f>----I2175</f>
        <v>0</v>
      </c>
      <c r="J2174" s="21">
        <v>3</v>
      </c>
      <c r="K2174" t="s" s="11">
        <v>90</v>
      </c>
    </row>
    <row r="2175" s="13" customFormat="1" ht="13.65" customHeight="1">
      <c r="C2175" t="s" s="11">
        <v>2342</v>
      </c>
      <c r="F2175" t="s" s="11">
        <v>298</v>
      </c>
      <c r="H2175" t="s" s="11">
        <v>708</v>
      </c>
      <c r="I2175" s="19">
        <f>----I2176</f>
        <v>0</v>
      </c>
      <c r="J2175" s="21">
        <v>4</v>
      </c>
      <c r="K2175" t="s" s="11">
        <v>90</v>
      </c>
    </row>
    <row r="2176" s="13" customFormat="1" ht="13.65" customHeight="1">
      <c r="C2176" t="s" s="11">
        <v>2343</v>
      </c>
      <c r="F2176" t="s" s="11">
        <v>298</v>
      </c>
      <c r="H2176" t="s" s="11">
        <v>708</v>
      </c>
      <c r="I2176" s="19">
        <f>----I2177</f>
        <v>0</v>
      </c>
      <c r="J2176" s="21">
        <v>4</v>
      </c>
      <c r="K2176" t="s" s="11">
        <v>60</v>
      </c>
    </row>
    <row r="2177" s="13" customFormat="1" ht="13.65" customHeight="1">
      <c r="C2177" t="s" s="11">
        <v>2344</v>
      </c>
      <c r="F2177" t="s" s="11">
        <v>298</v>
      </c>
      <c r="H2177" t="s" s="11">
        <v>708</v>
      </c>
      <c r="I2177" s="19">
        <f>----I2178</f>
        <v>0</v>
      </c>
      <c r="J2177" s="21">
        <v>3</v>
      </c>
      <c r="K2177" t="s" s="11">
        <v>90</v>
      </c>
    </row>
    <row r="2178" s="13" customFormat="1" ht="13.65" customHeight="1">
      <c r="C2178" t="s" s="11">
        <v>2345</v>
      </c>
      <c r="F2178" t="s" s="11">
        <v>298</v>
      </c>
      <c r="H2178" t="s" s="11">
        <v>708</v>
      </c>
      <c r="I2178" s="19">
        <f>----I2179</f>
        <v>0</v>
      </c>
      <c r="J2178" s="21">
        <v>3</v>
      </c>
      <c r="K2178" t="s" s="11">
        <v>90</v>
      </c>
    </row>
    <row r="2179" s="13" customFormat="1" ht="13.65" customHeight="1">
      <c r="C2179" t="s" s="11">
        <v>2346</v>
      </c>
      <c r="F2179" t="s" s="11">
        <v>298</v>
      </c>
      <c r="H2179" t="s" s="11">
        <v>708</v>
      </c>
      <c r="I2179" s="19">
        <f>----I2180</f>
        <v>0</v>
      </c>
      <c r="J2179" s="21">
        <v>4</v>
      </c>
      <c r="K2179" t="s" s="11">
        <v>60</v>
      </c>
    </row>
    <row r="2180" s="13" customFormat="1" ht="13.65" customHeight="1">
      <c r="C2180" t="s" s="11">
        <v>2347</v>
      </c>
      <c r="F2180" t="s" s="11">
        <v>298</v>
      </c>
      <c r="H2180" t="s" s="11">
        <v>708</v>
      </c>
      <c r="I2180" s="19">
        <f>----I2181</f>
        <v>0</v>
      </c>
      <c r="J2180" s="21">
        <v>4</v>
      </c>
      <c r="K2180" t="s" s="11">
        <v>90</v>
      </c>
    </row>
    <row r="2181" s="13" customFormat="1" ht="13.65" customHeight="1">
      <c r="C2181" t="s" s="11">
        <v>2348</v>
      </c>
      <c r="F2181" t="s" s="11">
        <v>298</v>
      </c>
      <c r="H2181" t="s" s="11">
        <v>708</v>
      </c>
      <c r="I2181" s="19">
        <f>----I2182</f>
        <v>0</v>
      </c>
      <c r="J2181" s="21">
        <v>3</v>
      </c>
      <c r="K2181" t="s" s="11">
        <v>90</v>
      </c>
    </row>
    <row r="2182" s="13" customFormat="1" ht="13.65" customHeight="1">
      <c r="C2182" t="s" s="11">
        <v>2349</v>
      </c>
      <c r="F2182" t="s" s="11">
        <v>298</v>
      </c>
      <c r="H2182" t="s" s="11">
        <v>708</v>
      </c>
      <c r="I2182" s="19">
        <f>----I2183</f>
        <v>0</v>
      </c>
      <c r="J2182" s="21">
        <v>4</v>
      </c>
      <c r="K2182" t="s" s="11">
        <v>90</v>
      </c>
    </row>
    <row r="2183" s="13" customFormat="1" ht="13.65" customHeight="1">
      <c r="C2183" t="s" s="11">
        <v>2350</v>
      </c>
      <c r="F2183" t="s" s="11">
        <v>298</v>
      </c>
      <c r="H2183" t="s" s="11">
        <v>708</v>
      </c>
      <c r="I2183" s="19">
        <f>----I2184</f>
        <v>0</v>
      </c>
      <c r="J2183" s="21">
        <v>4</v>
      </c>
      <c r="K2183" t="s" s="11">
        <v>90</v>
      </c>
    </row>
    <row r="2184" s="13" customFormat="1" ht="13.65" customHeight="1">
      <c r="C2184" t="s" s="11">
        <v>2351</v>
      </c>
      <c r="F2184" t="s" s="11">
        <v>298</v>
      </c>
      <c r="H2184" t="s" s="11">
        <v>708</v>
      </c>
      <c r="I2184" s="19">
        <f>----I2185</f>
        <v>0</v>
      </c>
      <c r="J2184" s="21">
        <v>4</v>
      </c>
      <c r="K2184" t="s" s="11">
        <v>90</v>
      </c>
    </row>
    <row r="2185" s="13" customFormat="1" ht="13.65" customHeight="1">
      <c r="C2185" t="s" s="11">
        <v>2352</v>
      </c>
      <c r="F2185" t="s" s="11">
        <v>298</v>
      </c>
      <c r="H2185" t="s" s="11">
        <v>708</v>
      </c>
      <c r="I2185" s="19">
        <f>----I2186</f>
        <v>0</v>
      </c>
      <c r="J2185" s="21">
        <v>4</v>
      </c>
      <c r="K2185" t="s" s="11">
        <v>90</v>
      </c>
    </row>
    <row r="2186" s="13" customFormat="1" ht="13.65" customHeight="1">
      <c r="C2186" t="s" s="11">
        <v>2353</v>
      </c>
      <c r="F2186" t="s" s="11">
        <v>298</v>
      </c>
      <c r="H2186" t="s" s="11">
        <v>708</v>
      </c>
      <c r="I2186" s="19">
        <f>----I2187</f>
        <v>0</v>
      </c>
      <c r="J2186" s="21">
        <v>4</v>
      </c>
      <c r="K2186" t="s" s="11">
        <v>60</v>
      </c>
    </row>
    <row r="2187" s="13" customFormat="1" ht="13.65" customHeight="1">
      <c r="C2187" t="s" s="11">
        <v>2354</v>
      </c>
      <c r="F2187" t="s" s="11">
        <v>298</v>
      </c>
      <c r="H2187" t="s" s="11">
        <v>708</v>
      </c>
      <c r="I2187" s="19">
        <f>----I2188</f>
        <v>0</v>
      </c>
      <c r="J2187" s="21">
        <v>4</v>
      </c>
      <c r="K2187" t="s" s="11">
        <v>90</v>
      </c>
    </row>
    <row r="2188" s="13" customFormat="1" ht="13.65" customHeight="1">
      <c r="C2188" t="s" s="11">
        <v>2355</v>
      </c>
      <c r="F2188" t="s" s="11">
        <v>298</v>
      </c>
      <c r="H2188" t="s" s="11">
        <v>708</v>
      </c>
      <c r="I2188" s="19">
        <f>----I2189</f>
        <v>0</v>
      </c>
      <c r="J2188" s="21">
        <v>3</v>
      </c>
      <c r="K2188" t="s" s="11">
        <v>90</v>
      </c>
    </row>
    <row r="2189" s="13" customFormat="1" ht="13.65" customHeight="1">
      <c r="C2189" t="s" s="11">
        <v>2356</v>
      </c>
      <c r="F2189" t="s" s="11">
        <v>298</v>
      </c>
      <c r="H2189" t="s" s="11">
        <v>708</v>
      </c>
      <c r="I2189" s="19">
        <f>----I2190</f>
        <v>0</v>
      </c>
      <c r="J2189" s="21">
        <v>3</v>
      </c>
      <c r="K2189" t="s" s="11">
        <v>90</v>
      </c>
    </row>
    <row r="2190" s="13" customFormat="1" ht="13.65" customHeight="1">
      <c r="C2190" t="s" s="11">
        <v>2357</v>
      </c>
      <c r="F2190" t="s" s="11">
        <v>298</v>
      </c>
      <c r="H2190" t="s" s="11">
        <v>708</v>
      </c>
      <c r="I2190" s="19">
        <f>----I2191</f>
        <v>0</v>
      </c>
      <c r="J2190" s="21">
        <v>4</v>
      </c>
      <c r="K2190" t="s" s="11">
        <v>90</v>
      </c>
    </row>
    <row r="2191" s="13" customFormat="1" ht="13.65" customHeight="1">
      <c r="C2191" t="s" s="11">
        <v>2358</v>
      </c>
      <c r="F2191" t="s" s="11">
        <v>298</v>
      </c>
      <c r="H2191" t="s" s="11">
        <v>708</v>
      </c>
      <c r="I2191" s="19">
        <f>----I2192</f>
        <v>0</v>
      </c>
      <c r="J2191" s="21">
        <v>3</v>
      </c>
      <c r="K2191" t="s" s="11">
        <v>90</v>
      </c>
    </row>
    <row r="2192" s="13" customFormat="1" ht="13.65" customHeight="1">
      <c r="C2192" t="s" s="11">
        <v>2359</v>
      </c>
      <c r="F2192" t="s" s="11">
        <v>298</v>
      </c>
      <c r="H2192" t="s" s="11">
        <v>708</v>
      </c>
      <c r="I2192" s="19">
        <f>----I2193</f>
        <v>0</v>
      </c>
      <c r="J2192" s="21">
        <v>4</v>
      </c>
      <c r="K2192" t="s" s="11">
        <v>60</v>
      </c>
    </row>
    <row r="2193" s="13" customFormat="1" ht="13.65" customHeight="1">
      <c r="C2193" t="s" s="11">
        <v>2360</v>
      </c>
      <c r="F2193" t="s" s="11">
        <v>298</v>
      </c>
      <c r="H2193" t="s" s="11">
        <v>708</v>
      </c>
      <c r="I2193" s="19">
        <f>----I2194</f>
        <v>0</v>
      </c>
      <c r="J2193" s="21">
        <v>3</v>
      </c>
      <c r="K2193" t="s" s="11">
        <v>90</v>
      </c>
    </row>
    <row r="2194" s="13" customFormat="1" ht="13.65" customHeight="1">
      <c r="C2194" t="s" s="11">
        <v>2361</v>
      </c>
      <c r="F2194" t="s" s="11">
        <v>298</v>
      </c>
      <c r="H2194" t="s" s="11">
        <v>708</v>
      </c>
      <c r="I2194" s="19">
        <f>----I2195</f>
        <v>0</v>
      </c>
      <c r="J2194" s="21">
        <v>4</v>
      </c>
      <c r="K2194" t="s" s="11">
        <v>90</v>
      </c>
    </row>
    <row r="2195" s="13" customFormat="1" ht="13.65" customHeight="1">
      <c r="C2195" t="s" s="11">
        <v>2362</v>
      </c>
      <c r="F2195" t="s" s="11">
        <v>298</v>
      </c>
      <c r="H2195" t="s" s="11">
        <v>708</v>
      </c>
      <c r="I2195" s="19">
        <f>----I2196</f>
        <v>0</v>
      </c>
      <c r="J2195" s="21">
        <v>3</v>
      </c>
      <c r="K2195" t="s" s="11">
        <v>90</v>
      </c>
    </row>
    <row r="2196" s="13" customFormat="1" ht="13.65" customHeight="1">
      <c r="C2196" t="s" s="11">
        <v>2363</v>
      </c>
      <c r="F2196" t="s" s="11">
        <v>298</v>
      </c>
      <c r="H2196" t="s" s="11">
        <v>708</v>
      </c>
      <c r="I2196" s="19">
        <f>----I2197</f>
        <v>0</v>
      </c>
      <c r="J2196" s="21">
        <v>3</v>
      </c>
      <c r="K2196" t="s" s="11">
        <v>90</v>
      </c>
    </row>
    <row r="2197" s="13" customFormat="1" ht="13.65" customHeight="1">
      <c r="C2197" t="s" s="11">
        <v>2364</v>
      </c>
      <c r="F2197" t="s" s="11">
        <v>298</v>
      </c>
      <c r="H2197" t="s" s="11">
        <v>708</v>
      </c>
      <c r="I2197" s="19">
        <f>----I2198</f>
        <v>0</v>
      </c>
      <c r="J2197" s="21">
        <v>3</v>
      </c>
      <c r="K2197" t="s" s="11">
        <v>90</v>
      </c>
    </row>
    <row r="2198" s="13" customFormat="1" ht="13.65" customHeight="1">
      <c r="C2198" t="s" s="11">
        <v>2365</v>
      </c>
      <c r="F2198" t="s" s="11">
        <v>298</v>
      </c>
      <c r="H2198" t="s" s="11">
        <v>708</v>
      </c>
      <c r="I2198" s="19">
        <f>----I2199</f>
        <v>0</v>
      </c>
      <c r="J2198" s="21">
        <v>3</v>
      </c>
      <c r="K2198" t="s" s="11">
        <v>90</v>
      </c>
    </row>
    <row r="2199" s="13" customFormat="1" ht="13.65" customHeight="1">
      <c r="C2199" t="s" s="11">
        <v>2366</v>
      </c>
      <c r="F2199" t="s" s="11">
        <v>298</v>
      </c>
      <c r="H2199" t="s" s="11">
        <v>708</v>
      </c>
      <c r="I2199" s="19">
        <f>----I2200</f>
        <v>0</v>
      </c>
      <c r="J2199" s="21">
        <v>3</v>
      </c>
      <c r="K2199" t="s" s="11">
        <v>90</v>
      </c>
    </row>
    <row r="2200" s="13" customFormat="1" ht="13.65" customHeight="1">
      <c r="C2200" t="s" s="11">
        <v>2367</v>
      </c>
      <c r="F2200" t="s" s="11">
        <v>298</v>
      </c>
      <c r="H2200" t="s" s="11">
        <v>708</v>
      </c>
      <c r="I2200" s="19">
        <f>----I2201</f>
        <v>0</v>
      </c>
      <c r="J2200" s="21">
        <v>3</v>
      </c>
      <c r="K2200" t="s" s="11">
        <v>90</v>
      </c>
    </row>
    <row r="2201" s="13" customFormat="1" ht="13.65" customHeight="1">
      <c r="C2201" t="s" s="11">
        <v>2368</v>
      </c>
      <c r="F2201" t="s" s="11">
        <v>298</v>
      </c>
      <c r="H2201" t="s" s="11">
        <v>708</v>
      </c>
      <c r="I2201" s="19">
        <f>----I2202</f>
        <v>0</v>
      </c>
      <c r="J2201" s="21">
        <v>3</v>
      </c>
      <c r="K2201" t="s" s="11">
        <v>90</v>
      </c>
    </row>
    <row r="2202" s="13" customFormat="1" ht="13.65" customHeight="1">
      <c r="C2202" t="s" s="11">
        <v>2369</v>
      </c>
      <c r="F2202" t="s" s="11">
        <v>298</v>
      </c>
      <c r="H2202" t="s" s="11">
        <v>708</v>
      </c>
      <c r="I2202" s="19">
        <f>----I2203</f>
        <v>0</v>
      </c>
      <c r="J2202" s="21">
        <v>3</v>
      </c>
      <c r="K2202" t="s" s="11">
        <v>90</v>
      </c>
    </row>
    <row r="2203" s="13" customFormat="1" ht="13.65" customHeight="1">
      <c r="C2203" t="s" s="11">
        <v>2370</v>
      </c>
      <c r="F2203" t="s" s="11">
        <v>298</v>
      </c>
      <c r="H2203" t="s" s="11">
        <v>708</v>
      </c>
      <c r="I2203" s="19">
        <f>----I2204</f>
        <v>0</v>
      </c>
      <c r="J2203" s="21">
        <v>3</v>
      </c>
      <c r="K2203" t="s" s="11">
        <v>90</v>
      </c>
    </row>
    <row r="2204" s="13" customFormat="1" ht="13.65" customHeight="1">
      <c r="C2204" t="s" s="11">
        <v>2371</v>
      </c>
      <c r="F2204" t="s" s="11">
        <v>298</v>
      </c>
      <c r="H2204" t="s" s="11">
        <v>708</v>
      </c>
      <c r="I2204" s="19">
        <f>----I2205</f>
        <v>0</v>
      </c>
      <c r="J2204" s="21">
        <v>4</v>
      </c>
      <c r="K2204" t="s" s="11">
        <v>90</v>
      </c>
    </row>
    <row r="2205" s="13" customFormat="1" ht="13.65" customHeight="1">
      <c r="C2205" t="s" s="11">
        <v>2372</v>
      </c>
      <c r="F2205" t="s" s="11">
        <v>298</v>
      </c>
      <c r="H2205" t="s" s="11">
        <v>708</v>
      </c>
      <c r="I2205" s="19">
        <f>----I2206</f>
        <v>0</v>
      </c>
      <c r="J2205" s="21">
        <v>3</v>
      </c>
      <c r="K2205" t="s" s="11">
        <v>90</v>
      </c>
    </row>
    <row r="2206" s="13" customFormat="1" ht="13.65" customHeight="1">
      <c r="C2206" t="s" s="11">
        <v>2373</v>
      </c>
      <c r="F2206" t="s" s="11">
        <v>298</v>
      </c>
      <c r="H2206" t="s" s="11">
        <v>708</v>
      </c>
      <c r="I2206" s="19">
        <f>----I2207</f>
        <v>0</v>
      </c>
      <c r="J2206" s="21">
        <v>4</v>
      </c>
      <c r="K2206" t="s" s="11">
        <v>90</v>
      </c>
    </row>
    <row r="2207" s="13" customFormat="1" ht="13.65" customHeight="1">
      <c r="C2207" t="s" s="11">
        <v>2374</v>
      </c>
      <c r="F2207" t="s" s="11">
        <v>298</v>
      </c>
      <c r="H2207" t="s" s="11">
        <v>708</v>
      </c>
      <c r="I2207" s="19">
        <f>----I2208</f>
        <v>0</v>
      </c>
      <c r="J2207" s="21">
        <v>3</v>
      </c>
      <c r="K2207" t="s" s="11">
        <v>90</v>
      </c>
    </row>
    <row r="2208" s="13" customFormat="1" ht="13.65" customHeight="1">
      <c r="C2208" t="s" s="11">
        <v>2375</v>
      </c>
      <c r="F2208" t="s" s="11">
        <v>298</v>
      </c>
      <c r="H2208" t="s" s="11">
        <v>708</v>
      </c>
      <c r="I2208" s="19">
        <f>----I2209</f>
        <v>0</v>
      </c>
      <c r="J2208" s="21">
        <v>4</v>
      </c>
      <c r="K2208" t="s" s="11">
        <v>90</v>
      </c>
    </row>
    <row r="2209" s="13" customFormat="1" ht="13.65" customHeight="1">
      <c r="C2209" t="s" s="11">
        <v>2376</v>
      </c>
      <c r="F2209" t="s" s="11">
        <v>298</v>
      </c>
      <c r="H2209" t="s" s="11">
        <v>722</v>
      </c>
      <c r="I2209" s="19">
        <f>----I2210</f>
        <v>0</v>
      </c>
      <c r="J2209" s="21">
        <v>4</v>
      </c>
      <c r="K2209" t="s" s="11">
        <v>90</v>
      </c>
    </row>
    <row r="2210" s="13" customFormat="1" ht="13.65" customHeight="1">
      <c r="C2210" t="s" s="11">
        <v>2377</v>
      </c>
      <c r="F2210" t="s" s="11">
        <v>298</v>
      </c>
      <c r="H2210" t="s" s="11">
        <v>722</v>
      </c>
      <c r="I2210" s="19">
        <f>----I2211</f>
        <v>0</v>
      </c>
      <c r="J2210" s="21">
        <v>3</v>
      </c>
      <c r="K2210" t="s" s="11">
        <v>90</v>
      </c>
    </row>
    <row r="2211" s="13" customFormat="1" ht="13.65" customHeight="1">
      <c r="C2211" t="s" s="11">
        <v>2378</v>
      </c>
      <c r="F2211" t="s" s="11">
        <v>298</v>
      </c>
      <c r="H2211" t="s" s="11">
        <v>722</v>
      </c>
      <c r="I2211" s="19">
        <f>----I2212</f>
        <v>0</v>
      </c>
      <c r="J2211" s="21">
        <v>4</v>
      </c>
      <c r="K2211" t="s" s="11">
        <v>90</v>
      </c>
    </row>
    <row r="2212" s="13" customFormat="1" ht="13.65" customHeight="1">
      <c r="C2212" t="s" s="11">
        <v>2379</v>
      </c>
      <c r="F2212" t="s" s="11">
        <v>298</v>
      </c>
      <c r="H2212" t="s" s="11">
        <v>722</v>
      </c>
      <c r="I2212" s="19">
        <f>----I2213</f>
        <v>0</v>
      </c>
      <c r="J2212" s="21">
        <v>3</v>
      </c>
      <c r="K2212" t="s" s="11">
        <v>90</v>
      </c>
    </row>
    <row r="2213" s="13" customFormat="1" ht="13.65" customHeight="1">
      <c r="C2213" t="s" s="11">
        <v>2380</v>
      </c>
      <c r="F2213" t="s" s="11">
        <v>298</v>
      </c>
      <c r="H2213" t="s" s="11">
        <v>722</v>
      </c>
      <c r="I2213" s="19">
        <f>----I2214</f>
        <v>0</v>
      </c>
      <c r="J2213" s="21">
        <v>3</v>
      </c>
      <c r="K2213" t="s" s="11">
        <v>90</v>
      </c>
    </row>
    <row r="2214" s="13" customFormat="1" ht="13.65" customHeight="1">
      <c r="C2214" t="s" s="11">
        <v>2381</v>
      </c>
      <c r="F2214" t="s" s="11">
        <v>298</v>
      </c>
      <c r="H2214" t="s" s="11">
        <v>722</v>
      </c>
      <c r="I2214" s="19">
        <f>----I2215</f>
        <v>0</v>
      </c>
      <c r="J2214" s="21">
        <v>4</v>
      </c>
      <c r="K2214" t="s" s="11">
        <v>90</v>
      </c>
    </row>
    <row r="2215" s="13" customFormat="1" ht="13.65" customHeight="1">
      <c r="C2215" t="s" s="11">
        <v>2382</v>
      </c>
      <c r="F2215" t="s" s="11">
        <v>298</v>
      </c>
      <c r="H2215" t="s" s="11">
        <v>722</v>
      </c>
      <c r="I2215" s="19">
        <f>----I2216</f>
        <v>0</v>
      </c>
      <c r="J2215" s="21">
        <v>3</v>
      </c>
      <c r="K2215" t="s" s="11">
        <v>90</v>
      </c>
    </row>
    <row r="2216" s="13" customFormat="1" ht="13.65" customHeight="1">
      <c r="C2216" t="s" s="11">
        <v>2383</v>
      </c>
      <c r="F2216" t="s" s="11">
        <v>298</v>
      </c>
      <c r="H2216" t="s" s="11">
        <v>722</v>
      </c>
      <c r="I2216" s="19">
        <f>----I2217</f>
        <v>0</v>
      </c>
      <c r="J2216" s="21">
        <v>4</v>
      </c>
      <c r="K2216" t="s" s="11">
        <v>90</v>
      </c>
    </row>
    <row r="2217" s="13" customFormat="1" ht="13.65" customHeight="1">
      <c r="C2217" t="s" s="11">
        <v>2384</v>
      </c>
      <c r="F2217" t="s" s="11">
        <v>298</v>
      </c>
      <c r="H2217" t="s" s="11">
        <v>722</v>
      </c>
      <c r="I2217" s="19">
        <f>----I2218</f>
        <v>0</v>
      </c>
      <c r="J2217" s="21">
        <v>3</v>
      </c>
      <c r="K2217" t="s" s="11">
        <v>90</v>
      </c>
    </row>
    <row r="2218" s="13" customFormat="1" ht="13.65" customHeight="1">
      <c r="C2218" t="s" s="11">
        <v>2385</v>
      </c>
      <c r="F2218" t="s" s="11">
        <v>298</v>
      </c>
      <c r="H2218" t="s" s="11">
        <v>722</v>
      </c>
      <c r="I2218" s="19">
        <f>----I2219</f>
        <v>0</v>
      </c>
      <c r="J2218" s="21">
        <v>4</v>
      </c>
      <c r="K2218" t="s" s="11">
        <v>60</v>
      </c>
    </row>
    <row r="2219" s="13" customFormat="1" ht="13.65" customHeight="1">
      <c r="C2219" t="s" s="11">
        <v>2386</v>
      </c>
      <c r="F2219" t="s" s="11">
        <v>298</v>
      </c>
      <c r="H2219" t="s" s="11">
        <v>722</v>
      </c>
      <c r="I2219" s="19">
        <f>----I2220</f>
        <v>0</v>
      </c>
      <c r="J2219" s="21">
        <v>3</v>
      </c>
      <c r="K2219" t="s" s="11">
        <v>90</v>
      </c>
    </row>
    <row r="2220" s="13" customFormat="1" ht="13.65" customHeight="1">
      <c r="C2220" t="s" s="11">
        <v>2387</v>
      </c>
      <c r="F2220" t="s" s="11">
        <v>298</v>
      </c>
      <c r="H2220" t="s" s="11">
        <v>722</v>
      </c>
      <c r="I2220" s="19">
        <f>----I2221</f>
        <v>0</v>
      </c>
      <c r="J2220" s="21">
        <v>3</v>
      </c>
      <c r="K2220" t="s" s="11">
        <v>90</v>
      </c>
    </row>
    <row r="2221" s="13" customFormat="1" ht="13.65" customHeight="1">
      <c r="C2221" t="s" s="11">
        <v>2388</v>
      </c>
      <c r="F2221" t="s" s="11">
        <v>298</v>
      </c>
      <c r="H2221" t="s" s="11">
        <v>722</v>
      </c>
      <c r="I2221" s="19">
        <f>----I2222</f>
        <v>0</v>
      </c>
      <c r="J2221" s="21">
        <v>4</v>
      </c>
      <c r="K2221" t="s" s="11">
        <v>90</v>
      </c>
    </row>
    <row r="2222" s="13" customFormat="1" ht="13.65" customHeight="1">
      <c r="C2222" t="s" s="11">
        <v>2389</v>
      </c>
      <c r="F2222" t="s" s="11">
        <v>298</v>
      </c>
      <c r="H2222" t="s" s="11">
        <v>722</v>
      </c>
      <c r="I2222" s="19">
        <f>----I2223</f>
        <v>0</v>
      </c>
      <c r="J2222" s="21">
        <v>3</v>
      </c>
      <c r="K2222" t="s" s="11">
        <v>90</v>
      </c>
    </row>
    <row r="2223" s="13" customFormat="1" ht="13.65" customHeight="1">
      <c r="C2223" t="s" s="11">
        <v>2390</v>
      </c>
      <c r="F2223" t="s" s="11">
        <v>298</v>
      </c>
      <c r="H2223" t="s" s="11">
        <v>722</v>
      </c>
      <c r="I2223" s="19">
        <f>----I2224</f>
        <v>0</v>
      </c>
      <c r="J2223" s="21">
        <v>4</v>
      </c>
      <c r="K2223" t="s" s="11">
        <v>90</v>
      </c>
    </row>
    <row r="2224" s="13" customFormat="1" ht="13.65" customHeight="1">
      <c r="C2224" t="s" s="11">
        <v>2391</v>
      </c>
      <c r="F2224" t="s" s="11">
        <v>298</v>
      </c>
      <c r="H2224" t="s" s="11">
        <v>722</v>
      </c>
      <c r="I2224" s="19">
        <f>----I2225</f>
        <v>0</v>
      </c>
      <c r="J2224" s="21">
        <v>3</v>
      </c>
      <c r="K2224" t="s" s="11">
        <v>90</v>
      </c>
    </row>
    <row r="2225" s="13" customFormat="1" ht="13.65" customHeight="1">
      <c r="C2225" t="s" s="11">
        <v>2392</v>
      </c>
      <c r="F2225" t="s" s="11">
        <v>298</v>
      </c>
      <c r="H2225" t="s" s="11">
        <v>722</v>
      </c>
      <c r="I2225" s="19">
        <f>----I2226</f>
        <v>0</v>
      </c>
      <c r="J2225" s="21">
        <v>4</v>
      </c>
      <c r="K2225" t="s" s="11">
        <v>90</v>
      </c>
    </row>
    <row r="2226" s="13" customFormat="1" ht="13.65" customHeight="1">
      <c r="C2226" t="s" s="11">
        <v>2393</v>
      </c>
      <c r="F2226" t="s" s="11">
        <v>298</v>
      </c>
      <c r="H2226" t="s" s="11">
        <v>722</v>
      </c>
      <c r="I2226" s="19">
        <f>----I2227</f>
        <v>0</v>
      </c>
      <c r="J2226" s="21">
        <v>3</v>
      </c>
      <c r="K2226" t="s" s="11">
        <v>90</v>
      </c>
    </row>
    <row r="2227" s="13" customFormat="1" ht="13.65" customHeight="1">
      <c r="C2227" t="s" s="11">
        <v>2394</v>
      </c>
      <c r="F2227" t="s" s="11">
        <v>298</v>
      </c>
      <c r="H2227" t="s" s="11">
        <v>722</v>
      </c>
      <c r="I2227" s="19">
        <f>----I2228</f>
        <v>0</v>
      </c>
      <c r="J2227" s="21">
        <v>3</v>
      </c>
      <c r="K2227" t="s" s="11">
        <v>90</v>
      </c>
    </row>
    <row r="2228" s="13" customFormat="1" ht="13.65" customHeight="1">
      <c r="C2228" t="s" s="11">
        <v>2395</v>
      </c>
      <c r="F2228" t="s" s="11">
        <v>298</v>
      </c>
      <c r="H2228" t="s" s="11">
        <v>722</v>
      </c>
      <c r="I2228" s="19">
        <f>----I2229</f>
        <v>0</v>
      </c>
      <c r="J2228" s="21">
        <v>4</v>
      </c>
      <c r="K2228" t="s" s="11">
        <v>90</v>
      </c>
    </row>
    <row r="2229" s="13" customFormat="1" ht="13.65" customHeight="1">
      <c r="C2229" t="s" s="11">
        <v>2396</v>
      </c>
      <c r="F2229" t="s" s="11">
        <v>298</v>
      </c>
      <c r="H2229" t="s" s="11">
        <v>722</v>
      </c>
      <c r="I2229" s="19">
        <f>----I2230</f>
        <v>0</v>
      </c>
      <c r="J2229" s="21">
        <v>3</v>
      </c>
      <c r="K2229" t="s" s="11">
        <v>90</v>
      </c>
    </row>
    <row r="2230" s="13" customFormat="1" ht="13.65" customHeight="1">
      <c r="C2230" t="s" s="11">
        <v>2397</v>
      </c>
      <c r="F2230" t="s" s="11">
        <v>298</v>
      </c>
      <c r="H2230" t="s" s="11">
        <v>722</v>
      </c>
      <c r="I2230" s="19">
        <f>----I2231</f>
        <v>0</v>
      </c>
      <c r="J2230" s="21">
        <v>3</v>
      </c>
      <c r="K2230" t="s" s="11">
        <v>90</v>
      </c>
    </row>
    <row r="2231" s="13" customFormat="1" ht="13.65" customHeight="1">
      <c r="C2231" t="s" s="11">
        <v>2398</v>
      </c>
      <c r="F2231" t="s" s="11">
        <v>298</v>
      </c>
      <c r="H2231" t="s" s="11">
        <v>722</v>
      </c>
      <c r="I2231" s="19">
        <f>----I2232</f>
        <v>0</v>
      </c>
      <c r="J2231" s="21">
        <v>3</v>
      </c>
      <c r="K2231" t="s" s="11">
        <v>90</v>
      </c>
    </row>
    <row r="2232" s="13" customFormat="1" ht="13.65" customHeight="1">
      <c r="C2232" t="s" s="11">
        <v>2399</v>
      </c>
      <c r="F2232" t="s" s="11">
        <v>298</v>
      </c>
      <c r="H2232" t="s" s="11">
        <v>722</v>
      </c>
      <c r="I2232" s="19">
        <f>----I2233</f>
        <v>0</v>
      </c>
      <c r="J2232" s="21">
        <v>4</v>
      </c>
      <c r="K2232" t="s" s="11">
        <v>90</v>
      </c>
    </row>
    <row r="2233" s="13" customFormat="1" ht="13.65" customHeight="1">
      <c r="C2233" t="s" s="11">
        <v>2400</v>
      </c>
      <c r="F2233" t="s" s="11">
        <v>298</v>
      </c>
      <c r="H2233" t="s" s="11">
        <v>722</v>
      </c>
      <c r="I2233" s="19">
        <f>----I2234</f>
        <v>0</v>
      </c>
      <c r="J2233" s="21">
        <v>4</v>
      </c>
      <c r="K2233" t="s" s="11">
        <v>60</v>
      </c>
    </row>
    <row r="2234" s="13" customFormat="1" ht="13.65" customHeight="1">
      <c r="C2234" t="s" s="11">
        <v>2401</v>
      </c>
      <c r="F2234" t="s" s="11">
        <v>298</v>
      </c>
      <c r="H2234" t="s" s="11">
        <v>722</v>
      </c>
      <c r="I2234" s="19">
        <f>----I2235</f>
        <v>0</v>
      </c>
      <c r="J2234" s="21">
        <v>3</v>
      </c>
      <c r="K2234" t="s" s="11">
        <v>90</v>
      </c>
    </row>
    <row r="2235" s="13" customFormat="1" ht="13.65" customHeight="1">
      <c r="C2235" t="s" s="11">
        <v>2402</v>
      </c>
      <c r="F2235" t="s" s="11">
        <v>298</v>
      </c>
      <c r="H2235" t="s" s="11">
        <v>722</v>
      </c>
      <c r="I2235" s="19">
        <f>----I2236</f>
        <v>0</v>
      </c>
      <c r="J2235" s="21">
        <v>3</v>
      </c>
      <c r="K2235" t="s" s="11">
        <v>90</v>
      </c>
    </row>
    <row r="2236" s="13" customFormat="1" ht="13.65" customHeight="1">
      <c r="C2236" t="s" s="11">
        <v>2403</v>
      </c>
      <c r="F2236" t="s" s="11">
        <v>298</v>
      </c>
      <c r="H2236" t="s" s="11">
        <v>722</v>
      </c>
      <c r="I2236" s="19">
        <f>----I2237</f>
        <v>0</v>
      </c>
      <c r="J2236" s="21">
        <v>4</v>
      </c>
      <c r="K2236" t="s" s="11">
        <v>90</v>
      </c>
    </row>
    <row r="2237" s="13" customFormat="1" ht="13.65" customHeight="1">
      <c r="C2237" t="s" s="11">
        <v>2404</v>
      </c>
      <c r="F2237" t="s" s="11">
        <v>298</v>
      </c>
      <c r="H2237" t="s" s="11">
        <v>722</v>
      </c>
      <c r="I2237" s="19">
        <f>----I2238</f>
        <v>0</v>
      </c>
      <c r="J2237" s="21">
        <v>3</v>
      </c>
      <c r="K2237" t="s" s="11">
        <v>90</v>
      </c>
    </row>
    <row r="2238" s="13" customFormat="1" ht="13.65" customHeight="1">
      <c r="C2238" t="s" s="11">
        <v>2405</v>
      </c>
      <c r="F2238" t="s" s="11">
        <v>298</v>
      </c>
      <c r="H2238" t="s" s="11">
        <v>722</v>
      </c>
      <c r="I2238" s="19">
        <f>----I2239</f>
        <v>0</v>
      </c>
      <c r="J2238" s="21">
        <v>3</v>
      </c>
      <c r="K2238" t="s" s="11">
        <v>90</v>
      </c>
    </row>
    <row r="2239" s="13" customFormat="1" ht="13.65" customHeight="1">
      <c r="C2239" t="s" s="11">
        <v>2406</v>
      </c>
      <c r="F2239" t="s" s="11">
        <v>298</v>
      </c>
      <c r="H2239" t="s" s="11">
        <v>722</v>
      </c>
      <c r="I2239" s="19">
        <f>----I2240</f>
        <v>0</v>
      </c>
      <c r="J2239" s="21">
        <v>4</v>
      </c>
      <c r="K2239" t="s" s="11">
        <v>90</v>
      </c>
    </row>
    <row r="2240" s="13" customFormat="1" ht="13.65" customHeight="1">
      <c r="C2240" t="s" s="11">
        <v>2407</v>
      </c>
      <c r="F2240" t="s" s="11">
        <v>298</v>
      </c>
      <c r="H2240" t="s" s="11">
        <v>722</v>
      </c>
      <c r="I2240" s="19">
        <f>----I2241</f>
        <v>0</v>
      </c>
      <c r="J2240" s="21">
        <v>3</v>
      </c>
      <c r="K2240" t="s" s="11">
        <v>90</v>
      </c>
    </row>
    <row r="2241" s="13" customFormat="1" ht="13.65" customHeight="1">
      <c r="C2241" t="s" s="11">
        <v>2408</v>
      </c>
      <c r="F2241" t="s" s="11">
        <v>298</v>
      </c>
      <c r="H2241" t="s" s="11">
        <v>722</v>
      </c>
      <c r="I2241" s="19">
        <f>----I2242</f>
        <v>0</v>
      </c>
      <c r="J2241" s="21">
        <v>3</v>
      </c>
      <c r="K2241" t="s" s="11">
        <v>90</v>
      </c>
    </row>
    <row r="2242" s="13" customFormat="1" ht="13.65" customHeight="1">
      <c r="C2242" t="s" s="11">
        <v>2409</v>
      </c>
      <c r="F2242" t="s" s="11">
        <v>298</v>
      </c>
      <c r="H2242" t="s" s="11">
        <v>722</v>
      </c>
      <c r="I2242" s="19">
        <f>----I2243</f>
        <v>0</v>
      </c>
      <c r="J2242" s="21">
        <v>3</v>
      </c>
      <c r="K2242" t="s" s="11">
        <v>90</v>
      </c>
    </row>
    <row r="2243" s="13" customFormat="1" ht="13.65" customHeight="1">
      <c r="C2243" t="s" s="11">
        <v>2410</v>
      </c>
      <c r="F2243" t="s" s="11">
        <v>298</v>
      </c>
      <c r="H2243" t="s" s="11">
        <v>722</v>
      </c>
      <c r="I2243" s="19">
        <f>----I2244</f>
        <v>0</v>
      </c>
      <c r="J2243" s="21">
        <v>3</v>
      </c>
      <c r="K2243" t="s" s="11">
        <v>90</v>
      </c>
    </row>
    <row r="2244" s="13" customFormat="1" ht="13.65" customHeight="1">
      <c r="C2244" t="s" s="11">
        <v>2411</v>
      </c>
      <c r="F2244" t="s" s="11">
        <v>298</v>
      </c>
      <c r="H2244" t="s" s="11">
        <v>722</v>
      </c>
      <c r="I2244" s="19">
        <f>----I2245</f>
        <v>0</v>
      </c>
      <c r="J2244" s="21">
        <v>4</v>
      </c>
      <c r="K2244" t="s" s="11">
        <v>90</v>
      </c>
    </row>
    <row r="2245" s="13" customFormat="1" ht="13.65" customHeight="1">
      <c r="C2245" t="s" s="11">
        <v>2412</v>
      </c>
      <c r="F2245" t="s" s="11">
        <v>298</v>
      </c>
      <c r="H2245" t="s" s="11">
        <v>722</v>
      </c>
      <c r="I2245" s="19">
        <f>----I2246</f>
        <v>0</v>
      </c>
      <c r="J2245" s="21">
        <v>4</v>
      </c>
      <c r="K2245" t="s" s="11">
        <v>90</v>
      </c>
    </row>
    <row r="2246" s="13" customFormat="1" ht="13.65" customHeight="1">
      <c r="C2246" t="s" s="11">
        <v>2413</v>
      </c>
      <c r="F2246" t="s" s="11">
        <v>298</v>
      </c>
      <c r="H2246" t="s" s="11">
        <v>722</v>
      </c>
      <c r="I2246" s="19">
        <f>----I2247</f>
        <v>0</v>
      </c>
      <c r="J2246" s="21">
        <v>4</v>
      </c>
      <c r="K2246" t="s" s="11">
        <v>90</v>
      </c>
    </row>
    <row r="2247" s="13" customFormat="1" ht="13.65" customHeight="1">
      <c r="C2247" t="s" s="11">
        <v>2414</v>
      </c>
      <c r="F2247" t="s" s="11">
        <v>298</v>
      </c>
      <c r="H2247" t="s" s="11">
        <v>722</v>
      </c>
      <c r="I2247" s="19">
        <f>----I2248</f>
        <v>0</v>
      </c>
      <c r="J2247" s="21">
        <v>4</v>
      </c>
      <c r="K2247" t="s" s="11">
        <v>90</v>
      </c>
    </row>
    <row r="2248" s="13" customFormat="1" ht="13.65" customHeight="1">
      <c r="C2248" t="s" s="11">
        <v>2415</v>
      </c>
      <c r="F2248" t="s" s="11">
        <v>298</v>
      </c>
      <c r="H2248" t="s" s="11">
        <v>722</v>
      </c>
      <c r="I2248" s="19">
        <f>----I2249</f>
        <v>0</v>
      </c>
      <c r="J2248" s="21">
        <v>4</v>
      </c>
      <c r="K2248" t="s" s="11">
        <v>90</v>
      </c>
    </row>
    <row r="2249" s="13" customFormat="1" ht="13.65" customHeight="1">
      <c r="C2249" t="s" s="11">
        <v>2416</v>
      </c>
      <c r="F2249" t="s" s="11">
        <v>298</v>
      </c>
      <c r="H2249" t="s" s="11">
        <v>722</v>
      </c>
      <c r="I2249" s="19">
        <f>----I2250</f>
        <v>0</v>
      </c>
      <c r="J2249" s="21">
        <v>3</v>
      </c>
      <c r="K2249" t="s" s="11">
        <v>90</v>
      </c>
    </row>
    <row r="2250" s="13" customFormat="1" ht="13.65" customHeight="1">
      <c r="C2250" t="s" s="11">
        <v>2417</v>
      </c>
      <c r="F2250" t="s" s="11">
        <v>298</v>
      </c>
      <c r="H2250" t="s" s="11">
        <v>722</v>
      </c>
      <c r="I2250" s="19">
        <f>----I2251</f>
        <v>0</v>
      </c>
      <c r="J2250" s="21">
        <v>3</v>
      </c>
      <c r="K2250" t="s" s="11">
        <v>90</v>
      </c>
    </row>
    <row r="2251" s="13" customFormat="1" ht="13.65" customHeight="1">
      <c r="C2251" t="s" s="11">
        <v>2418</v>
      </c>
      <c r="F2251" t="s" s="11">
        <v>298</v>
      </c>
      <c r="H2251" t="s" s="11">
        <v>722</v>
      </c>
      <c r="I2251" s="19">
        <f>----I2252</f>
        <v>0</v>
      </c>
      <c r="J2251" s="21">
        <v>3</v>
      </c>
      <c r="K2251" t="s" s="11">
        <v>90</v>
      </c>
    </row>
    <row r="2252" s="13" customFormat="1" ht="13.65" customHeight="1">
      <c r="C2252" t="s" s="11">
        <v>2419</v>
      </c>
      <c r="F2252" t="s" s="11">
        <v>298</v>
      </c>
      <c r="H2252" t="s" s="11">
        <v>722</v>
      </c>
      <c r="I2252" s="19">
        <f>----I2253</f>
        <v>0</v>
      </c>
      <c r="J2252" s="21">
        <v>4</v>
      </c>
      <c r="K2252" t="s" s="11">
        <v>90</v>
      </c>
    </row>
    <row r="2253" s="13" customFormat="1" ht="13.65" customHeight="1">
      <c r="C2253" t="s" s="11">
        <v>2420</v>
      </c>
      <c r="F2253" t="s" s="11">
        <v>298</v>
      </c>
      <c r="H2253" t="s" s="11">
        <v>722</v>
      </c>
      <c r="I2253" s="19">
        <f>----I2254</f>
        <v>0</v>
      </c>
      <c r="J2253" s="21">
        <v>3</v>
      </c>
      <c r="K2253" t="s" s="11">
        <v>90</v>
      </c>
    </row>
    <row r="2254" s="13" customFormat="1" ht="13.65" customHeight="1">
      <c r="C2254" t="s" s="11">
        <v>2421</v>
      </c>
      <c r="F2254" t="s" s="11">
        <v>298</v>
      </c>
      <c r="H2254" t="s" s="11">
        <v>722</v>
      </c>
      <c r="I2254" s="19">
        <f>----I2255</f>
        <v>0</v>
      </c>
      <c r="J2254" s="21">
        <v>3</v>
      </c>
      <c r="K2254" t="s" s="11">
        <v>90</v>
      </c>
    </row>
    <row r="2255" s="13" customFormat="1" ht="13.65" customHeight="1">
      <c r="C2255" t="s" s="11">
        <v>2422</v>
      </c>
      <c r="F2255" t="s" s="11">
        <v>298</v>
      </c>
      <c r="H2255" t="s" s="11">
        <v>722</v>
      </c>
      <c r="I2255" s="19">
        <f>----I2256</f>
        <v>0</v>
      </c>
      <c r="J2255" s="21">
        <v>3</v>
      </c>
      <c r="K2255" t="s" s="11">
        <v>90</v>
      </c>
    </row>
    <row r="2256" s="13" customFormat="1" ht="13.65" customHeight="1">
      <c r="C2256" t="s" s="11">
        <v>2423</v>
      </c>
      <c r="F2256" t="s" s="11">
        <v>298</v>
      </c>
      <c r="H2256" t="s" s="11">
        <v>722</v>
      </c>
      <c r="I2256" s="19">
        <f>----I2257</f>
        <v>0</v>
      </c>
      <c r="J2256" s="21">
        <v>3</v>
      </c>
      <c r="K2256" t="s" s="11">
        <v>90</v>
      </c>
    </row>
    <row r="2257" s="13" customFormat="1" ht="13.65" customHeight="1">
      <c r="C2257" t="s" s="11">
        <v>2424</v>
      </c>
      <c r="F2257" t="s" s="11">
        <v>298</v>
      </c>
      <c r="H2257" t="s" s="11">
        <v>722</v>
      </c>
      <c r="I2257" s="19">
        <f>----I2258</f>
        <v>0</v>
      </c>
      <c r="J2257" s="21">
        <v>3</v>
      </c>
      <c r="K2257" t="s" s="11">
        <v>90</v>
      </c>
    </row>
    <row r="2258" s="13" customFormat="1" ht="13.65" customHeight="1">
      <c r="C2258" t="s" s="11">
        <v>2425</v>
      </c>
      <c r="F2258" t="s" s="11">
        <v>298</v>
      </c>
      <c r="H2258" t="s" s="11">
        <v>722</v>
      </c>
      <c r="I2258" s="19">
        <f>----I2259</f>
        <v>0</v>
      </c>
      <c r="J2258" s="21">
        <v>3</v>
      </c>
      <c r="K2258" t="s" s="11">
        <v>90</v>
      </c>
    </row>
    <row r="2259" s="13" customFormat="1" ht="13.65" customHeight="1">
      <c r="C2259" t="s" s="11">
        <v>2426</v>
      </c>
      <c r="F2259" t="s" s="11">
        <v>298</v>
      </c>
      <c r="H2259" t="s" s="11">
        <v>722</v>
      </c>
      <c r="I2259" s="19">
        <f>----I2260</f>
        <v>0</v>
      </c>
      <c r="J2259" s="21">
        <v>3</v>
      </c>
      <c r="K2259" t="s" s="11">
        <v>90</v>
      </c>
    </row>
    <row r="2260" s="13" customFormat="1" ht="13.65" customHeight="1">
      <c r="C2260" t="s" s="11">
        <v>2427</v>
      </c>
      <c r="F2260" t="s" s="11">
        <v>298</v>
      </c>
      <c r="H2260" t="s" s="11">
        <v>722</v>
      </c>
      <c r="I2260" s="19">
        <f>----I2261</f>
        <v>0</v>
      </c>
      <c r="J2260" s="21">
        <v>3</v>
      </c>
      <c r="K2260" t="s" s="11">
        <v>90</v>
      </c>
    </row>
    <row r="2261" s="13" customFormat="1" ht="13.65" customHeight="1">
      <c r="C2261" t="s" s="11">
        <v>2428</v>
      </c>
      <c r="F2261" t="s" s="11">
        <v>298</v>
      </c>
      <c r="H2261" t="s" s="11">
        <v>722</v>
      </c>
      <c r="I2261" s="19">
        <f>----I2262</f>
        <v>0</v>
      </c>
      <c r="J2261" s="21">
        <v>3</v>
      </c>
      <c r="K2261" t="s" s="11">
        <v>90</v>
      </c>
    </row>
    <row r="2262" s="13" customFormat="1" ht="13.65" customHeight="1">
      <c r="C2262" t="s" s="11">
        <v>2429</v>
      </c>
      <c r="F2262" t="s" s="11">
        <v>298</v>
      </c>
      <c r="H2262" t="s" s="11">
        <v>722</v>
      </c>
      <c r="I2262" s="19">
        <f>----I2263</f>
        <v>0</v>
      </c>
      <c r="J2262" s="21">
        <v>3</v>
      </c>
      <c r="K2262" t="s" s="11">
        <v>90</v>
      </c>
    </row>
    <row r="2263" s="13" customFormat="1" ht="13.65" customHeight="1">
      <c r="C2263" t="s" s="11">
        <v>2430</v>
      </c>
      <c r="F2263" t="s" s="11">
        <v>298</v>
      </c>
      <c r="H2263" t="s" s="11">
        <v>722</v>
      </c>
      <c r="I2263" s="19">
        <f>----I2264</f>
        <v>0</v>
      </c>
      <c r="J2263" s="21">
        <v>4</v>
      </c>
      <c r="K2263" t="s" s="11">
        <v>90</v>
      </c>
    </row>
    <row r="2264" s="13" customFormat="1" ht="13.65" customHeight="1">
      <c r="C2264" t="s" s="11">
        <v>2431</v>
      </c>
      <c r="F2264" t="s" s="11">
        <v>298</v>
      </c>
      <c r="H2264" t="s" s="11">
        <v>742</v>
      </c>
      <c r="I2264" s="19">
        <f>----I2265</f>
        <v>0</v>
      </c>
      <c r="J2264" s="21">
        <v>3</v>
      </c>
      <c r="K2264" t="s" s="11">
        <v>90</v>
      </c>
    </row>
    <row r="2265" s="13" customFormat="1" ht="13.65" customHeight="1">
      <c r="C2265" t="s" s="11">
        <v>2432</v>
      </c>
      <c r="F2265" t="s" s="11">
        <v>298</v>
      </c>
      <c r="H2265" t="s" s="11">
        <v>742</v>
      </c>
      <c r="I2265" s="19">
        <f>----I2266</f>
        <v>0</v>
      </c>
      <c r="J2265" s="21">
        <v>4</v>
      </c>
      <c r="K2265" t="s" s="11">
        <v>90</v>
      </c>
    </row>
    <row r="2266" s="13" customFormat="1" ht="13.65" customHeight="1">
      <c r="C2266" t="s" s="11">
        <v>2433</v>
      </c>
      <c r="F2266" t="s" s="11">
        <v>298</v>
      </c>
      <c r="H2266" t="s" s="11">
        <v>742</v>
      </c>
      <c r="I2266" s="19">
        <f>----I2267</f>
        <v>0</v>
      </c>
      <c r="J2266" s="21">
        <v>4</v>
      </c>
      <c r="K2266" t="s" s="11">
        <v>90</v>
      </c>
    </row>
    <row r="2267" s="13" customFormat="1" ht="13.65" customHeight="1">
      <c r="C2267" t="s" s="11">
        <v>2434</v>
      </c>
      <c r="F2267" t="s" s="11">
        <v>298</v>
      </c>
      <c r="H2267" t="s" s="11">
        <v>742</v>
      </c>
      <c r="I2267" s="19">
        <f>----I2268</f>
        <v>0</v>
      </c>
      <c r="J2267" s="21">
        <v>3</v>
      </c>
      <c r="K2267" t="s" s="11">
        <v>90</v>
      </c>
    </row>
    <row r="2268" s="13" customFormat="1" ht="13.65" customHeight="1">
      <c r="C2268" t="s" s="11">
        <v>2435</v>
      </c>
      <c r="F2268" t="s" s="11">
        <v>298</v>
      </c>
      <c r="H2268" t="s" s="11">
        <v>742</v>
      </c>
      <c r="I2268" s="19">
        <f>----I2269</f>
        <v>0</v>
      </c>
      <c r="J2268" s="21">
        <v>3</v>
      </c>
      <c r="K2268" t="s" s="11">
        <v>90</v>
      </c>
    </row>
    <row r="2269" s="13" customFormat="1" ht="13.65" customHeight="1">
      <c r="C2269" t="s" s="11">
        <v>2436</v>
      </c>
      <c r="F2269" t="s" s="11">
        <v>298</v>
      </c>
      <c r="H2269" t="s" s="11">
        <v>742</v>
      </c>
      <c r="I2269" s="19">
        <f>----I2270</f>
        <v>0</v>
      </c>
      <c r="J2269" s="21">
        <v>3</v>
      </c>
      <c r="K2269" t="s" s="11">
        <v>90</v>
      </c>
    </row>
    <row r="2270" s="13" customFormat="1" ht="13.65" customHeight="1">
      <c r="C2270" t="s" s="11">
        <v>2437</v>
      </c>
      <c r="F2270" t="s" s="11">
        <v>298</v>
      </c>
      <c r="H2270" t="s" s="11">
        <v>742</v>
      </c>
      <c r="I2270" s="19">
        <f>----I2271</f>
        <v>0</v>
      </c>
      <c r="J2270" s="21">
        <v>4</v>
      </c>
      <c r="K2270" t="s" s="11">
        <v>90</v>
      </c>
    </row>
    <row r="2271" s="13" customFormat="1" ht="13.65" customHeight="1">
      <c r="C2271" t="s" s="11">
        <v>2438</v>
      </c>
      <c r="F2271" t="s" s="11">
        <v>298</v>
      </c>
      <c r="H2271" t="s" s="11">
        <v>742</v>
      </c>
      <c r="I2271" s="19">
        <f>----I2272</f>
        <v>0</v>
      </c>
      <c r="J2271" s="21">
        <v>3</v>
      </c>
      <c r="K2271" t="s" s="11">
        <v>90</v>
      </c>
    </row>
    <row r="2272" s="13" customFormat="1" ht="13.65" customHeight="1">
      <c r="C2272" t="s" s="11">
        <v>2439</v>
      </c>
      <c r="F2272" t="s" s="11">
        <v>298</v>
      </c>
      <c r="H2272" t="s" s="11">
        <v>742</v>
      </c>
      <c r="I2272" s="19">
        <f>----I2273</f>
        <v>0</v>
      </c>
      <c r="J2272" s="21">
        <v>3</v>
      </c>
      <c r="K2272" t="s" s="11">
        <v>90</v>
      </c>
    </row>
    <row r="2273" s="13" customFormat="1" ht="13.65" customHeight="1">
      <c r="C2273" t="s" s="11">
        <v>2440</v>
      </c>
      <c r="F2273" t="s" s="11">
        <v>298</v>
      </c>
      <c r="H2273" t="s" s="11">
        <v>742</v>
      </c>
      <c r="I2273" s="19">
        <f>----I2274</f>
        <v>0</v>
      </c>
      <c r="J2273" s="21">
        <v>3</v>
      </c>
      <c r="K2273" t="s" s="11">
        <v>90</v>
      </c>
    </row>
    <row r="2274" s="13" customFormat="1" ht="13.65" customHeight="1">
      <c r="C2274" t="s" s="11">
        <v>2441</v>
      </c>
      <c r="F2274" t="s" s="11">
        <v>298</v>
      </c>
      <c r="H2274" t="s" s="11">
        <v>742</v>
      </c>
      <c r="I2274" s="19">
        <f>----I2275</f>
        <v>0</v>
      </c>
      <c r="J2274" s="21">
        <v>3</v>
      </c>
      <c r="K2274" t="s" s="11">
        <v>90</v>
      </c>
    </row>
    <row r="2275" s="13" customFormat="1" ht="13.65" customHeight="1">
      <c r="C2275" t="s" s="11">
        <v>2442</v>
      </c>
      <c r="F2275" t="s" s="11">
        <v>298</v>
      </c>
      <c r="H2275" t="s" s="11">
        <v>742</v>
      </c>
      <c r="I2275" s="19">
        <f>----I2276</f>
        <v>0</v>
      </c>
      <c r="J2275" s="21">
        <v>3</v>
      </c>
      <c r="K2275" t="s" s="11">
        <v>90</v>
      </c>
    </row>
    <row r="2276" s="13" customFormat="1" ht="13.65" customHeight="1">
      <c r="C2276" t="s" s="11">
        <v>2443</v>
      </c>
      <c r="F2276" t="s" s="11">
        <v>298</v>
      </c>
      <c r="H2276" t="s" s="11">
        <v>742</v>
      </c>
      <c r="I2276" s="19">
        <f>----I2277</f>
        <v>0</v>
      </c>
      <c r="J2276" s="21">
        <v>3</v>
      </c>
      <c r="K2276" t="s" s="11">
        <v>90</v>
      </c>
    </row>
    <row r="2277" s="13" customFormat="1" ht="13.65" customHeight="1">
      <c r="C2277" t="s" s="11">
        <v>2444</v>
      </c>
      <c r="F2277" t="s" s="11">
        <v>298</v>
      </c>
      <c r="H2277" t="s" s="11">
        <v>742</v>
      </c>
      <c r="I2277" s="19">
        <f>----I2278</f>
        <v>0</v>
      </c>
      <c r="J2277" s="21">
        <v>3</v>
      </c>
      <c r="K2277" t="s" s="11">
        <v>90</v>
      </c>
    </row>
    <row r="2278" s="13" customFormat="1" ht="13.65" customHeight="1">
      <c r="C2278" t="s" s="11">
        <v>2445</v>
      </c>
      <c r="F2278" t="s" s="11">
        <v>298</v>
      </c>
      <c r="H2278" t="s" s="11">
        <v>742</v>
      </c>
      <c r="I2278" s="19">
        <f>----I2279</f>
        <v>0</v>
      </c>
      <c r="J2278" s="21">
        <v>4</v>
      </c>
      <c r="K2278" t="s" s="11">
        <v>90</v>
      </c>
    </row>
    <row r="2279" s="13" customFormat="1" ht="13.65" customHeight="1">
      <c r="C2279" t="s" s="11">
        <v>2446</v>
      </c>
      <c r="F2279" t="s" s="11">
        <v>298</v>
      </c>
      <c r="H2279" t="s" s="11">
        <v>742</v>
      </c>
      <c r="I2279" s="19">
        <f>----I2280</f>
        <v>0</v>
      </c>
      <c r="J2279" s="21">
        <v>3</v>
      </c>
      <c r="K2279" t="s" s="11">
        <v>90</v>
      </c>
    </row>
    <row r="2280" s="13" customFormat="1" ht="13.65" customHeight="1">
      <c r="C2280" t="s" s="11">
        <v>2447</v>
      </c>
      <c r="F2280" t="s" s="11">
        <v>298</v>
      </c>
      <c r="H2280" t="s" s="11">
        <v>742</v>
      </c>
      <c r="I2280" s="19">
        <f>----I2281</f>
        <v>0</v>
      </c>
      <c r="J2280" s="21">
        <v>3</v>
      </c>
      <c r="K2280" t="s" s="11">
        <v>90</v>
      </c>
    </row>
    <row r="2281" s="13" customFormat="1" ht="13.65" customHeight="1">
      <c r="C2281" t="s" s="11">
        <v>2448</v>
      </c>
      <c r="F2281" t="s" s="11">
        <v>298</v>
      </c>
      <c r="H2281" t="s" s="11">
        <v>742</v>
      </c>
      <c r="I2281" s="19">
        <f>----I2282</f>
        <v>0</v>
      </c>
      <c r="J2281" s="21">
        <v>4</v>
      </c>
      <c r="K2281" t="s" s="11">
        <v>90</v>
      </c>
    </row>
    <row r="2282" s="13" customFormat="1" ht="13.65" customHeight="1">
      <c r="C2282" t="s" s="11">
        <v>2449</v>
      </c>
      <c r="F2282" t="s" s="11">
        <v>298</v>
      </c>
      <c r="H2282" t="s" s="11">
        <v>742</v>
      </c>
      <c r="I2282" s="19">
        <f>----I2283</f>
        <v>0</v>
      </c>
      <c r="J2282" s="21">
        <v>3</v>
      </c>
      <c r="K2282" t="s" s="11">
        <v>90</v>
      </c>
    </row>
    <row r="2283" s="13" customFormat="1" ht="13.65" customHeight="1">
      <c r="C2283" t="s" s="11">
        <v>2450</v>
      </c>
      <c r="F2283" t="s" s="11">
        <v>298</v>
      </c>
      <c r="H2283" t="s" s="11">
        <v>742</v>
      </c>
      <c r="I2283" s="19">
        <f>----I2284</f>
        <v>0</v>
      </c>
      <c r="J2283" s="21">
        <v>3</v>
      </c>
      <c r="K2283" t="s" s="11">
        <v>90</v>
      </c>
    </row>
    <row r="2284" s="13" customFormat="1" ht="13.65" customHeight="1">
      <c r="C2284" t="s" s="11">
        <v>2451</v>
      </c>
      <c r="F2284" t="s" s="11">
        <v>298</v>
      </c>
      <c r="H2284" t="s" s="11">
        <v>742</v>
      </c>
      <c r="I2284" s="19">
        <f>----I2285</f>
        <v>0</v>
      </c>
      <c r="J2284" s="21">
        <v>3</v>
      </c>
      <c r="K2284" t="s" s="11">
        <v>90</v>
      </c>
    </row>
    <row r="2285" s="13" customFormat="1" ht="13.65" customHeight="1">
      <c r="C2285" t="s" s="11">
        <v>2452</v>
      </c>
      <c r="F2285" t="s" s="11">
        <v>298</v>
      </c>
      <c r="H2285" t="s" s="11">
        <v>742</v>
      </c>
      <c r="I2285" s="19">
        <f>----I2286</f>
        <v>0</v>
      </c>
      <c r="J2285" s="21">
        <v>3</v>
      </c>
      <c r="K2285" t="s" s="11">
        <v>90</v>
      </c>
    </row>
    <row r="2286" s="13" customFormat="1" ht="13.65" customHeight="1">
      <c r="C2286" t="s" s="11">
        <v>2453</v>
      </c>
      <c r="F2286" t="s" s="11">
        <v>298</v>
      </c>
      <c r="H2286" t="s" s="11">
        <v>742</v>
      </c>
      <c r="I2286" s="19">
        <f>----I2287</f>
        <v>0</v>
      </c>
      <c r="J2286" s="21">
        <v>3</v>
      </c>
      <c r="K2286" t="s" s="11">
        <v>90</v>
      </c>
    </row>
    <row r="2287" s="13" customFormat="1" ht="13.65" customHeight="1">
      <c r="C2287" t="s" s="11">
        <v>2454</v>
      </c>
      <c r="F2287" t="s" s="11">
        <v>298</v>
      </c>
      <c r="H2287" t="s" s="11">
        <v>742</v>
      </c>
      <c r="I2287" s="19">
        <f>----I2288</f>
        <v>0</v>
      </c>
      <c r="J2287" s="21">
        <v>4</v>
      </c>
      <c r="K2287" t="s" s="11">
        <v>90</v>
      </c>
    </row>
    <row r="2288" s="13" customFormat="1" ht="13.65" customHeight="1">
      <c r="C2288" t="s" s="11">
        <v>2455</v>
      </c>
      <c r="F2288" t="s" s="11">
        <v>298</v>
      </c>
      <c r="H2288" t="s" s="11">
        <v>742</v>
      </c>
      <c r="I2288" s="19">
        <f>----I2289</f>
        <v>0</v>
      </c>
      <c r="J2288" s="21">
        <v>3</v>
      </c>
      <c r="K2288" t="s" s="11">
        <v>90</v>
      </c>
    </row>
    <row r="2289" s="13" customFormat="1" ht="13.65" customHeight="1">
      <c r="C2289" t="s" s="11">
        <v>2456</v>
      </c>
      <c r="F2289" t="s" s="11">
        <v>298</v>
      </c>
      <c r="H2289" t="s" s="11">
        <v>742</v>
      </c>
      <c r="I2289" s="19">
        <f>----I2290</f>
        <v>0</v>
      </c>
      <c r="J2289" s="21">
        <v>3</v>
      </c>
      <c r="K2289" t="s" s="11">
        <v>90</v>
      </c>
    </row>
    <row r="2290" s="13" customFormat="1" ht="13.65" customHeight="1">
      <c r="C2290" t="s" s="11">
        <v>2457</v>
      </c>
      <c r="F2290" t="s" s="11">
        <v>298</v>
      </c>
      <c r="H2290" t="s" s="11">
        <v>742</v>
      </c>
      <c r="I2290" s="19">
        <f>----I2291</f>
        <v>0</v>
      </c>
      <c r="J2290" s="21">
        <v>4</v>
      </c>
      <c r="K2290" t="s" s="11">
        <v>90</v>
      </c>
    </row>
    <row r="2291" s="13" customFormat="1" ht="13.65" customHeight="1">
      <c r="C2291" t="s" s="11">
        <v>2458</v>
      </c>
      <c r="F2291" t="s" s="11">
        <v>298</v>
      </c>
      <c r="H2291" t="s" s="11">
        <v>742</v>
      </c>
      <c r="I2291" s="19">
        <f>----I2292</f>
        <v>0</v>
      </c>
      <c r="J2291" s="21">
        <v>3</v>
      </c>
      <c r="K2291" t="s" s="11">
        <v>90</v>
      </c>
    </row>
    <row r="2292" s="13" customFormat="1" ht="13.65" customHeight="1">
      <c r="C2292" t="s" s="11">
        <v>2459</v>
      </c>
      <c r="F2292" t="s" s="11">
        <v>298</v>
      </c>
      <c r="H2292" t="s" s="11">
        <v>742</v>
      </c>
      <c r="I2292" s="19">
        <f>----I2293</f>
        <v>0</v>
      </c>
      <c r="J2292" s="21">
        <v>3</v>
      </c>
      <c r="K2292" t="s" s="11">
        <v>90</v>
      </c>
    </row>
    <row r="2293" s="13" customFormat="1" ht="13.65" customHeight="1">
      <c r="C2293" t="s" s="11">
        <v>2460</v>
      </c>
      <c r="F2293" t="s" s="11">
        <v>298</v>
      </c>
      <c r="H2293" t="s" s="11">
        <v>742</v>
      </c>
      <c r="I2293" s="19">
        <f>----I2294</f>
        <v>0</v>
      </c>
      <c r="J2293" s="21">
        <v>3</v>
      </c>
      <c r="K2293" t="s" s="11">
        <v>90</v>
      </c>
    </row>
    <row r="2294" s="13" customFormat="1" ht="13.65" customHeight="1">
      <c r="C2294" t="s" s="11">
        <v>2461</v>
      </c>
      <c r="F2294" t="s" s="11">
        <v>298</v>
      </c>
      <c r="H2294" t="s" s="11">
        <v>742</v>
      </c>
      <c r="I2294" s="19">
        <f>----I2295</f>
        <v>0</v>
      </c>
      <c r="J2294" s="21">
        <v>4</v>
      </c>
      <c r="K2294" t="s" s="11">
        <v>90</v>
      </c>
    </row>
    <row r="2295" s="13" customFormat="1" ht="13.65" customHeight="1">
      <c r="C2295" t="s" s="11">
        <v>2462</v>
      </c>
      <c r="F2295" t="s" s="11">
        <v>298</v>
      </c>
      <c r="H2295" t="s" s="11">
        <v>742</v>
      </c>
      <c r="I2295" s="19">
        <f>----I2296</f>
        <v>0</v>
      </c>
      <c r="J2295" s="21">
        <v>3</v>
      </c>
      <c r="K2295" t="s" s="11">
        <v>90</v>
      </c>
    </row>
    <row r="2296" s="13" customFormat="1" ht="13.65" customHeight="1">
      <c r="C2296" t="s" s="11">
        <v>2463</v>
      </c>
      <c r="F2296" t="s" s="11">
        <v>298</v>
      </c>
      <c r="H2296" t="s" s="11">
        <v>742</v>
      </c>
      <c r="I2296" s="19">
        <f>----I2297</f>
        <v>0</v>
      </c>
      <c r="J2296" s="21">
        <v>4</v>
      </c>
      <c r="K2296" t="s" s="11">
        <v>90</v>
      </c>
    </row>
    <row r="2297" s="13" customFormat="1" ht="13.65" customHeight="1">
      <c r="C2297" t="s" s="11">
        <v>2464</v>
      </c>
      <c r="F2297" t="s" s="11">
        <v>298</v>
      </c>
      <c r="H2297" t="s" s="11">
        <v>742</v>
      </c>
      <c r="I2297" s="19">
        <f>----I2298</f>
        <v>0</v>
      </c>
      <c r="J2297" s="21">
        <v>3</v>
      </c>
      <c r="K2297" t="s" s="11">
        <v>90</v>
      </c>
    </row>
    <row r="2298" s="13" customFormat="1" ht="13.65" customHeight="1">
      <c r="C2298" t="s" s="11">
        <v>2465</v>
      </c>
      <c r="F2298" t="s" s="11">
        <v>298</v>
      </c>
      <c r="H2298" t="s" s="11">
        <v>742</v>
      </c>
      <c r="I2298" s="19">
        <f>----I2299</f>
        <v>0</v>
      </c>
      <c r="J2298" s="21">
        <v>3</v>
      </c>
      <c r="K2298" t="s" s="11">
        <v>90</v>
      </c>
    </row>
    <row r="2299" s="13" customFormat="1" ht="13.65" customHeight="1">
      <c r="C2299" t="s" s="11">
        <v>2466</v>
      </c>
      <c r="F2299" t="s" s="11">
        <v>298</v>
      </c>
      <c r="H2299" t="s" s="11">
        <v>742</v>
      </c>
      <c r="I2299" s="19">
        <f>----I2300</f>
        <v>0</v>
      </c>
      <c r="J2299" s="21">
        <v>3</v>
      </c>
      <c r="K2299" t="s" s="11">
        <v>90</v>
      </c>
    </row>
    <row r="2300" s="13" customFormat="1" ht="13.65" customHeight="1">
      <c r="C2300" t="s" s="11">
        <v>2467</v>
      </c>
      <c r="F2300" t="s" s="11">
        <v>298</v>
      </c>
      <c r="H2300" t="s" s="11">
        <v>742</v>
      </c>
      <c r="I2300" s="19">
        <f>----I2301</f>
        <v>0</v>
      </c>
      <c r="J2300" s="21">
        <v>3</v>
      </c>
      <c r="K2300" t="s" s="11">
        <v>90</v>
      </c>
    </row>
    <row r="2301" s="13" customFormat="1" ht="13.65" customHeight="1">
      <c r="C2301" t="s" s="11">
        <v>2468</v>
      </c>
      <c r="F2301" t="s" s="11">
        <v>298</v>
      </c>
      <c r="H2301" t="s" s="11">
        <v>742</v>
      </c>
      <c r="I2301" s="19">
        <f>----I2302</f>
        <v>0</v>
      </c>
      <c r="J2301" s="21">
        <v>3</v>
      </c>
      <c r="K2301" t="s" s="11">
        <v>90</v>
      </c>
    </row>
    <row r="2302" s="13" customFormat="1" ht="13.65" customHeight="1">
      <c r="C2302" t="s" s="11">
        <v>2469</v>
      </c>
      <c r="F2302" t="s" s="11">
        <v>298</v>
      </c>
      <c r="H2302" t="s" s="11">
        <v>742</v>
      </c>
      <c r="I2302" s="19">
        <f>----I2303</f>
        <v>0</v>
      </c>
      <c r="J2302" s="21">
        <v>3</v>
      </c>
      <c r="K2302" t="s" s="11">
        <v>90</v>
      </c>
    </row>
    <row r="2303" s="13" customFormat="1" ht="13.65" customHeight="1">
      <c r="C2303" t="s" s="11">
        <v>2470</v>
      </c>
      <c r="F2303" t="s" s="11">
        <v>298</v>
      </c>
      <c r="H2303" t="s" s="11">
        <v>742</v>
      </c>
      <c r="I2303" s="19">
        <f>----I2304</f>
        <v>0</v>
      </c>
      <c r="J2303" s="21">
        <v>4</v>
      </c>
      <c r="K2303" t="s" s="11">
        <v>60</v>
      </c>
    </row>
    <row r="2304" s="13" customFormat="1" ht="13.65" customHeight="1">
      <c r="C2304" t="s" s="11">
        <v>2471</v>
      </c>
      <c r="F2304" t="s" s="11">
        <v>298</v>
      </c>
      <c r="H2304" t="s" s="11">
        <v>742</v>
      </c>
      <c r="I2304" s="19">
        <f>----I2305</f>
        <v>0</v>
      </c>
      <c r="J2304" s="21">
        <v>3</v>
      </c>
      <c r="K2304" t="s" s="11">
        <v>90</v>
      </c>
    </row>
    <row r="2305" s="13" customFormat="1" ht="13.65" customHeight="1">
      <c r="C2305" t="s" s="11">
        <v>2472</v>
      </c>
      <c r="F2305" t="s" s="11">
        <v>298</v>
      </c>
      <c r="H2305" t="s" s="11">
        <v>742</v>
      </c>
      <c r="I2305" s="19">
        <f>----I2306</f>
        <v>0</v>
      </c>
      <c r="J2305" s="21">
        <v>3</v>
      </c>
      <c r="K2305" t="s" s="11">
        <v>90</v>
      </c>
    </row>
    <row r="2306" s="13" customFormat="1" ht="13.65" customHeight="1">
      <c r="C2306" t="s" s="11">
        <v>2473</v>
      </c>
      <c r="F2306" t="s" s="11">
        <v>298</v>
      </c>
      <c r="H2306" t="s" s="11">
        <v>742</v>
      </c>
      <c r="I2306" s="19">
        <f>----I2307</f>
        <v>0</v>
      </c>
      <c r="J2306" s="21">
        <v>3</v>
      </c>
      <c r="K2306" t="s" s="11">
        <v>90</v>
      </c>
    </row>
    <row r="2307" s="13" customFormat="1" ht="13.65" customHeight="1">
      <c r="C2307" t="s" s="11">
        <v>2474</v>
      </c>
      <c r="F2307" t="s" s="11">
        <v>298</v>
      </c>
      <c r="H2307" t="s" s="11">
        <v>742</v>
      </c>
      <c r="I2307" s="19">
        <f>----I2308</f>
        <v>0</v>
      </c>
      <c r="J2307" s="21">
        <v>3</v>
      </c>
      <c r="K2307" t="s" s="11">
        <v>90</v>
      </c>
    </row>
    <row r="2308" s="13" customFormat="1" ht="13.65" customHeight="1">
      <c r="C2308" t="s" s="11">
        <v>2475</v>
      </c>
      <c r="F2308" t="s" s="11">
        <v>298</v>
      </c>
      <c r="H2308" t="s" s="11">
        <v>742</v>
      </c>
      <c r="I2308" s="19">
        <f>----I2309</f>
        <v>0</v>
      </c>
      <c r="J2308" s="21">
        <v>3</v>
      </c>
      <c r="K2308" t="s" s="11">
        <v>90</v>
      </c>
    </row>
    <row r="2309" s="13" customFormat="1" ht="13.65" customHeight="1">
      <c r="C2309" t="s" s="11">
        <v>2476</v>
      </c>
      <c r="F2309" t="s" s="11">
        <v>298</v>
      </c>
      <c r="H2309" t="s" s="11">
        <v>742</v>
      </c>
      <c r="I2309" s="19">
        <f>----I2310</f>
        <v>0</v>
      </c>
      <c r="J2309" s="21">
        <v>3</v>
      </c>
      <c r="K2309" t="s" s="11">
        <v>90</v>
      </c>
    </row>
    <row r="2310" s="13" customFormat="1" ht="13.65" customHeight="1">
      <c r="C2310" t="s" s="11">
        <v>2477</v>
      </c>
      <c r="F2310" t="s" s="11">
        <v>298</v>
      </c>
      <c r="H2310" t="s" s="11">
        <v>742</v>
      </c>
      <c r="I2310" s="19">
        <f>----I2311</f>
        <v>0</v>
      </c>
      <c r="J2310" s="21">
        <v>4</v>
      </c>
      <c r="K2310" t="s" s="11">
        <v>90</v>
      </c>
    </row>
    <row r="2311" s="13" customFormat="1" ht="13.65" customHeight="1">
      <c r="C2311" t="s" s="11">
        <v>2478</v>
      </c>
      <c r="F2311" t="s" s="11">
        <v>298</v>
      </c>
      <c r="H2311" t="s" s="11">
        <v>742</v>
      </c>
      <c r="I2311" s="19">
        <f>----I2312</f>
        <v>0</v>
      </c>
      <c r="J2311" s="21">
        <v>3</v>
      </c>
      <c r="K2311" t="s" s="11">
        <v>90</v>
      </c>
    </row>
    <row r="2312" s="13" customFormat="1" ht="13.65" customHeight="1">
      <c r="C2312" t="s" s="11">
        <v>2479</v>
      </c>
      <c r="F2312" t="s" s="11">
        <v>298</v>
      </c>
      <c r="H2312" t="s" s="11">
        <v>742</v>
      </c>
      <c r="I2312" s="19">
        <f>----I2313</f>
        <v>0</v>
      </c>
      <c r="J2312" s="21">
        <v>3</v>
      </c>
      <c r="K2312" t="s" s="11">
        <v>90</v>
      </c>
    </row>
    <row r="2313" s="13" customFormat="1" ht="13.65" customHeight="1">
      <c r="C2313" t="s" s="11">
        <v>2480</v>
      </c>
      <c r="F2313" t="s" s="11">
        <v>298</v>
      </c>
      <c r="H2313" t="s" s="11">
        <v>742</v>
      </c>
      <c r="I2313" s="19">
        <f>----I2314</f>
        <v>0</v>
      </c>
      <c r="J2313" s="21">
        <v>3</v>
      </c>
      <c r="K2313" t="s" s="11">
        <v>90</v>
      </c>
    </row>
    <row r="2314" s="13" customFormat="1" ht="13.65" customHeight="1">
      <c r="C2314" t="s" s="11">
        <v>2481</v>
      </c>
      <c r="F2314" t="s" s="11">
        <v>298</v>
      </c>
      <c r="H2314" t="s" s="11">
        <v>742</v>
      </c>
      <c r="I2314" s="19">
        <f>----I2315</f>
        <v>0</v>
      </c>
      <c r="J2314" s="21">
        <v>4</v>
      </c>
      <c r="K2314" t="s" s="11">
        <v>90</v>
      </c>
    </row>
    <row r="2315" s="13" customFormat="1" ht="13.65" customHeight="1">
      <c r="C2315" t="s" s="11">
        <v>2482</v>
      </c>
      <c r="F2315" t="s" s="11">
        <v>298</v>
      </c>
      <c r="H2315" t="s" s="11">
        <v>742</v>
      </c>
      <c r="I2315" s="19">
        <f>----I2316</f>
        <v>0</v>
      </c>
      <c r="J2315" s="21">
        <v>3</v>
      </c>
      <c r="K2315" t="s" s="11">
        <v>90</v>
      </c>
    </row>
    <row r="2316" s="13" customFormat="1" ht="13.65" customHeight="1">
      <c r="C2316" t="s" s="11">
        <v>2483</v>
      </c>
      <c r="F2316" t="s" s="11">
        <v>298</v>
      </c>
      <c r="H2316" t="s" s="11">
        <v>754</v>
      </c>
      <c r="I2316" s="19">
        <f>----I2317</f>
        <v>0</v>
      </c>
      <c r="J2316" s="21">
        <v>3</v>
      </c>
      <c r="K2316" t="s" s="11">
        <v>90</v>
      </c>
    </row>
    <row r="2317" s="13" customFormat="1" ht="13.65" customHeight="1">
      <c r="C2317" t="s" s="11">
        <v>2484</v>
      </c>
      <c r="F2317" t="s" s="11">
        <v>298</v>
      </c>
      <c r="H2317" t="s" s="11">
        <v>754</v>
      </c>
      <c r="I2317" s="19">
        <f>----I2318</f>
        <v>0</v>
      </c>
      <c r="J2317" s="21">
        <v>3</v>
      </c>
      <c r="K2317" t="s" s="11">
        <v>90</v>
      </c>
    </row>
    <row r="2318" s="13" customFormat="1" ht="13.65" customHeight="1">
      <c r="C2318" t="s" s="11">
        <v>2485</v>
      </c>
      <c r="F2318" t="s" s="11">
        <v>298</v>
      </c>
      <c r="H2318" t="s" s="11">
        <v>754</v>
      </c>
      <c r="I2318" s="19">
        <f>----I2319</f>
        <v>0</v>
      </c>
      <c r="J2318" s="21">
        <v>3</v>
      </c>
      <c r="K2318" t="s" s="11">
        <v>90</v>
      </c>
    </row>
    <row r="2319" s="13" customFormat="1" ht="13.65" customHeight="1">
      <c r="C2319" t="s" s="11">
        <v>2486</v>
      </c>
      <c r="F2319" t="s" s="11">
        <v>298</v>
      </c>
      <c r="H2319" t="s" s="11">
        <v>754</v>
      </c>
      <c r="I2319" s="19">
        <f>----I2320</f>
        <v>0</v>
      </c>
      <c r="J2319" s="21">
        <v>4</v>
      </c>
      <c r="K2319" t="s" s="11">
        <v>90</v>
      </c>
    </row>
    <row r="2320" s="13" customFormat="1" ht="13.65" customHeight="1">
      <c r="C2320" t="s" s="11">
        <v>2487</v>
      </c>
      <c r="F2320" t="s" s="11">
        <v>298</v>
      </c>
      <c r="H2320" t="s" s="11">
        <v>754</v>
      </c>
      <c r="I2320" s="19">
        <f>----I2321</f>
        <v>0</v>
      </c>
      <c r="J2320" s="21">
        <v>3</v>
      </c>
      <c r="K2320" t="s" s="11">
        <v>90</v>
      </c>
    </row>
    <row r="2321" s="13" customFormat="1" ht="13.65" customHeight="1">
      <c r="C2321" t="s" s="11">
        <v>2488</v>
      </c>
      <c r="F2321" t="s" s="11">
        <v>298</v>
      </c>
      <c r="H2321" t="s" s="11">
        <v>754</v>
      </c>
      <c r="I2321" s="19">
        <f>----I2322</f>
        <v>0</v>
      </c>
      <c r="J2321" s="21">
        <v>3</v>
      </c>
      <c r="K2321" t="s" s="11">
        <v>90</v>
      </c>
    </row>
    <row r="2322" s="13" customFormat="1" ht="13.65" customHeight="1">
      <c r="C2322" t="s" s="11">
        <v>2489</v>
      </c>
      <c r="F2322" t="s" s="11">
        <v>298</v>
      </c>
      <c r="H2322" t="s" s="11">
        <v>754</v>
      </c>
      <c r="I2322" s="19">
        <f>----I2323</f>
        <v>0</v>
      </c>
      <c r="J2322" s="21">
        <v>3</v>
      </c>
      <c r="K2322" t="s" s="11">
        <v>90</v>
      </c>
    </row>
    <row r="2323" s="13" customFormat="1" ht="13.65" customHeight="1">
      <c r="C2323" t="s" s="11">
        <v>2490</v>
      </c>
      <c r="F2323" t="s" s="11">
        <v>298</v>
      </c>
      <c r="H2323" t="s" s="11">
        <v>754</v>
      </c>
      <c r="I2323" s="19">
        <f>----I2324</f>
        <v>0</v>
      </c>
      <c r="J2323" s="21">
        <v>3</v>
      </c>
      <c r="K2323" t="s" s="11">
        <v>90</v>
      </c>
    </row>
    <row r="2324" s="13" customFormat="1" ht="13.65" customHeight="1">
      <c r="C2324" t="s" s="11">
        <v>2491</v>
      </c>
      <c r="F2324" t="s" s="11">
        <v>298</v>
      </c>
      <c r="H2324" t="s" s="11">
        <v>754</v>
      </c>
      <c r="I2324" s="19">
        <f>----I2325</f>
        <v>0</v>
      </c>
      <c r="J2324" s="21">
        <v>4</v>
      </c>
      <c r="K2324" t="s" s="11">
        <v>90</v>
      </c>
    </row>
    <row r="2325" s="13" customFormat="1" ht="13.65" customHeight="1">
      <c r="C2325" t="s" s="11">
        <v>2492</v>
      </c>
      <c r="F2325" t="s" s="11">
        <v>298</v>
      </c>
      <c r="H2325" t="s" s="11">
        <v>754</v>
      </c>
      <c r="I2325" s="19">
        <f>----I2326</f>
        <v>0</v>
      </c>
      <c r="J2325" s="21">
        <v>4</v>
      </c>
      <c r="K2325" t="s" s="11">
        <v>90</v>
      </c>
    </row>
    <row r="2326" s="13" customFormat="1" ht="13.65" customHeight="1">
      <c r="C2326" t="s" s="11">
        <v>2493</v>
      </c>
      <c r="F2326" t="s" s="11">
        <v>298</v>
      </c>
      <c r="H2326" t="s" s="11">
        <v>754</v>
      </c>
      <c r="I2326" s="19">
        <f>----I2327</f>
        <v>0</v>
      </c>
      <c r="J2326" s="21">
        <v>3</v>
      </c>
      <c r="K2326" t="s" s="11">
        <v>90</v>
      </c>
    </row>
    <row r="2327" s="13" customFormat="1" ht="13.65" customHeight="1">
      <c r="C2327" t="s" s="11">
        <v>2494</v>
      </c>
      <c r="F2327" t="s" s="11">
        <v>298</v>
      </c>
      <c r="H2327" t="s" s="11">
        <v>754</v>
      </c>
      <c r="I2327" s="19">
        <f>----I2328</f>
        <v>0</v>
      </c>
      <c r="J2327" s="21">
        <v>4</v>
      </c>
      <c r="K2327" t="s" s="11">
        <v>90</v>
      </c>
    </row>
    <row r="2328" s="13" customFormat="1" ht="13.65" customHeight="1">
      <c r="C2328" t="s" s="11">
        <v>2495</v>
      </c>
      <c r="F2328" t="s" s="11">
        <v>298</v>
      </c>
      <c r="H2328" t="s" s="11">
        <v>754</v>
      </c>
      <c r="I2328" s="19">
        <f>----I2329</f>
        <v>0</v>
      </c>
      <c r="J2328" s="21">
        <v>3</v>
      </c>
      <c r="K2328" t="s" s="11">
        <v>90</v>
      </c>
    </row>
    <row r="2329" s="13" customFormat="1" ht="13.65" customHeight="1">
      <c r="C2329" t="s" s="11">
        <v>2496</v>
      </c>
      <c r="F2329" t="s" s="11">
        <v>298</v>
      </c>
      <c r="H2329" t="s" s="11">
        <v>754</v>
      </c>
      <c r="I2329" s="19">
        <f>----I2330</f>
        <v>0</v>
      </c>
      <c r="J2329" s="21">
        <v>3</v>
      </c>
      <c r="K2329" t="s" s="11">
        <v>90</v>
      </c>
    </row>
    <row r="2330" s="13" customFormat="1" ht="13.65" customHeight="1">
      <c r="C2330" t="s" s="11">
        <v>2497</v>
      </c>
      <c r="F2330" t="s" s="11">
        <v>298</v>
      </c>
      <c r="H2330" t="s" s="11">
        <v>754</v>
      </c>
      <c r="I2330" s="19">
        <f>----I2331</f>
        <v>0</v>
      </c>
      <c r="J2330" s="21">
        <v>3</v>
      </c>
      <c r="K2330" t="s" s="11">
        <v>90</v>
      </c>
    </row>
    <row r="2331" s="13" customFormat="1" ht="13.65" customHeight="1">
      <c r="C2331" t="s" s="11">
        <v>2498</v>
      </c>
      <c r="F2331" t="s" s="11">
        <v>298</v>
      </c>
      <c r="H2331" t="s" s="11">
        <v>754</v>
      </c>
      <c r="I2331" s="19">
        <f>----I2332</f>
        <v>0</v>
      </c>
      <c r="J2331" s="21">
        <v>3</v>
      </c>
      <c r="K2331" t="s" s="11">
        <v>90</v>
      </c>
    </row>
    <row r="2332" s="13" customFormat="1" ht="13.65" customHeight="1">
      <c r="C2332" t="s" s="11">
        <v>2499</v>
      </c>
      <c r="F2332" t="s" s="11">
        <v>298</v>
      </c>
      <c r="H2332" t="s" s="11">
        <v>754</v>
      </c>
      <c r="I2332" s="19">
        <f>----I2333</f>
        <v>0</v>
      </c>
      <c r="J2332" s="21">
        <v>4</v>
      </c>
      <c r="K2332" t="s" s="11">
        <v>90</v>
      </c>
    </row>
    <row r="2333" s="13" customFormat="1" ht="13.65" customHeight="1">
      <c r="C2333" t="s" s="11">
        <v>2500</v>
      </c>
      <c r="F2333" t="s" s="11">
        <v>298</v>
      </c>
      <c r="H2333" t="s" s="11">
        <v>754</v>
      </c>
      <c r="I2333" s="19">
        <f>----I2334</f>
        <v>0</v>
      </c>
      <c r="J2333" s="21">
        <v>3</v>
      </c>
      <c r="K2333" t="s" s="11">
        <v>90</v>
      </c>
    </row>
    <row r="2334" s="13" customFormat="1" ht="13.65" customHeight="1">
      <c r="C2334" t="s" s="11">
        <v>2501</v>
      </c>
      <c r="F2334" t="s" s="11">
        <v>298</v>
      </c>
      <c r="H2334" t="s" s="11">
        <v>754</v>
      </c>
      <c r="I2334" s="19">
        <f>----I2335</f>
        <v>0</v>
      </c>
      <c r="J2334" s="21">
        <v>3</v>
      </c>
      <c r="K2334" t="s" s="11">
        <v>90</v>
      </c>
    </row>
    <row r="2335" s="13" customFormat="1" ht="13.65" customHeight="1">
      <c r="C2335" t="s" s="11">
        <v>2502</v>
      </c>
      <c r="F2335" t="s" s="11">
        <v>298</v>
      </c>
      <c r="H2335" t="s" s="11">
        <v>754</v>
      </c>
      <c r="I2335" s="19">
        <f>----I2336</f>
        <v>0</v>
      </c>
      <c r="J2335" s="21">
        <v>4</v>
      </c>
      <c r="K2335" t="s" s="11">
        <v>90</v>
      </c>
    </row>
    <row r="2336" s="13" customFormat="1" ht="13.65" customHeight="1">
      <c r="C2336" t="s" s="11">
        <v>2503</v>
      </c>
      <c r="F2336" t="s" s="11">
        <v>298</v>
      </c>
      <c r="H2336" t="s" s="11">
        <v>754</v>
      </c>
      <c r="I2336" s="19">
        <f>----I2337</f>
        <v>0</v>
      </c>
      <c r="J2336" s="21">
        <v>4</v>
      </c>
      <c r="K2336" t="s" s="11">
        <v>90</v>
      </c>
    </row>
    <row r="2337" s="13" customFormat="1" ht="13.65" customHeight="1">
      <c r="C2337" t="s" s="11">
        <v>2504</v>
      </c>
      <c r="F2337" t="s" s="11">
        <v>298</v>
      </c>
      <c r="H2337" t="s" s="11">
        <v>754</v>
      </c>
      <c r="I2337" s="19">
        <f>----I2338</f>
        <v>0</v>
      </c>
      <c r="J2337" s="21">
        <v>3</v>
      </c>
      <c r="K2337" t="s" s="11">
        <v>90</v>
      </c>
    </row>
    <row r="2338" s="13" customFormat="1" ht="13.65" customHeight="1">
      <c r="C2338" t="s" s="11">
        <v>2505</v>
      </c>
      <c r="F2338" t="s" s="11">
        <v>298</v>
      </c>
      <c r="H2338" t="s" s="11">
        <v>754</v>
      </c>
      <c r="I2338" s="19">
        <f>----I2339</f>
        <v>0</v>
      </c>
      <c r="J2338" s="21">
        <v>3</v>
      </c>
      <c r="K2338" t="s" s="11">
        <v>90</v>
      </c>
    </row>
    <row r="2339" s="13" customFormat="1" ht="13.65" customHeight="1">
      <c r="C2339" t="s" s="11">
        <v>2506</v>
      </c>
      <c r="F2339" t="s" s="11">
        <v>298</v>
      </c>
      <c r="H2339" t="s" s="11">
        <v>754</v>
      </c>
      <c r="I2339" s="19">
        <f>----I2340</f>
        <v>0</v>
      </c>
      <c r="J2339" s="21">
        <v>3</v>
      </c>
      <c r="K2339" t="s" s="11">
        <v>90</v>
      </c>
    </row>
    <row r="2340" s="13" customFormat="1" ht="13.65" customHeight="1">
      <c r="C2340" t="s" s="11">
        <v>2507</v>
      </c>
      <c r="F2340" t="s" s="11">
        <v>298</v>
      </c>
      <c r="H2340" t="s" s="11">
        <v>754</v>
      </c>
      <c r="I2340" s="19">
        <f>----I2341</f>
        <v>0</v>
      </c>
      <c r="J2340" s="21">
        <v>3</v>
      </c>
      <c r="K2340" t="s" s="11">
        <v>90</v>
      </c>
    </row>
    <row r="2341" s="13" customFormat="1" ht="13.65" customHeight="1">
      <c r="C2341" t="s" s="11">
        <v>2508</v>
      </c>
      <c r="F2341" t="s" s="11">
        <v>298</v>
      </c>
      <c r="H2341" t="s" s="11">
        <v>754</v>
      </c>
      <c r="I2341" s="19">
        <f>----I2342</f>
        <v>0</v>
      </c>
      <c r="J2341" s="21">
        <v>3</v>
      </c>
      <c r="K2341" t="s" s="11">
        <v>90</v>
      </c>
    </row>
    <row r="2342" s="13" customFormat="1" ht="13.65" customHeight="1">
      <c r="C2342" t="s" s="11">
        <v>2509</v>
      </c>
      <c r="F2342" t="s" s="11">
        <v>298</v>
      </c>
      <c r="H2342" t="s" s="11">
        <v>754</v>
      </c>
      <c r="I2342" s="19">
        <f>----I2343</f>
        <v>0</v>
      </c>
      <c r="J2342" s="21">
        <v>3</v>
      </c>
      <c r="K2342" t="s" s="11">
        <v>90</v>
      </c>
    </row>
    <row r="2343" s="13" customFormat="1" ht="13.65" customHeight="1">
      <c r="C2343" t="s" s="11">
        <v>2510</v>
      </c>
      <c r="F2343" t="s" s="11">
        <v>298</v>
      </c>
      <c r="H2343" t="s" s="11">
        <v>754</v>
      </c>
      <c r="I2343" s="19">
        <f>----I2344</f>
        <v>0</v>
      </c>
      <c r="J2343" s="21">
        <v>4</v>
      </c>
      <c r="K2343" t="s" s="11">
        <v>90</v>
      </c>
    </row>
    <row r="2344" s="13" customFormat="1" ht="13.65" customHeight="1">
      <c r="C2344" t="s" s="11">
        <v>2511</v>
      </c>
      <c r="F2344" t="s" s="11">
        <v>298</v>
      </c>
      <c r="H2344" t="s" s="11">
        <v>754</v>
      </c>
      <c r="I2344" s="19">
        <f>----I2345</f>
        <v>0</v>
      </c>
      <c r="J2344" s="21">
        <v>3</v>
      </c>
      <c r="K2344" t="s" s="11">
        <v>90</v>
      </c>
    </row>
    <row r="2345" s="13" customFormat="1" ht="13.65" customHeight="1">
      <c r="C2345" t="s" s="11">
        <v>2512</v>
      </c>
      <c r="F2345" t="s" s="11">
        <v>298</v>
      </c>
      <c r="H2345" t="s" s="11">
        <v>754</v>
      </c>
      <c r="I2345" s="19">
        <f>----I2346</f>
        <v>0</v>
      </c>
      <c r="J2345" s="21">
        <v>4</v>
      </c>
      <c r="K2345" t="s" s="11">
        <v>90</v>
      </c>
    </row>
    <row r="2346" s="13" customFormat="1" ht="13.65" customHeight="1">
      <c r="C2346" t="s" s="11">
        <v>2513</v>
      </c>
      <c r="F2346" t="s" s="11">
        <v>298</v>
      </c>
      <c r="H2346" t="s" s="11">
        <v>754</v>
      </c>
      <c r="I2346" s="19">
        <f>----I2347</f>
        <v>0</v>
      </c>
      <c r="J2346" s="21">
        <v>3</v>
      </c>
      <c r="K2346" t="s" s="11">
        <v>90</v>
      </c>
    </row>
    <row r="2347" s="13" customFormat="1" ht="13.65" customHeight="1">
      <c r="C2347" t="s" s="11">
        <v>2514</v>
      </c>
      <c r="F2347" t="s" s="11">
        <v>298</v>
      </c>
      <c r="H2347" t="s" s="11">
        <v>754</v>
      </c>
      <c r="I2347" s="19">
        <f>----I2348</f>
        <v>0</v>
      </c>
      <c r="J2347" s="21">
        <v>3</v>
      </c>
      <c r="K2347" t="s" s="11">
        <v>90</v>
      </c>
    </row>
    <row r="2348" s="13" customFormat="1" ht="13.65" customHeight="1">
      <c r="C2348" t="s" s="11">
        <v>2515</v>
      </c>
      <c r="F2348" t="s" s="11">
        <v>298</v>
      </c>
      <c r="H2348" t="s" s="11">
        <v>754</v>
      </c>
      <c r="I2348" s="19">
        <f>----I2349</f>
        <v>0</v>
      </c>
      <c r="J2348" s="21">
        <v>3</v>
      </c>
      <c r="K2348" t="s" s="11">
        <v>90</v>
      </c>
    </row>
    <row r="2349" s="13" customFormat="1" ht="13.65" customHeight="1">
      <c r="C2349" t="s" s="11">
        <v>2516</v>
      </c>
      <c r="F2349" t="s" s="11">
        <v>298</v>
      </c>
      <c r="H2349" t="s" s="11">
        <v>754</v>
      </c>
      <c r="I2349" s="19">
        <f>----I2350</f>
        <v>0</v>
      </c>
      <c r="J2349" s="21">
        <v>3</v>
      </c>
      <c r="K2349" t="s" s="11">
        <v>90</v>
      </c>
    </row>
    <row r="2350" s="13" customFormat="1" ht="13.65" customHeight="1">
      <c r="C2350" t="s" s="11">
        <v>2517</v>
      </c>
      <c r="F2350" t="s" s="11">
        <v>298</v>
      </c>
      <c r="H2350" t="s" s="11">
        <v>754</v>
      </c>
      <c r="I2350" s="19">
        <f>----I2351</f>
        <v>0</v>
      </c>
      <c r="J2350" s="21">
        <v>3</v>
      </c>
      <c r="K2350" t="s" s="11">
        <v>90</v>
      </c>
    </row>
    <row r="2351" s="13" customFormat="1" ht="13.65" customHeight="1">
      <c r="C2351" t="s" s="11">
        <v>2518</v>
      </c>
      <c r="F2351" t="s" s="11">
        <v>298</v>
      </c>
      <c r="H2351" t="s" s="11">
        <v>754</v>
      </c>
      <c r="I2351" s="19">
        <f>----I2352</f>
        <v>0</v>
      </c>
      <c r="J2351" s="21">
        <v>3</v>
      </c>
      <c r="K2351" t="s" s="11">
        <v>90</v>
      </c>
    </row>
    <row r="2352" s="13" customFormat="1" ht="13.65" customHeight="1">
      <c r="C2352" t="s" s="11">
        <v>2519</v>
      </c>
      <c r="F2352" t="s" s="11">
        <v>298</v>
      </c>
      <c r="H2352" t="s" s="11">
        <v>754</v>
      </c>
      <c r="I2352" s="19">
        <f>----I2353</f>
        <v>0</v>
      </c>
      <c r="J2352" s="21">
        <v>3</v>
      </c>
      <c r="K2352" t="s" s="11">
        <v>90</v>
      </c>
    </row>
    <row r="2353" s="13" customFormat="1" ht="13.65" customHeight="1">
      <c r="C2353" t="s" s="11">
        <v>2520</v>
      </c>
      <c r="F2353" t="s" s="11">
        <v>298</v>
      </c>
      <c r="H2353" t="s" s="11">
        <v>754</v>
      </c>
      <c r="I2353" s="19">
        <f>----I2354</f>
        <v>0</v>
      </c>
      <c r="J2353" s="21">
        <v>3</v>
      </c>
      <c r="K2353" t="s" s="11">
        <v>90</v>
      </c>
    </row>
    <row r="2354" s="13" customFormat="1" ht="13.65" customHeight="1">
      <c r="C2354" t="s" s="11">
        <v>2521</v>
      </c>
      <c r="F2354" t="s" s="11">
        <v>298</v>
      </c>
      <c r="H2354" t="s" s="11">
        <v>754</v>
      </c>
      <c r="I2354" s="19">
        <f>----I2355</f>
        <v>0</v>
      </c>
      <c r="J2354" s="21">
        <v>3</v>
      </c>
      <c r="K2354" t="s" s="11">
        <v>90</v>
      </c>
    </row>
    <row r="2355" s="13" customFormat="1" ht="13.65" customHeight="1">
      <c r="C2355" t="s" s="11">
        <v>2522</v>
      </c>
      <c r="F2355" t="s" s="11">
        <v>298</v>
      </c>
      <c r="H2355" t="s" s="11">
        <v>754</v>
      </c>
      <c r="I2355" s="19">
        <f>----I2356</f>
        <v>0</v>
      </c>
      <c r="J2355" s="21">
        <v>3</v>
      </c>
      <c r="K2355" t="s" s="11">
        <v>90</v>
      </c>
    </row>
    <row r="2356" s="13" customFormat="1" ht="13.65" customHeight="1">
      <c r="C2356" t="s" s="11">
        <v>2523</v>
      </c>
      <c r="F2356" t="s" s="11">
        <v>298</v>
      </c>
      <c r="H2356" t="s" s="11">
        <v>754</v>
      </c>
      <c r="I2356" s="19">
        <f>----I2357</f>
        <v>0</v>
      </c>
      <c r="J2356" s="21">
        <v>4</v>
      </c>
      <c r="K2356" t="s" s="11">
        <v>90</v>
      </c>
    </row>
    <row r="2357" s="13" customFormat="1" ht="13.65" customHeight="1">
      <c r="C2357" t="s" s="11">
        <v>2524</v>
      </c>
      <c r="F2357" t="s" s="11">
        <v>298</v>
      </c>
      <c r="H2357" t="s" s="11">
        <v>754</v>
      </c>
      <c r="I2357" s="19">
        <f>----I2358</f>
        <v>0</v>
      </c>
      <c r="J2357" s="21">
        <v>4</v>
      </c>
      <c r="K2357" t="s" s="11">
        <v>90</v>
      </c>
    </row>
    <row r="2358" s="13" customFormat="1" ht="13.65" customHeight="1">
      <c r="C2358" t="s" s="11">
        <v>2525</v>
      </c>
      <c r="F2358" t="s" s="11">
        <v>298</v>
      </c>
      <c r="H2358" t="s" s="11">
        <v>754</v>
      </c>
      <c r="I2358" s="19">
        <f>----I2359</f>
        <v>0</v>
      </c>
      <c r="J2358" s="21">
        <v>3</v>
      </c>
      <c r="K2358" t="s" s="11">
        <v>90</v>
      </c>
    </row>
    <row r="2359" s="13" customFormat="1" ht="13.65" customHeight="1">
      <c r="C2359" t="s" s="11">
        <v>2526</v>
      </c>
      <c r="F2359" t="s" s="11">
        <v>298</v>
      </c>
      <c r="H2359" t="s" s="11">
        <v>754</v>
      </c>
      <c r="I2359" s="19">
        <f>----I2360</f>
        <v>0</v>
      </c>
      <c r="J2359" s="21">
        <v>4</v>
      </c>
      <c r="K2359" t="s" s="11">
        <v>90</v>
      </c>
    </row>
    <row r="2360" s="13" customFormat="1" ht="13.65" customHeight="1">
      <c r="C2360" t="s" s="11">
        <v>2527</v>
      </c>
      <c r="F2360" t="s" s="11">
        <v>298</v>
      </c>
      <c r="H2360" t="s" s="11">
        <v>754</v>
      </c>
      <c r="I2360" s="19">
        <f>----I2361</f>
        <v>0</v>
      </c>
      <c r="J2360" s="21">
        <v>3</v>
      </c>
      <c r="K2360" t="s" s="11">
        <v>90</v>
      </c>
    </row>
    <row r="2361" s="13" customFormat="1" ht="13.65" customHeight="1">
      <c r="C2361" t="s" s="11">
        <v>2528</v>
      </c>
      <c r="F2361" t="s" s="11">
        <v>298</v>
      </c>
      <c r="H2361" t="s" s="11">
        <v>754</v>
      </c>
      <c r="I2361" s="19">
        <f>----I2362</f>
        <v>0</v>
      </c>
      <c r="J2361" s="21">
        <v>4</v>
      </c>
      <c r="K2361" t="s" s="11">
        <v>60</v>
      </c>
    </row>
    <row r="2362" s="13" customFormat="1" ht="13.65" customHeight="1">
      <c r="C2362" t="s" s="11">
        <v>2529</v>
      </c>
      <c r="F2362" t="s" s="11">
        <v>298</v>
      </c>
      <c r="H2362" t="s" s="11">
        <v>754</v>
      </c>
      <c r="I2362" s="19">
        <f>----I2363</f>
        <v>0</v>
      </c>
      <c r="J2362" s="21">
        <v>3</v>
      </c>
      <c r="K2362" t="s" s="11">
        <v>90</v>
      </c>
    </row>
    <row r="2363" s="13" customFormat="1" ht="13.65" customHeight="1">
      <c r="C2363" t="s" s="11">
        <v>2530</v>
      </c>
      <c r="F2363" t="s" s="11">
        <v>298</v>
      </c>
      <c r="H2363" t="s" s="11">
        <v>754</v>
      </c>
      <c r="I2363" s="19">
        <f>----I2364</f>
        <v>0</v>
      </c>
      <c r="J2363" s="21">
        <v>3</v>
      </c>
      <c r="K2363" t="s" s="11">
        <v>90</v>
      </c>
    </row>
    <row r="2364" s="13" customFormat="1" ht="13.65" customHeight="1">
      <c r="C2364" t="s" s="11">
        <v>2531</v>
      </c>
      <c r="F2364" t="s" s="11">
        <v>298</v>
      </c>
      <c r="H2364" t="s" s="11">
        <v>754</v>
      </c>
      <c r="I2364" s="19">
        <f>----I2365</f>
        <v>0</v>
      </c>
      <c r="J2364" s="21">
        <v>3</v>
      </c>
      <c r="K2364" t="s" s="11">
        <v>90</v>
      </c>
    </row>
    <row r="2365" s="13" customFormat="1" ht="13.65" customHeight="1">
      <c r="C2365" t="s" s="11">
        <v>2532</v>
      </c>
      <c r="F2365" t="s" s="11">
        <v>298</v>
      </c>
      <c r="H2365" t="s" s="11">
        <v>754</v>
      </c>
      <c r="I2365" s="19">
        <f>----I2366</f>
        <v>0</v>
      </c>
      <c r="J2365" s="21">
        <v>3</v>
      </c>
      <c r="K2365" t="s" s="11">
        <v>90</v>
      </c>
    </row>
    <row r="2366" s="13" customFormat="1" ht="13.65" customHeight="1">
      <c r="C2366" t="s" s="11">
        <v>2533</v>
      </c>
      <c r="F2366" t="s" s="11">
        <v>298</v>
      </c>
      <c r="H2366" t="s" s="11">
        <v>754</v>
      </c>
      <c r="I2366" s="19">
        <f>----I2367</f>
        <v>0</v>
      </c>
      <c r="J2366" s="21">
        <v>3</v>
      </c>
      <c r="K2366" t="s" s="11">
        <v>90</v>
      </c>
    </row>
    <row r="2367" s="13" customFormat="1" ht="13.65" customHeight="1">
      <c r="C2367" t="s" s="11">
        <v>2534</v>
      </c>
      <c r="F2367" t="s" s="11">
        <v>298</v>
      </c>
      <c r="H2367" t="s" s="11">
        <v>754</v>
      </c>
      <c r="I2367" s="19">
        <f>----I2368</f>
        <v>0</v>
      </c>
      <c r="J2367" s="21">
        <v>3</v>
      </c>
      <c r="K2367" t="s" s="11">
        <v>90</v>
      </c>
    </row>
    <row r="2368" s="13" customFormat="1" ht="13.65" customHeight="1">
      <c r="C2368" t="s" s="11">
        <v>2535</v>
      </c>
      <c r="F2368" t="s" s="11">
        <v>298</v>
      </c>
      <c r="H2368" t="s" s="11">
        <v>754</v>
      </c>
      <c r="I2368" s="19">
        <f>----I2369</f>
        <v>0</v>
      </c>
      <c r="J2368" s="21">
        <v>4</v>
      </c>
      <c r="K2368" t="s" s="11">
        <v>90</v>
      </c>
    </row>
    <row r="2369" s="13" customFormat="1" ht="13.65" customHeight="1">
      <c r="C2369" t="s" s="11">
        <v>2536</v>
      </c>
      <c r="F2369" t="s" s="11">
        <v>298</v>
      </c>
      <c r="H2369" t="s" s="11">
        <v>769</v>
      </c>
      <c r="I2369" s="19">
        <f>----I2370</f>
        <v>0</v>
      </c>
      <c r="J2369" s="21">
        <v>4</v>
      </c>
      <c r="K2369" t="s" s="11">
        <v>90</v>
      </c>
    </row>
    <row r="2370" s="13" customFormat="1" ht="13.65" customHeight="1">
      <c r="C2370" t="s" s="11">
        <v>2537</v>
      </c>
      <c r="F2370" t="s" s="11">
        <v>298</v>
      </c>
      <c r="H2370" t="s" s="11">
        <v>769</v>
      </c>
      <c r="I2370" s="19">
        <f>----I2371</f>
        <v>0</v>
      </c>
      <c r="J2370" s="21">
        <v>3</v>
      </c>
      <c r="K2370" t="s" s="11">
        <v>90</v>
      </c>
    </row>
    <row r="2371" s="13" customFormat="1" ht="13.65" customHeight="1">
      <c r="C2371" t="s" s="11">
        <v>2538</v>
      </c>
      <c r="F2371" t="s" s="11">
        <v>298</v>
      </c>
      <c r="H2371" t="s" s="11">
        <v>769</v>
      </c>
      <c r="I2371" s="19">
        <f>----I2372</f>
        <v>0</v>
      </c>
      <c r="J2371" s="21">
        <v>3</v>
      </c>
      <c r="K2371" t="s" s="11">
        <v>90</v>
      </c>
    </row>
    <row r="2372" s="13" customFormat="1" ht="13.65" customHeight="1">
      <c r="C2372" t="s" s="11">
        <v>2539</v>
      </c>
      <c r="F2372" t="s" s="11">
        <v>298</v>
      </c>
      <c r="H2372" t="s" s="11">
        <v>769</v>
      </c>
      <c r="I2372" s="19">
        <f>----I2373</f>
        <v>0</v>
      </c>
      <c r="J2372" s="21">
        <v>3</v>
      </c>
      <c r="K2372" t="s" s="11">
        <v>90</v>
      </c>
    </row>
    <row r="2373" s="13" customFormat="1" ht="13.65" customHeight="1">
      <c r="C2373" t="s" s="11">
        <v>2540</v>
      </c>
      <c r="F2373" t="s" s="11">
        <v>298</v>
      </c>
      <c r="H2373" t="s" s="11">
        <v>769</v>
      </c>
      <c r="I2373" s="19">
        <f>----I2374</f>
        <v>0</v>
      </c>
      <c r="J2373" s="21">
        <v>4</v>
      </c>
      <c r="K2373" t="s" s="11">
        <v>90</v>
      </c>
    </row>
    <row r="2374" s="13" customFormat="1" ht="13.65" customHeight="1">
      <c r="C2374" t="s" s="11">
        <v>2541</v>
      </c>
      <c r="F2374" t="s" s="11">
        <v>298</v>
      </c>
      <c r="H2374" t="s" s="11">
        <v>769</v>
      </c>
      <c r="I2374" s="19">
        <f>----I2375</f>
        <v>0</v>
      </c>
      <c r="J2374" s="21">
        <v>3</v>
      </c>
      <c r="K2374" t="s" s="11">
        <v>90</v>
      </c>
    </row>
    <row r="2375" s="13" customFormat="1" ht="13.65" customHeight="1">
      <c r="C2375" t="s" s="11">
        <v>2542</v>
      </c>
      <c r="F2375" t="s" s="11">
        <v>298</v>
      </c>
      <c r="H2375" t="s" s="11">
        <v>769</v>
      </c>
      <c r="I2375" s="19">
        <f>----I2376</f>
        <v>0</v>
      </c>
      <c r="J2375" s="21">
        <v>3</v>
      </c>
      <c r="K2375" t="s" s="11">
        <v>90</v>
      </c>
    </row>
    <row r="2376" s="13" customFormat="1" ht="13.65" customHeight="1">
      <c r="C2376" t="s" s="11">
        <v>2543</v>
      </c>
      <c r="F2376" t="s" s="11">
        <v>298</v>
      </c>
      <c r="H2376" t="s" s="11">
        <v>769</v>
      </c>
      <c r="I2376" s="19">
        <f>----I2377</f>
        <v>0</v>
      </c>
      <c r="J2376" s="21">
        <v>4</v>
      </c>
      <c r="K2376" t="s" s="11">
        <v>90</v>
      </c>
    </row>
    <row r="2377" s="13" customFormat="1" ht="13.65" customHeight="1">
      <c r="C2377" t="s" s="11">
        <v>2544</v>
      </c>
      <c r="F2377" t="s" s="11">
        <v>298</v>
      </c>
      <c r="H2377" t="s" s="11">
        <v>769</v>
      </c>
      <c r="I2377" s="19">
        <f>----I2378</f>
        <v>0</v>
      </c>
      <c r="J2377" s="21">
        <v>3</v>
      </c>
      <c r="K2377" t="s" s="11">
        <v>90</v>
      </c>
    </row>
    <row r="2378" s="13" customFormat="1" ht="13.65" customHeight="1">
      <c r="C2378" t="s" s="11">
        <v>2545</v>
      </c>
      <c r="F2378" t="s" s="11">
        <v>298</v>
      </c>
      <c r="H2378" t="s" s="11">
        <v>769</v>
      </c>
      <c r="I2378" s="19">
        <f>----I2379</f>
        <v>0</v>
      </c>
      <c r="J2378" s="21">
        <v>3</v>
      </c>
      <c r="K2378" t="s" s="11">
        <v>90</v>
      </c>
    </row>
    <row r="2379" s="13" customFormat="1" ht="13.65" customHeight="1">
      <c r="C2379" t="s" s="11">
        <v>2546</v>
      </c>
      <c r="F2379" t="s" s="11">
        <v>298</v>
      </c>
      <c r="H2379" t="s" s="11">
        <v>769</v>
      </c>
      <c r="I2379" s="19">
        <f>----I2380</f>
        <v>0</v>
      </c>
      <c r="J2379" s="21">
        <v>4</v>
      </c>
      <c r="K2379" t="s" s="11">
        <v>90</v>
      </c>
    </row>
    <row r="2380" s="13" customFormat="1" ht="13.65" customHeight="1">
      <c r="C2380" t="s" s="11">
        <v>2547</v>
      </c>
      <c r="F2380" t="s" s="11">
        <v>298</v>
      </c>
      <c r="H2380" t="s" s="11">
        <v>769</v>
      </c>
      <c r="I2380" s="19">
        <f>----I2381</f>
        <v>0</v>
      </c>
      <c r="J2380" s="21">
        <v>3</v>
      </c>
      <c r="K2380" t="s" s="11">
        <v>90</v>
      </c>
    </row>
    <row r="2381" s="13" customFormat="1" ht="13.65" customHeight="1">
      <c r="C2381" t="s" s="11">
        <v>2548</v>
      </c>
      <c r="F2381" t="s" s="11">
        <v>298</v>
      </c>
      <c r="H2381" t="s" s="11">
        <v>769</v>
      </c>
      <c r="I2381" s="19">
        <f>----I2382</f>
        <v>0</v>
      </c>
      <c r="J2381" s="21">
        <v>3</v>
      </c>
      <c r="K2381" t="s" s="11">
        <v>90</v>
      </c>
    </row>
    <row r="2382" s="13" customFormat="1" ht="13.65" customHeight="1">
      <c r="C2382" t="s" s="11">
        <v>2549</v>
      </c>
      <c r="F2382" t="s" s="11">
        <v>298</v>
      </c>
      <c r="H2382" t="s" s="11">
        <v>769</v>
      </c>
      <c r="I2382" s="19">
        <f>----I2383</f>
        <v>0</v>
      </c>
      <c r="J2382" s="21">
        <v>4</v>
      </c>
      <c r="K2382" t="s" s="11">
        <v>90</v>
      </c>
    </row>
    <row r="2383" s="13" customFormat="1" ht="13.65" customHeight="1">
      <c r="C2383" t="s" s="11">
        <v>2550</v>
      </c>
      <c r="F2383" t="s" s="11">
        <v>298</v>
      </c>
      <c r="H2383" t="s" s="11">
        <v>769</v>
      </c>
      <c r="I2383" s="19">
        <f>----I2384</f>
        <v>0</v>
      </c>
      <c r="J2383" s="21">
        <v>3</v>
      </c>
      <c r="K2383" t="s" s="11">
        <v>90</v>
      </c>
    </row>
    <row r="2384" s="13" customFormat="1" ht="13.65" customHeight="1">
      <c r="C2384" t="s" s="11">
        <v>2551</v>
      </c>
      <c r="F2384" t="s" s="11">
        <v>298</v>
      </c>
      <c r="H2384" t="s" s="11">
        <v>769</v>
      </c>
      <c r="I2384" s="19">
        <f>----I2385</f>
        <v>0</v>
      </c>
      <c r="J2384" s="21">
        <v>4</v>
      </c>
      <c r="K2384" t="s" s="11">
        <v>90</v>
      </c>
    </row>
    <row r="2385" s="13" customFormat="1" ht="13.65" customHeight="1">
      <c r="C2385" t="s" s="11">
        <v>2552</v>
      </c>
      <c r="F2385" t="s" s="11">
        <v>298</v>
      </c>
      <c r="H2385" t="s" s="11">
        <v>769</v>
      </c>
      <c r="I2385" s="19">
        <f>----I2386</f>
        <v>0</v>
      </c>
      <c r="J2385" s="21">
        <v>4</v>
      </c>
      <c r="K2385" t="s" s="11">
        <v>90</v>
      </c>
    </row>
    <row r="2386" s="13" customFormat="1" ht="13.65" customHeight="1">
      <c r="C2386" t="s" s="11">
        <v>2553</v>
      </c>
      <c r="F2386" t="s" s="11">
        <v>298</v>
      </c>
      <c r="H2386" t="s" s="11">
        <v>769</v>
      </c>
      <c r="I2386" s="19">
        <f>----I2387</f>
        <v>0</v>
      </c>
      <c r="J2386" s="21">
        <v>3</v>
      </c>
      <c r="K2386" t="s" s="11">
        <v>90</v>
      </c>
    </row>
    <row r="2387" s="13" customFormat="1" ht="13.65" customHeight="1">
      <c r="C2387" t="s" s="11">
        <v>2554</v>
      </c>
      <c r="F2387" t="s" s="11">
        <v>298</v>
      </c>
      <c r="H2387" t="s" s="11">
        <v>769</v>
      </c>
      <c r="I2387" s="19">
        <f>----I2388</f>
        <v>0</v>
      </c>
      <c r="J2387" s="21">
        <v>3</v>
      </c>
      <c r="K2387" t="s" s="11">
        <v>90</v>
      </c>
    </row>
    <row r="2388" s="13" customFormat="1" ht="13.65" customHeight="1">
      <c r="C2388" t="s" s="11">
        <v>2555</v>
      </c>
      <c r="F2388" t="s" s="11">
        <v>298</v>
      </c>
      <c r="H2388" t="s" s="11">
        <v>769</v>
      </c>
      <c r="I2388" s="19">
        <f>----I2389</f>
        <v>0</v>
      </c>
      <c r="J2388" s="21">
        <v>3</v>
      </c>
      <c r="K2388" t="s" s="11">
        <v>90</v>
      </c>
    </row>
    <row r="2389" s="13" customFormat="1" ht="13.65" customHeight="1">
      <c r="C2389" t="s" s="11">
        <v>2556</v>
      </c>
      <c r="F2389" t="s" s="11">
        <v>298</v>
      </c>
      <c r="H2389" t="s" s="11">
        <v>769</v>
      </c>
      <c r="I2389" s="19">
        <f>----I2390</f>
        <v>0</v>
      </c>
      <c r="J2389" s="21">
        <v>4</v>
      </c>
      <c r="K2389" t="s" s="11">
        <v>90</v>
      </c>
    </row>
    <row r="2390" s="13" customFormat="1" ht="13.65" customHeight="1">
      <c r="C2390" t="s" s="11">
        <v>2557</v>
      </c>
      <c r="F2390" t="s" s="11">
        <v>298</v>
      </c>
      <c r="H2390" t="s" s="11">
        <v>769</v>
      </c>
      <c r="I2390" s="19">
        <f>----I2391</f>
        <v>0</v>
      </c>
      <c r="J2390" s="21">
        <v>3</v>
      </c>
      <c r="K2390" t="s" s="11">
        <v>90</v>
      </c>
    </row>
    <row r="2391" s="13" customFormat="1" ht="13.65" customHeight="1">
      <c r="C2391" t="s" s="11">
        <v>2558</v>
      </c>
      <c r="F2391" t="s" s="11">
        <v>298</v>
      </c>
      <c r="H2391" t="s" s="11">
        <v>769</v>
      </c>
      <c r="I2391" s="19">
        <f>----I2392</f>
        <v>0</v>
      </c>
      <c r="J2391" s="21">
        <v>3</v>
      </c>
      <c r="K2391" t="s" s="11">
        <v>90</v>
      </c>
    </row>
    <row r="2392" s="13" customFormat="1" ht="13.65" customHeight="1">
      <c r="C2392" t="s" s="11">
        <v>2559</v>
      </c>
      <c r="F2392" t="s" s="11">
        <v>298</v>
      </c>
      <c r="H2392" t="s" s="11">
        <v>769</v>
      </c>
      <c r="I2392" s="19">
        <f>----I2393</f>
        <v>0</v>
      </c>
      <c r="J2392" s="21">
        <v>3</v>
      </c>
      <c r="K2392" t="s" s="11">
        <v>90</v>
      </c>
    </row>
    <row r="2393" s="13" customFormat="1" ht="13.65" customHeight="1">
      <c r="C2393" t="s" s="11">
        <v>2560</v>
      </c>
      <c r="F2393" t="s" s="11">
        <v>298</v>
      </c>
      <c r="H2393" t="s" s="11">
        <v>769</v>
      </c>
      <c r="I2393" s="19">
        <f>----I2394</f>
        <v>0</v>
      </c>
      <c r="J2393" s="21">
        <v>3</v>
      </c>
      <c r="K2393" t="s" s="11">
        <v>90</v>
      </c>
    </row>
    <row r="2394" s="13" customFormat="1" ht="13.65" customHeight="1">
      <c r="C2394" t="s" s="11">
        <v>2561</v>
      </c>
      <c r="F2394" t="s" s="11">
        <v>298</v>
      </c>
      <c r="H2394" t="s" s="11">
        <v>769</v>
      </c>
      <c r="I2394" s="19">
        <f>----I2395</f>
        <v>0</v>
      </c>
      <c r="J2394" s="21">
        <v>3</v>
      </c>
      <c r="K2394" t="s" s="11">
        <v>90</v>
      </c>
    </row>
    <row r="2395" s="13" customFormat="1" ht="13.65" customHeight="1">
      <c r="C2395" t="s" s="11">
        <v>2562</v>
      </c>
      <c r="F2395" t="s" s="11">
        <v>298</v>
      </c>
      <c r="H2395" t="s" s="11">
        <v>769</v>
      </c>
      <c r="I2395" s="19">
        <f>----I2396</f>
        <v>0</v>
      </c>
      <c r="J2395" s="21">
        <v>3</v>
      </c>
      <c r="K2395" t="s" s="11">
        <v>90</v>
      </c>
    </row>
    <row r="2396" s="13" customFormat="1" ht="13.65" customHeight="1">
      <c r="C2396" t="s" s="11">
        <v>2563</v>
      </c>
      <c r="F2396" t="s" s="11">
        <v>298</v>
      </c>
      <c r="H2396" t="s" s="11">
        <v>769</v>
      </c>
      <c r="I2396" s="19">
        <f>----I2397</f>
        <v>0</v>
      </c>
      <c r="J2396" s="21">
        <v>3</v>
      </c>
      <c r="K2396" t="s" s="11">
        <v>90</v>
      </c>
    </row>
    <row r="2397" s="13" customFormat="1" ht="13.65" customHeight="1">
      <c r="C2397" t="s" s="11">
        <v>2564</v>
      </c>
      <c r="F2397" t="s" s="11">
        <v>298</v>
      </c>
      <c r="H2397" t="s" s="11">
        <v>769</v>
      </c>
      <c r="I2397" s="19">
        <f>----I2398</f>
        <v>0</v>
      </c>
      <c r="J2397" s="21">
        <v>3</v>
      </c>
      <c r="K2397" t="s" s="11">
        <v>90</v>
      </c>
    </row>
    <row r="2398" s="13" customFormat="1" ht="13.65" customHeight="1">
      <c r="C2398" t="s" s="11">
        <v>2565</v>
      </c>
      <c r="F2398" t="s" s="11">
        <v>298</v>
      </c>
      <c r="H2398" t="s" s="11">
        <v>769</v>
      </c>
      <c r="I2398" s="19">
        <f>----I2399</f>
        <v>0</v>
      </c>
      <c r="J2398" s="21">
        <v>3</v>
      </c>
      <c r="K2398" t="s" s="11">
        <v>90</v>
      </c>
    </row>
    <row r="2399" s="13" customFormat="1" ht="13.65" customHeight="1">
      <c r="C2399" t="s" s="11">
        <v>2566</v>
      </c>
      <c r="F2399" t="s" s="11">
        <v>298</v>
      </c>
      <c r="H2399" t="s" s="11">
        <v>769</v>
      </c>
      <c r="I2399" s="19">
        <f>----I2400</f>
        <v>0</v>
      </c>
      <c r="J2399" s="21">
        <v>3</v>
      </c>
      <c r="K2399" t="s" s="11">
        <v>90</v>
      </c>
    </row>
    <row r="2400" s="13" customFormat="1" ht="13.65" customHeight="1">
      <c r="C2400" t="s" s="11">
        <v>2567</v>
      </c>
      <c r="F2400" t="s" s="11">
        <v>298</v>
      </c>
      <c r="H2400" t="s" s="11">
        <v>769</v>
      </c>
      <c r="I2400" s="19">
        <f>----I2401</f>
        <v>0</v>
      </c>
      <c r="J2400" s="21">
        <v>3</v>
      </c>
      <c r="K2400" t="s" s="11">
        <v>90</v>
      </c>
    </row>
    <row r="2401" s="13" customFormat="1" ht="13.65" customHeight="1">
      <c r="C2401" t="s" s="11">
        <v>2568</v>
      </c>
      <c r="F2401" t="s" s="11">
        <v>298</v>
      </c>
      <c r="H2401" t="s" s="11">
        <v>769</v>
      </c>
      <c r="I2401" s="19">
        <f>----I2402</f>
        <v>0</v>
      </c>
      <c r="J2401" s="21">
        <v>3</v>
      </c>
      <c r="K2401" t="s" s="11">
        <v>90</v>
      </c>
    </row>
    <row r="2402" s="13" customFormat="1" ht="13.65" customHeight="1">
      <c r="C2402" t="s" s="11">
        <v>2569</v>
      </c>
      <c r="F2402" t="s" s="11">
        <v>298</v>
      </c>
      <c r="H2402" t="s" s="11">
        <v>769</v>
      </c>
      <c r="I2402" s="19">
        <f>----I2403</f>
        <v>0</v>
      </c>
      <c r="J2402" s="21">
        <v>3</v>
      </c>
      <c r="K2402" t="s" s="11">
        <v>90</v>
      </c>
    </row>
    <row r="2403" s="13" customFormat="1" ht="13.65" customHeight="1">
      <c r="C2403" t="s" s="11">
        <v>2570</v>
      </c>
      <c r="F2403" t="s" s="11">
        <v>298</v>
      </c>
      <c r="H2403" t="s" s="11">
        <v>769</v>
      </c>
      <c r="I2403" s="19">
        <f>----I2404</f>
        <v>0</v>
      </c>
      <c r="J2403" s="21">
        <v>4</v>
      </c>
      <c r="K2403" t="s" s="11">
        <v>90</v>
      </c>
    </row>
    <row r="2404" s="13" customFormat="1" ht="13.65" customHeight="1">
      <c r="C2404" t="s" s="11">
        <v>2571</v>
      </c>
      <c r="F2404" t="s" s="11">
        <v>298</v>
      </c>
      <c r="H2404" t="s" s="11">
        <v>769</v>
      </c>
      <c r="I2404" s="19">
        <f>----I2405</f>
        <v>0</v>
      </c>
      <c r="J2404" s="21">
        <v>4</v>
      </c>
      <c r="K2404" t="s" s="11">
        <v>90</v>
      </c>
    </row>
    <row r="2405" s="13" customFormat="1" ht="13.65" customHeight="1">
      <c r="C2405" t="s" s="11">
        <v>2572</v>
      </c>
      <c r="F2405" t="s" s="11">
        <v>298</v>
      </c>
      <c r="H2405" t="s" s="11">
        <v>769</v>
      </c>
      <c r="I2405" s="19">
        <f>----I2406</f>
        <v>0</v>
      </c>
      <c r="J2405" s="21">
        <v>3</v>
      </c>
      <c r="K2405" t="s" s="11">
        <v>90</v>
      </c>
    </row>
    <row r="2406" s="13" customFormat="1" ht="13.65" customHeight="1">
      <c r="C2406" t="s" s="11">
        <v>2573</v>
      </c>
      <c r="F2406" t="s" s="11">
        <v>298</v>
      </c>
      <c r="H2406" t="s" s="11">
        <v>769</v>
      </c>
      <c r="I2406" s="19">
        <f>----I2407</f>
        <v>0</v>
      </c>
      <c r="J2406" s="21">
        <v>3</v>
      </c>
      <c r="K2406" t="s" s="11">
        <v>90</v>
      </c>
    </row>
    <row r="2407" s="13" customFormat="1" ht="13.65" customHeight="1">
      <c r="C2407" t="s" s="11">
        <v>2574</v>
      </c>
      <c r="F2407" t="s" s="11">
        <v>298</v>
      </c>
      <c r="H2407" t="s" s="11">
        <v>769</v>
      </c>
      <c r="I2407" s="19">
        <f>----I2408</f>
        <v>0</v>
      </c>
      <c r="J2407" s="21">
        <v>3</v>
      </c>
      <c r="K2407" t="s" s="11">
        <v>90</v>
      </c>
    </row>
    <row r="2408" s="13" customFormat="1" ht="13.65" customHeight="1">
      <c r="C2408" t="s" s="11">
        <v>2575</v>
      </c>
      <c r="F2408" t="s" s="11">
        <v>298</v>
      </c>
      <c r="H2408" t="s" s="11">
        <v>769</v>
      </c>
      <c r="I2408" s="19">
        <f>----I2409</f>
        <v>0</v>
      </c>
      <c r="J2408" s="21">
        <v>3</v>
      </c>
      <c r="K2408" t="s" s="11">
        <v>90</v>
      </c>
    </row>
    <row r="2409" s="13" customFormat="1" ht="13.65" customHeight="1">
      <c r="C2409" t="s" s="11">
        <v>2576</v>
      </c>
      <c r="F2409" t="s" s="11">
        <v>298</v>
      </c>
      <c r="H2409" t="s" s="11">
        <v>769</v>
      </c>
      <c r="I2409" s="19">
        <f>----I2410</f>
        <v>0</v>
      </c>
      <c r="J2409" s="21">
        <v>4</v>
      </c>
      <c r="K2409" t="s" s="11">
        <v>90</v>
      </c>
    </row>
    <row r="2410" s="13" customFormat="1" ht="13.65" customHeight="1">
      <c r="C2410" t="s" s="11">
        <v>2577</v>
      </c>
      <c r="F2410" t="s" s="11">
        <v>298</v>
      </c>
      <c r="H2410" t="s" s="11">
        <v>769</v>
      </c>
      <c r="I2410" s="19">
        <f>----I2411</f>
        <v>0</v>
      </c>
      <c r="J2410" s="21">
        <v>4</v>
      </c>
      <c r="K2410" t="s" s="11">
        <v>90</v>
      </c>
    </row>
    <row r="2411" s="13" customFormat="1" ht="13.65" customHeight="1">
      <c r="C2411" t="s" s="11">
        <v>2578</v>
      </c>
      <c r="F2411" t="s" s="11">
        <v>298</v>
      </c>
      <c r="H2411" t="s" s="11">
        <v>769</v>
      </c>
      <c r="I2411" s="19">
        <f>----I2412</f>
        <v>0</v>
      </c>
      <c r="J2411" s="21">
        <v>3</v>
      </c>
      <c r="K2411" t="s" s="11">
        <v>90</v>
      </c>
    </row>
    <row r="2412" s="13" customFormat="1" ht="13.65" customHeight="1">
      <c r="C2412" t="s" s="11">
        <v>2579</v>
      </c>
      <c r="F2412" t="s" s="11">
        <v>298</v>
      </c>
      <c r="H2412" t="s" s="11">
        <v>769</v>
      </c>
      <c r="I2412" s="19">
        <f>----I2413</f>
        <v>0</v>
      </c>
      <c r="J2412" s="21">
        <v>3</v>
      </c>
      <c r="K2412" t="s" s="11">
        <v>90</v>
      </c>
    </row>
    <row r="2413" s="13" customFormat="1" ht="13.65" customHeight="1">
      <c r="C2413" t="s" s="11">
        <v>2580</v>
      </c>
      <c r="F2413" t="s" s="11">
        <v>298</v>
      </c>
      <c r="H2413" t="s" s="11">
        <v>769</v>
      </c>
      <c r="I2413" s="19">
        <f>----I2414</f>
        <v>0</v>
      </c>
      <c r="J2413" s="21">
        <v>3</v>
      </c>
      <c r="K2413" t="s" s="11">
        <v>90</v>
      </c>
    </row>
    <row r="2414" s="13" customFormat="1" ht="13.65" customHeight="1">
      <c r="C2414" t="s" s="11">
        <v>2581</v>
      </c>
      <c r="F2414" t="s" s="11">
        <v>298</v>
      </c>
      <c r="H2414" t="s" s="11">
        <v>769</v>
      </c>
      <c r="I2414" s="19">
        <f>----I2415</f>
        <v>0</v>
      </c>
      <c r="J2414" s="21">
        <v>3</v>
      </c>
      <c r="K2414" t="s" s="11">
        <v>90</v>
      </c>
    </row>
    <row r="2415" s="13" customFormat="1" ht="13.65" customHeight="1">
      <c r="C2415" t="s" s="11">
        <v>2582</v>
      </c>
      <c r="F2415" t="s" s="11">
        <v>298</v>
      </c>
      <c r="H2415" t="s" s="11">
        <v>769</v>
      </c>
      <c r="I2415" s="19">
        <f>----I2416</f>
        <v>0</v>
      </c>
      <c r="J2415" s="21">
        <v>4</v>
      </c>
      <c r="K2415" t="s" s="11">
        <v>90</v>
      </c>
    </row>
    <row r="2416" s="13" customFormat="1" ht="13.65" customHeight="1">
      <c r="C2416" t="s" s="11">
        <v>2583</v>
      </c>
      <c r="F2416" t="s" s="11">
        <v>298</v>
      </c>
      <c r="H2416" t="s" s="11">
        <v>769</v>
      </c>
      <c r="I2416" s="19">
        <f>----I2417</f>
        <v>0</v>
      </c>
      <c r="J2416" s="21">
        <v>3</v>
      </c>
      <c r="K2416" t="s" s="11">
        <v>90</v>
      </c>
    </row>
    <row r="2417" s="13" customFormat="1" ht="13.65" customHeight="1">
      <c r="C2417" t="s" s="11">
        <v>2584</v>
      </c>
      <c r="F2417" t="s" s="11">
        <v>298</v>
      </c>
      <c r="H2417" t="s" s="11">
        <v>769</v>
      </c>
      <c r="I2417" s="19">
        <f>----I2418</f>
        <v>0</v>
      </c>
      <c r="J2417" s="21">
        <v>3</v>
      </c>
      <c r="K2417" t="s" s="11">
        <v>90</v>
      </c>
    </row>
    <row r="2418" s="13" customFormat="1" ht="13.65" customHeight="1">
      <c r="C2418" t="s" s="11">
        <v>2585</v>
      </c>
      <c r="F2418" t="s" s="11">
        <v>298</v>
      </c>
      <c r="H2418" t="s" s="11">
        <v>769</v>
      </c>
      <c r="I2418" s="19">
        <f>----I2419</f>
        <v>0</v>
      </c>
      <c r="J2418" s="21">
        <v>3</v>
      </c>
      <c r="K2418" t="s" s="11">
        <v>90</v>
      </c>
    </row>
    <row r="2419" s="13" customFormat="1" ht="13.65" customHeight="1">
      <c r="C2419" t="s" s="11">
        <v>2586</v>
      </c>
      <c r="F2419" t="s" s="11">
        <v>298</v>
      </c>
      <c r="H2419" t="s" s="11">
        <v>769</v>
      </c>
      <c r="I2419" s="19">
        <f>----I2420</f>
        <v>0</v>
      </c>
      <c r="J2419" s="21">
        <v>3</v>
      </c>
      <c r="K2419" t="s" s="11">
        <v>90</v>
      </c>
    </row>
    <row r="2420" s="13" customFormat="1" ht="13.65" customHeight="1">
      <c r="C2420" t="s" s="11">
        <v>2587</v>
      </c>
      <c r="F2420" t="s" s="11">
        <v>298</v>
      </c>
      <c r="H2420" t="s" s="11">
        <v>769</v>
      </c>
      <c r="I2420" s="19">
        <f>----I2421</f>
        <v>0</v>
      </c>
      <c r="J2420" s="21">
        <v>3</v>
      </c>
      <c r="K2420" t="s" s="11">
        <v>90</v>
      </c>
    </row>
    <row r="2421" s="13" customFormat="1" ht="13.65" customHeight="1">
      <c r="C2421" t="s" s="11">
        <v>2588</v>
      </c>
      <c r="F2421" t="s" s="11">
        <v>298</v>
      </c>
      <c r="H2421" t="s" s="11">
        <v>769</v>
      </c>
      <c r="I2421" s="19">
        <f>----I2422</f>
        <v>0</v>
      </c>
      <c r="J2421" s="21">
        <v>4</v>
      </c>
      <c r="K2421" t="s" s="11">
        <v>90</v>
      </c>
    </row>
    <row r="2422" s="13" customFormat="1" ht="13.65" customHeight="1">
      <c r="C2422" t="s" s="11">
        <v>2589</v>
      </c>
      <c r="F2422" t="s" s="11">
        <v>298</v>
      </c>
      <c r="H2422" t="s" s="11">
        <v>769</v>
      </c>
      <c r="I2422" s="19">
        <f>----I2423</f>
        <v>0</v>
      </c>
      <c r="J2422" s="21">
        <v>3</v>
      </c>
      <c r="K2422" t="s" s="11">
        <v>90</v>
      </c>
    </row>
    <row r="2423" s="13" customFormat="1" ht="13.65" customHeight="1">
      <c r="C2423" t="s" s="11">
        <v>2590</v>
      </c>
      <c r="F2423" t="s" s="11">
        <v>298</v>
      </c>
      <c r="H2423" t="s" s="11">
        <v>769</v>
      </c>
      <c r="I2423" s="19">
        <f>----I2424</f>
        <v>0</v>
      </c>
      <c r="J2423" s="21">
        <v>3</v>
      </c>
      <c r="K2423" t="s" s="11">
        <v>90</v>
      </c>
    </row>
    <row r="2424" s="13" customFormat="1" ht="13.65" customHeight="1">
      <c r="C2424" t="s" s="11">
        <v>2591</v>
      </c>
      <c r="F2424" t="s" s="11">
        <v>298</v>
      </c>
      <c r="H2424" t="s" s="11">
        <v>769</v>
      </c>
      <c r="I2424" s="19">
        <f>----I2425</f>
        <v>0</v>
      </c>
      <c r="J2424" s="21">
        <v>4</v>
      </c>
      <c r="K2424" t="s" s="11">
        <v>60</v>
      </c>
    </row>
    <row r="2425" s="13" customFormat="1" ht="13.65" customHeight="1">
      <c r="C2425" t="s" s="11">
        <v>2592</v>
      </c>
      <c r="F2425" t="s" s="11">
        <v>298</v>
      </c>
      <c r="H2425" t="s" s="11">
        <v>806</v>
      </c>
      <c r="I2425" s="19">
        <f>----I2426</f>
        <v>0</v>
      </c>
      <c r="J2425" s="21">
        <v>3</v>
      </c>
      <c r="K2425" t="s" s="11">
        <v>90</v>
      </c>
    </row>
    <row r="2426" s="13" customFormat="1" ht="13.65" customHeight="1">
      <c r="C2426" t="s" s="11">
        <v>2593</v>
      </c>
      <c r="F2426" t="s" s="11">
        <v>298</v>
      </c>
      <c r="H2426" t="s" s="11">
        <v>806</v>
      </c>
      <c r="I2426" s="19">
        <f>----I2427</f>
        <v>0</v>
      </c>
      <c r="J2426" s="21">
        <v>3</v>
      </c>
      <c r="K2426" t="s" s="11">
        <v>90</v>
      </c>
    </row>
    <row r="2427" s="13" customFormat="1" ht="13.65" customHeight="1">
      <c r="C2427" t="s" s="11">
        <v>2594</v>
      </c>
      <c r="F2427" t="s" s="11">
        <v>298</v>
      </c>
      <c r="H2427" t="s" s="11">
        <v>806</v>
      </c>
      <c r="I2427" s="19">
        <f>----I2428</f>
        <v>0</v>
      </c>
      <c r="J2427" s="21">
        <v>3</v>
      </c>
      <c r="K2427" t="s" s="11">
        <v>90</v>
      </c>
    </row>
    <row r="2428" s="13" customFormat="1" ht="13.65" customHeight="1">
      <c r="C2428" t="s" s="11">
        <v>2595</v>
      </c>
      <c r="F2428" t="s" s="11">
        <v>298</v>
      </c>
      <c r="H2428" t="s" s="11">
        <v>806</v>
      </c>
      <c r="I2428" s="19">
        <f>----I2429</f>
        <v>0</v>
      </c>
      <c r="J2428" s="21">
        <v>4</v>
      </c>
      <c r="K2428" t="s" s="11">
        <v>90</v>
      </c>
    </row>
    <row r="2429" s="13" customFormat="1" ht="13.65" customHeight="1">
      <c r="C2429" t="s" s="11">
        <v>2596</v>
      </c>
      <c r="F2429" t="s" s="11">
        <v>298</v>
      </c>
      <c r="H2429" t="s" s="11">
        <v>806</v>
      </c>
      <c r="I2429" s="19">
        <f>----I2430</f>
        <v>0</v>
      </c>
      <c r="J2429" s="21">
        <v>3</v>
      </c>
      <c r="K2429" t="s" s="11">
        <v>90</v>
      </c>
    </row>
    <row r="2430" s="13" customFormat="1" ht="13.65" customHeight="1">
      <c r="C2430" t="s" s="11">
        <v>2597</v>
      </c>
      <c r="F2430" t="s" s="11">
        <v>298</v>
      </c>
      <c r="H2430" t="s" s="11">
        <v>806</v>
      </c>
      <c r="I2430" s="19">
        <f>----I2431</f>
        <v>0</v>
      </c>
      <c r="J2430" s="21">
        <v>4</v>
      </c>
      <c r="K2430" t="s" s="11">
        <v>90</v>
      </c>
    </row>
    <row r="2431" s="13" customFormat="1" ht="13.65" customHeight="1">
      <c r="C2431" t="s" s="11">
        <v>2598</v>
      </c>
      <c r="F2431" t="s" s="11">
        <v>298</v>
      </c>
      <c r="H2431" t="s" s="11">
        <v>806</v>
      </c>
      <c r="I2431" s="19">
        <f>----I2432</f>
        <v>0</v>
      </c>
      <c r="J2431" s="21">
        <v>4</v>
      </c>
      <c r="K2431" t="s" s="11">
        <v>90</v>
      </c>
    </row>
    <row r="2432" s="13" customFormat="1" ht="13.65" customHeight="1">
      <c r="C2432" t="s" s="11">
        <v>2599</v>
      </c>
      <c r="F2432" t="s" s="11">
        <v>298</v>
      </c>
      <c r="H2432" t="s" s="11">
        <v>806</v>
      </c>
      <c r="I2432" s="19">
        <f>----I2433</f>
        <v>0</v>
      </c>
      <c r="J2432" s="21">
        <v>4</v>
      </c>
      <c r="K2432" t="s" s="11">
        <v>90</v>
      </c>
    </row>
    <row r="2433" s="13" customFormat="1" ht="13.65" customHeight="1">
      <c r="C2433" t="s" s="11">
        <v>2600</v>
      </c>
      <c r="F2433" t="s" s="11">
        <v>298</v>
      </c>
      <c r="H2433" t="s" s="11">
        <v>806</v>
      </c>
      <c r="I2433" s="19">
        <f>----I2434</f>
        <v>0</v>
      </c>
      <c r="J2433" s="21">
        <v>3</v>
      </c>
      <c r="K2433" t="s" s="11">
        <v>90</v>
      </c>
    </row>
    <row r="2434" s="13" customFormat="1" ht="13.65" customHeight="1">
      <c r="C2434" t="s" s="11">
        <v>2601</v>
      </c>
      <c r="F2434" t="s" s="11">
        <v>298</v>
      </c>
      <c r="H2434" t="s" s="11">
        <v>806</v>
      </c>
      <c r="I2434" s="19">
        <f>----I2435</f>
        <v>0</v>
      </c>
      <c r="J2434" s="21">
        <v>3</v>
      </c>
      <c r="K2434" t="s" s="11">
        <v>90</v>
      </c>
    </row>
    <row r="2435" s="13" customFormat="1" ht="13.65" customHeight="1">
      <c r="C2435" t="s" s="11">
        <v>2602</v>
      </c>
      <c r="F2435" t="s" s="11">
        <v>298</v>
      </c>
      <c r="H2435" t="s" s="11">
        <v>806</v>
      </c>
      <c r="I2435" s="19">
        <f>----I2436</f>
        <v>0</v>
      </c>
      <c r="J2435" s="21">
        <v>4</v>
      </c>
      <c r="K2435" t="s" s="11">
        <v>90</v>
      </c>
    </row>
    <row r="2436" s="13" customFormat="1" ht="13.65" customHeight="1">
      <c r="C2436" t="s" s="11">
        <v>2603</v>
      </c>
      <c r="F2436" t="s" s="11">
        <v>298</v>
      </c>
      <c r="H2436" t="s" s="11">
        <v>806</v>
      </c>
      <c r="I2436" s="19">
        <f>----I2437</f>
        <v>0</v>
      </c>
      <c r="J2436" s="21">
        <v>3</v>
      </c>
      <c r="K2436" t="s" s="11">
        <v>90</v>
      </c>
    </row>
    <row r="2437" s="13" customFormat="1" ht="13.65" customHeight="1">
      <c r="C2437" t="s" s="11">
        <v>2604</v>
      </c>
      <c r="F2437" t="s" s="11">
        <v>298</v>
      </c>
      <c r="H2437" t="s" s="11">
        <v>806</v>
      </c>
      <c r="I2437" s="19">
        <f>----I2438</f>
        <v>0</v>
      </c>
      <c r="J2437" s="21">
        <v>3</v>
      </c>
      <c r="K2437" t="s" s="11">
        <v>90</v>
      </c>
    </row>
    <row r="2438" s="13" customFormat="1" ht="13.65" customHeight="1">
      <c r="C2438" t="s" s="11">
        <v>2605</v>
      </c>
      <c r="F2438" t="s" s="11">
        <v>298</v>
      </c>
      <c r="H2438" t="s" s="11">
        <v>806</v>
      </c>
      <c r="I2438" s="19">
        <f>----I2439</f>
        <v>0</v>
      </c>
      <c r="J2438" s="21">
        <v>4</v>
      </c>
      <c r="K2438" t="s" s="11">
        <v>60</v>
      </c>
    </row>
    <row r="2439" s="13" customFormat="1" ht="13.65" customHeight="1">
      <c r="C2439" t="s" s="11">
        <v>2606</v>
      </c>
      <c r="F2439" t="s" s="11">
        <v>298</v>
      </c>
      <c r="H2439" t="s" s="11">
        <v>806</v>
      </c>
      <c r="I2439" s="19">
        <f>----I2440</f>
        <v>0</v>
      </c>
      <c r="J2439" s="21">
        <v>4</v>
      </c>
      <c r="K2439" t="s" s="11">
        <v>90</v>
      </c>
    </row>
    <row r="2440" s="13" customFormat="1" ht="13.65" customHeight="1">
      <c r="C2440" t="s" s="11">
        <v>2607</v>
      </c>
      <c r="F2440" t="s" s="11">
        <v>298</v>
      </c>
      <c r="H2440" t="s" s="11">
        <v>806</v>
      </c>
      <c r="I2440" s="19">
        <f>----I2441</f>
        <v>0</v>
      </c>
      <c r="J2440" s="21">
        <v>4</v>
      </c>
      <c r="K2440" t="s" s="11">
        <v>90</v>
      </c>
    </row>
    <row r="2441" s="13" customFormat="1" ht="13.65" customHeight="1">
      <c r="C2441" t="s" s="11">
        <v>2608</v>
      </c>
      <c r="F2441" t="s" s="11">
        <v>298</v>
      </c>
      <c r="H2441" t="s" s="11">
        <v>806</v>
      </c>
      <c r="I2441" s="19">
        <f>----I2442</f>
        <v>0</v>
      </c>
      <c r="J2441" s="21">
        <v>4</v>
      </c>
      <c r="K2441" t="s" s="11">
        <v>90</v>
      </c>
    </row>
    <row r="2442" s="13" customFormat="1" ht="13.65" customHeight="1">
      <c r="C2442" t="s" s="11">
        <v>2609</v>
      </c>
      <c r="F2442" t="s" s="11">
        <v>298</v>
      </c>
      <c r="H2442" t="s" s="11">
        <v>806</v>
      </c>
      <c r="I2442" s="19">
        <f>----I2443</f>
        <v>0</v>
      </c>
      <c r="J2442" s="21">
        <v>3</v>
      </c>
      <c r="K2442" t="s" s="11">
        <v>90</v>
      </c>
    </row>
    <row r="2443" s="13" customFormat="1" ht="13.65" customHeight="1">
      <c r="C2443" t="s" s="11">
        <v>2610</v>
      </c>
      <c r="F2443" t="s" s="11">
        <v>298</v>
      </c>
      <c r="H2443" t="s" s="11">
        <v>806</v>
      </c>
      <c r="I2443" s="19">
        <f>----I2444</f>
        <v>0</v>
      </c>
      <c r="J2443" s="21">
        <v>3</v>
      </c>
      <c r="K2443" t="s" s="11">
        <v>90</v>
      </c>
    </row>
    <row r="2444" s="13" customFormat="1" ht="13.65" customHeight="1">
      <c r="C2444" t="s" s="11">
        <v>2611</v>
      </c>
      <c r="F2444" t="s" s="11">
        <v>298</v>
      </c>
      <c r="H2444" t="s" s="11">
        <v>806</v>
      </c>
      <c r="I2444" s="19">
        <f>----I2445</f>
        <v>0</v>
      </c>
      <c r="J2444" s="21">
        <v>3</v>
      </c>
      <c r="K2444" t="s" s="11">
        <v>90</v>
      </c>
    </row>
    <row r="2445" s="13" customFormat="1" ht="13.65" customHeight="1">
      <c r="C2445" t="s" s="11">
        <v>2612</v>
      </c>
      <c r="F2445" t="s" s="11">
        <v>298</v>
      </c>
      <c r="H2445" t="s" s="11">
        <v>806</v>
      </c>
      <c r="I2445" s="19">
        <f>----I2446</f>
        <v>0</v>
      </c>
      <c r="J2445" s="21">
        <v>4</v>
      </c>
      <c r="K2445" t="s" s="11">
        <v>90</v>
      </c>
    </row>
    <row r="2446" s="13" customFormat="1" ht="13.65" customHeight="1">
      <c r="C2446" t="s" s="11">
        <v>2613</v>
      </c>
      <c r="F2446" t="s" s="11">
        <v>298</v>
      </c>
      <c r="H2446" t="s" s="11">
        <v>806</v>
      </c>
      <c r="I2446" s="19">
        <f>----I2447</f>
        <v>0</v>
      </c>
      <c r="J2446" s="21">
        <v>3</v>
      </c>
      <c r="K2446" t="s" s="11">
        <v>90</v>
      </c>
    </row>
    <row r="2447" s="13" customFormat="1" ht="13.65" customHeight="1">
      <c r="C2447" t="s" s="11">
        <v>2614</v>
      </c>
      <c r="F2447" t="s" s="11">
        <v>298</v>
      </c>
      <c r="H2447" t="s" s="11">
        <v>806</v>
      </c>
      <c r="I2447" s="19">
        <f>----I2448</f>
        <v>0</v>
      </c>
      <c r="J2447" s="21">
        <v>3</v>
      </c>
      <c r="K2447" t="s" s="11">
        <v>90</v>
      </c>
    </row>
    <row r="2448" s="13" customFormat="1" ht="13.65" customHeight="1">
      <c r="C2448" t="s" s="11">
        <v>2615</v>
      </c>
      <c r="F2448" t="s" s="11">
        <v>298</v>
      </c>
      <c r="H2448" t="s" s="11">
        <v>806</v>
      </c>
      <c r="I2448" s="19">
        <f>----I2449</f>
        <v>0</v>
      </c>
      <c r="J2448" s="21">
        <v>3</v>
      </c>
      <c r="K2448" t="s" s="11">
        <v>90</v>
      </c>
    </row>
    <row r="2449" s="13" customFormat="1" ht="13.65" customHeight="1">
      <c r="C2449" t="s" s="11">
        <v>2616</v>
      </c>
      <c r="F2449" t="s" s="11">
        <v>298</v>
      </c>
      <c r="H2449" t="s" s="11">
        <v>806</v>
      </c>
      <c r="I2449" s="19">
        <f>----I2450</f>
        <v>0</v>
      </c>
      <c r="J2449" s="21">
        <v>3</v>
      </c>
      <c r="K2449" t="s" s="11">
        <v>90</v>
      </c>
    </row>
    <row r="2450" s="13" customFormat="1" ht="13.65" customHeight="1">
      <c r="C2450" t="s" s="11">
        <v>2617</v>
      </c>
      <c r="F2450" t="s" s="11">
        <v>298</v>
      </c>
      <c r="H2450" t="s" s="11">
        <v>806</v>
      </c>
      <c r="I2450" s="19">
        <f>----I2451</f>
        <v>0</v>
      </c>
      <c r="J2450" s="21">
        <v>3</v>
      </c>
      <c r="K2450" t="s" s="11">
        <v>90</v>
      </c>
    </row>
    <row r="2451" s="13" customFormat="1" ht="13.65" customHeight="1">
      <c r="C2451" t="s" s="11">
        <v>2618</v>
      </c>
      <c r="F2451" t="s" s="11">
        <v>298</v>
      </c>
      <c r="H2451" t="s" s="11">
        <v>806</v>
      </c>
      <c r="I2451" s="19">
        <f>----I2452</f>
        <v>0</v>
      </c>
      <c r="J2451" s="21">
        <v>3</v>
      </c>
      <c r="K2451" t="s" s="11">
        <v>90</v>
      </c>
    </row>
    <row r="2452" s="13" customFormat="1" ht="13.65" customHeight="1">
      <c r="C2452" t="s" s="11">
        <v>2619</v>
      </c>
      <c r="F2452" t="s" s="11">
        <v>298</v>
      </c>
      <c r="H2452" t="s" s="11">
        <v>806</v>
      </c>
      <c r="I2452" s="19">
        <f>----I2453</f>
        <v>0</v>
      </c>
      <c r="J2452" s="21">
        <v>4</v>
      </c>
      <c r="K2452" t="s" s="11">
        <v>90</v>
      </c>
    </row>
    <row r="2453" s="13" customFormat="1" ht="13.65" customHeight="1">
      <c r="C2453" t="s" s="11">
        <v>2620</v>
      </c>
      <c r="F2453" t="s" s="11">
        <v>298</v>
      </c>
      <c r="H2453" t="s" s="11">
        <v>806</v>
      </c>
      <c r="I2453" s="19">
        <f>----I2454</f>
        <v>0</v>
      </c>
      <c r="J2453" s="21">
        <v>4</v>
      </c>
      <c r="K2453" t="s" s="11">
        <v>60</v>
      </c>
    </row>
    <row r="2454" s="13" customFormat="1" ht="13.65" customHeight="1">
      <c r="C2454" t="s" s="11">
        <v>2621</v>
      </c>
      <c r="F2454" t="s" s="11">
        <v>298</v>
      </c>
      <c r="H2454" t="s" s="11">
        <v>806</v>
      </c>
      <c r="I2454" s="19">
        <f>----I2455</f>
        <v>0</v>
      </c>
      <c r="J2454" s="21">
        <v>3</v>
      </c>
      <c r="K2454" t="s" s="11">
        <v>90</v>
      </c>
    </row>
    <row r="2455" s="13" customFormat="1" ht="13.65" customHeight="1">
      <c r="C2455" t="s" s="11">
        <v>2622</v>
      </c>
      <c r="F2455" t="s" s="11">
        <v>298</v>
      </c>
      <c r="H2455" t="s" s="11">
        <v>806</v>
      </c>
      <c r="I2455" s="19">
        <f>----I2456</f>
        <v>0</v>
      </c>
      <c r="J2455" s="21">
        <v>3</v>
      </c>
      <c r="K2455" t="s" s="11">
        <v>90</v>
      </c>
    </row>
    <row r="2456" s="13" customFormat="1" ht="13.65" customHeight="1">
      <c r="C2456" t="s" s="11">
        <v>2623</v>
      </c>
      <c r="F2456" t="s" s="11">
        <v>298</v>
      </c>
      <c r="H2456" t="s" s="11">
        <v>806</v>
      </c>
      <c r="I2456" s="19">
        <f>----I2457</f>
        <v>0</v>
      </c>
      <c r="J2456" s="21">
        <v>3</v>
      </c>
      <c r="K2456" t="s" s="11">
        <v>90</v>
      </c>
    </row>
    <row r="2457" s="13" customFormat="1" ht="13.65" customHeight="1">
      <c r="C2457" t="s" s="11">
        <v>2624</v>
      </c>
      <c r="F2457" t="s" s="11">
        <v>298</v>
      </c>
      <c r="H2457" t="s" s="11">
        <v>806</v>
      </c>
      <c r="I2457" s="19">
        <f>----I2458</f>
        <v>0</v>
      </c>
      <c r="J2457" s="21">
        <v>4</v>
      </c>
      <c r="K2457" t="s" s="11">
        <v>90</v>
      </c>
    </row>
    <row r="2458" s="13" customFormat="1" ht="13.65" customHeight="1">
      <c r="C2458" t="s" s="11">
        <v>2625</v>
      </c>
      <c r="F2458" t="s" s="11">
        <v>298</v>
      </c>
      <c r="H2458" t="s" s="11">
        <v>806</v>
      </c>
      <c r="I2458" s="19">
        <f>----I2459</f>
        <v>0</v>
      </c>
      <c r="J2458" s="21">
        <v>3</v>
      </c>
      <c r="K2458" t="s" s="11">
        <v>90</v>
      </c>
    </row>
    <row r="2459" s="13" customFormat="1" ht="13.65" customHeight="1">
      <c r="C2459" t="s" s="11">
        <v>2626</v>
      </c>
      <c r="F2459" t="s" s="11">
        <v>298</v>
      </c>
      <c r="H2459" t="s" s="11">
        <v>806</v>
      </c>
      <c r="I2459" s="19">
        <f>----I2460</f>
        <v>0</v>
      </c>
      <c r="J2459" s="21">
        <v>3</v>
      </c>
      <c r="K2459" t="s" s="11">
        <v>90</v>
      </c>
    </row>
    <row r="2460" s="13" customFormat="1" ht="13.65" customHeight="1">
      <c r="C2460" t="s" s="11">
        <v>2627</v>
      </c>
      <c r="F2460" t="s" s="11">
        <v>298</v>
      </c>
      <c r="H2460" t="s" s="11">
        <v>806</v>
      </c>
      <c r="I2460" s="19">
        <f>----I2461</f>
        <v>0</v>
      </c>
      <c r="J2460" s="21">
        <v>3</v>
      </c>
      <c r="K2460" t="s" s="11">
        <v>90</v>
      </c>
    </row>
    <row r="2461" s="13" customFormat="1" ht="13.65" customHeight="1">
      <c r="C2461" t="s" s="11">
        <v>2628</v>
      </c>
      <c r="F2461" t="s" s="11">
        <v>298</v>
      </c>
      <c r="H2461" t="s" s="11">
        <v>806</v>
      </c>
      <c r="I2461" s="19">
        <f>----I2462</f>
        <v>0</v>
      </c>
      <c r="J2461" s="21">
        <v>3</v>
      </c>
      <c r="K2461" t="s" s="11">
        <v>90</v>
      </c>
    </row>
    <row r="2462" s="13" customFormat="1" ht="13.65" customHeight="1">
      <c r="C2462" t="s" s="11">
        <v>2629</v>
      </c>
      <c r="F2462" t="s" s="11">
        <v>298</v>
      </c>
      <c r="H2462" t="s" s="11">
        <v>806</v>
      </c>
      <c r="I2462" s="19">
        <f>----I2463</f>
        <v>0</v>
      </c>
      <c r="J2462" s="21">
        <v>3</v>
      </c>
      <c r="K2462" t="s" s="11">
        <v>90</v>
      </c>
    </row>
    <row r="2463" s="13" customFormat="1" ht="13.65" customHeight="1">
      <c r="C2463" t="s" s="11">
        <v>2630</v>
      </c>
      <c r="F2463" t="s" s="11">
        <v>298</v>
      </c>
      <c r="H2463" t="s" s="11">
        <v>806</v>
      </c>
      <c r="I2463" s="19">
        <f>----I2464</f>
        <v>0</v>
      </c>
      <c r="J2463" s="21">
        <v>3</v>
      </c>
      <c r="K2463" t="s" s="11">
        <v>90</v>
      </c>
    </row>
    <row r="2464" s="13" customFormat="1" ht="13.65" customHeight="1">
      <c r="C2464" t="s" s="11">
        <v>2631</v>
      </c>
      <c r="F2464" t="s" s="11">
        <v>298</v>
      </c>
      <c r="H2464" t="s" s="11">
        <v>806</v>
      </c>
      <c r="I2464" s="19">
        <f>----I2465</f>
        <v>0</v>
      </c>
      <c r="J2464" s="21">
        <v>3</v>
      </c>
      <c r="K2464" t="s" s="11">
        <v>90</v>
      </c>
    </row>
    <row r="2465" s="13" customFormat="1" ht="13.65" customHeight="1">
      <c r="C2465" t="s" s="11">
        <v>2632</v>
      </c>
      <c r="F2465" t="s" s="11">
        <v>298</v>
      </c>
      <c r="H2465" t="s" s="11">
        <v>806</v>
      </c>
      <c r="I2465" s="19">
        <f>----I2466</f>
        <v>0</v>
      </c>
      <c r="J2465" s="21">
        <v>3</v>
      </c>
      <c r="K2465" t="s" s="11">
        <v>90</v>
      </c>
    </row>
    <row r="2466" s="13" customFormat="1" ht="13.65" customHeight="1">
      <c r="C2466" t="s" s="11">
        <v>2633</v>
      </c>
      <c r="F2466" t="s" s="11">
        <v>298</v>
      </c>
      <c r="H2466" t="s" s="11">
        <v>806</v>
      </c>
      <c r="I2466" s="19">
        <f>----I2467</f>
        <v>0</v>
      </c>
      <c r="J2466" s="21">
        <v>4</v>
      </c>
      <c r="K2466" t="s" s="11">
        <v>90</v>
      </c>
    </row>
    <row r="2467" s="13" customFormat="1" ht="13.65" customHeight="1">
      <c r="C2467" t="s" s="11">
        <v>2634</v>
      </c>
      <c r="F2467" t="s" s="11">
        <v>298</v>
      </c>
      <c r="H2467" t="s" s="11">
        <v>806</v>
      </c>
      <c r="I2467" s="19">
        <f>----I2468</f>
        <v>0</v>
      </c>
      <c r="J2467" s="21">
        <v>3</v>
      </c>
      <c r="K2467" t="s" s="11">
        <v>90</v>
      </c>
    </row>
    <row r="2468" s="13" customFormat="1" ht="13.65" customHeight="1">
      <c r="C2468" t="s" s="11">
        <v>2635</v>
      </c>
      <c r="F2468" t="s" s="11">
        <v>298</v>
      </c>
      <c r="H2468" t="s" s="11">
        <v>806</v>
      </c>
      <c r="I2468" s="19">
        <f>----I2469</f>
        <v>0</v>
      </c>
      <c r="J2468" s="21">
        <v>4</v>
      </c>
      <c r="K2468" t="s" s="11">
        <v>90</v>
      </c>
    </row>
    <row r="2469" s="13" customFormat="1" ht="13.65" customHeight="1">
      <c r="C2469" t="s" s="11">
        <v>2636</v>
      </c>
      <c r="F2469" t="s" s="11">
        <v>298</v>
      </c>
      <c r="H2469" t="s" s="11">
        <v>806</v>
      </c>
      <c r="I2469" s="19">
        <f>----I2470</f>
        <v>0</v>
      </c>
      <c r="J2469" s="21">
        <v>4</v>
      </c>
      <c r="K2469" t="s" s="11">
        <v>90</v>
      </c>
    </row>
    <row r="2470" s="13" customFormat="1" ht="13.65" customHeight="1">
      <c r="C2470" t="s" s="11">
        <v>2637</v>
      </c>
      <c r="F2470" t="s" s="11">
        <v>298</v>
      </c>
      <c r="H2470" t="s" s="11">
        <v>806</v>
      </c>
      <c r="I2470" s="19">
        <f>----I2471</f>
        <v>0</v>
      </c>
      <c r="J2470" s="21">
        <v>3</v>
      </c>
      <c r="K2470" t="s" s="11">
        <v>90</v>
      </c>
    </row>
    <row r="2471" s="13" customFormat="1" ht="13.65" customHeight="1">
      <c r="C2471" t="s" s="11">
        <v>2638</v>
      </c>
      <c r="F2471" t="s" s="11">
        <v>298</v>
      </c>
      <c r="H2471" t="s" s="11">
        <v>806</v>
      </c>
      <c r="I2471" s="19">
        <f>----I2472</f>
        <v>0</v>
      </c>
      <c r="J2471" s="21">
        <v>4</v>
      </c>
      <c r="K2471" t="s" s="11">
        <v>90</v>
      </c>
    </row>
    <row r="2472" s="13" customFormat="1" ht="13.65" customHeight="1">
      <c r="C2472" t="s" s="11">
        <v>2639</v>
      </c>
      <c r="F2472" t="s" s="11">
        <v>298</v>
      </c>
      <c r="H2472" t="s" s="11">
        <v>806</v>
      </c>
      <c r="I2472" s="19">
        <f>----I2473</f>
        <v>0</v>
      </c>
      <c r="J2472" s="21">
        <v>4</v>
      </c>
      <c r="K2472" t="s" s="11">
        <v>90</v>
      </c>
    </row>
    <row r="2473" s="13" customFormat="1" ht="13.65" customHeight="1">
      <c r="C2473" t="s" s="11">
        <v>2640</v>
      </c>
      <c r="F2473" t="s" s="11">
        <v>298</v>
      </c>
      <c r="H2473" t="s" s="11">
        <v>806</v>
      </c>
      <c r="I2473" s="19">
        <f>----I2474</f>
        <v>0</v>
      </c>
      <c r="J2473" s="21">
        <v>4</v>
      </c>
      <c r="K2473" t="s" s="11">
        <v>90</v>
      </c>
    </row>
    <row r="2474" s="13" customFormat="1" ht="13.65" customHeight="1">
      <c r="C2474" t="s" s="11">
        <v>2641</v>
      </c>
      <c r="F2474" t="s" s="11">
        <v>298</v>
      </c>
      <c r="H2474" t="s" s="11">
        <v>806</v>
      </c>
      <c r="I2474" s="19">
        <f>----I2475</f>
        <v>0</v>
      </c>
      <c r="J2474" s="21">
        <v>3</v>
      </c>
      <c r="K2474" t="s" s="11">
        <v>90</v>
      </c>
    </row>
    <row r="2475" s="13" customFormat="1" ht="13.65" customHeight="1">
      <c r="C2475" t="s" s="11">
        <v>2642</v>
      </c>
      <c r="F2475" t="s" s="11">
        <v>298</v>
      </c>
      <c r="H2475" t="s" s="11">
        <v>806</v>
      </c>
      <c r="I2475" s="19">
        <f>----I2476</f>
        <v>0</v>
      </c>
      <c r="J2475" s="21">
        <v>3</v>
      </c>
      <c r="K2475" t="s" s="11">
        <v>90</v>
      </c>
    </row>
    <row r="2476" s="13" customFormat="1" ht="13.65" customHeight="1">
      <c r="C2476" t="s" s="11">
        <v>2643</v>
      </c>
      <c r="F2476" t="s" s="11">
        <v>298</v>
      </c>
      <c r="H2476" t="s" s="11">
        <v>806</v>
      </c>
      <c r="I2476" s="19">
        <f>----I2477</f>
        <v>0</v>
      </c>
      <c r="J2476" s="21">
        <v>3</v>
      </c>
      <c r="K2476" t="s" s="11">
        <v>90</v>
      </c>
    </row>
    <row r="2477" s="13" customFormat="1" ht="13.65" customHeight="1">
      <c r="C2477" t="s" s="11">
        <v>2644</v>
      </c>
      <c r="F2477" t="s" s="11">
        <v>298</v>
      </c>
      <c r="H2477" t="s" s="11">
        <v>806</v>
      </c>
      <c r="I2477" s="19">
        <f>----I2478</f>
        <v>0</v>
      </c>
      <c r="J2477" s="21">
        <v>4</v>
      </c>
      <c r="K2477" t="s" s="11">
        <v>90</v>
      </c>
    </row>
    <row r="2478" s="13" customFormat="1" ht="13.65" customHeight="1">
      <c r="C2478" t="s" s="11">
        <v>2645</v>
      </c>
      <c r="F2478" t="s" s="11">
        <v>298</v>
      </c>
      <c r="H2478" t="s" s="11">
        <v>806</v>
      </c>
      <c r="I2478" s="19">
        <f>----I2479</f>
        <v>0</v>
      </c>
      <c r="J2478" s="21">
        <v>3</v>
      </c>
      <c r="K2478" t="s" s="11">
        <v>90</v>
      </c>
    </row>
    <row r="2479" s="13" customFormat="1" ht="13.65" customHeight="1">
      <c r="C2479" t="s" s="11">
        <v>2646</v>
      </c>
      <c r="F2479" t="s" s="11">
        <v>298</v>
      </c>
      <c r="H2479" t="s" s="11">
        <v>806</v>
      </c>
      <c r="I2479" s="19">
        <f>----I2480</f>
        <v>0</v>
      </c>
      <c r="J2479" s="21">
        <v>4</v>
      </c>
      <c r="K2479" t="s" s="11">
        <v>90</v>
      </c>
    </row>
    <row r="2480" s="13" customFormat="1" ht="13.65" customHeight="1">
      <c r="C2480" t="s" s="11">
        <v>2647</v>
      </c>
      <c r="F2480" t="s" s="11">
        <v>298</v>
      </c>
      <c r="H2480" t="s" s="11">
        <v>806</v>
      </c>
      <c r="I2480" s="19">
        <f>----I2481</f>
        <v>0</v>
      </c>
      <c r="J2480" s="21">
        <v>4</v>
      </c>
      <c r="K2480" t="s" s="11">
        <v>90</v>
      </c>
    </row>
    <row r="2481" s="13" customFormat="1" ht="13.65" customHeight="1">
      <c r="C2481" t="s" s="11">
        <v>2648</v>
      </c>
      <c r="F2481" t="s" s="11">
        <v>298</v>
      </c>
      <c r="H2481" t="s" s="11">
        <v>806</v>
      </c>
      <c r="I2481" s="19">
        <f>----I2482</f>
        <v>0</v>
      </c>
      <c r="J2481" s="21">
        <v>3</v>
      </c>
      <c r="K2481" t="s" s="11">
        <v>90</v>
      </c>
    </row>
    <row r="2482" s="13" customFormat="1" ht="13.65" customHeight="1">
      <c r="C2482" t="s" s="11">
        <v>2649</v>
      </c>
      <c r="F2482" t="s" s="11">
        <v>298</v>
      </c>
      <c r="H2482" t="s" s="11">
        <v>806</v>
      </c>
      <c r="I2482" s="19">
        <f>----I2483</f>
        <v>0</v>
      </c>
      <c r="J2482" s="21">
        <v>4</v>
      </c>
      <c r="K2482" t="s" s="11">
        <v>90</v>
      </c>
    </row>
    <row r="2483" s="13" customFormat="1" ht="13.65" customHeight="1">
      <c r="C2483" t="s" s="11">
        <v>2650</v>
      </c>
      <c r="F2483" t="s" s="11">
        <v>298</v>
      </c>
      <c r="H2483" t="s" s="11">
        <v>806</v>
      </c>
      <c r="I2483" s="19">
        <f>----I2484</f>
        <v>0</v>
      </c>
      <c r="J2483" s="21">
        <v>3</v>
      </c>
      <c r="K2483" t="s" s="11">
        <v>90</v>
      </c>
    </row>
    <row r="2484" s="13" customFormat="1" ht="13.65" customHeight="1">
      <c r="C2484" t="s" s="11">
        <v>2651</v>
      </c>
      <c r="F2484" t="s" s="11">
        <v>298</v>
      </c>
      <c r="H2484" t="s" s="11">
        <v>806</v>
      </c>
      <c r="I2484" s="19">
        <f>----I2485</f>
        <v>0</v>
      </c>
      <c r="J2484" s="21">
        <v>4</v>
      </c>
      <c r="K2484" t="s" s="11">
        <v>90</v>
      </c>
    </row>
    <row r="2485" s="13" customFormat="1" ht="13.65" customHeight="1">
      <c r="C2485" t="s" s="11">
        <v>2652</v>
      </c>
      <c r="F2485" t="s" s="11">
        <v>298</v>
      </c>
      <c r="H2485" t="s" s="11">
        <v>806</v>
      </c>
      <c r="I2485" s="19">
        <f>----I2486</f>
        <v>0</v>
      </c>
      <c r="J2485" s="21">
        <v>3</v>
      </c>
      <c r="K2485" t="s" s="11">
        <v>90</v>
      </c>
    </row>
    <row r="2486" s="13" customFormat="1" ht="13.65" customHeight="1">
      <c r="C2486" t="s" s="11">
        <v>2653</v>
      </c>
      <c r="F2486" t="s" s="11">
        <v>298</v>
      </c>
      <c r="H2486" t="s" s="11">
        <v>806</v>
      </c>
      <c r="I2486" s="19">
        <f>----I2487</f>
        <v>0</v>
      </c>
      <c r="J2486" s="21">
        <v>4</v>
      </c>
      <c r="K2486" t="s" s="11">
        <v>90</v>
      </c>
    </row>
    <row r="2487" s="13" customFormat="1" ht="13.65" customHeight="1">
      <c r="C2487" t="s" s="11">
        <v>2654</v>
      </c>
      <c r="F2487" t="s" s="11">
        <v>298</v>
      </c>
      <c r="H2487" t="s" s="11">
        <v>806</v>
      </c>
      <c r="I2487" s="19">
        <f>----I2488</f>
        <v>0</v>
      </c>
      <c r="J2487" s="21">
        <v>4</v>
      </c>
      <c r="K2487" t="s" s="11">
        <v>90</v>
      </c>
    </row>
    <row r="2488" s="13" customFormat="1" ht="13.65" customHeight="1">
      <c r="C2488" t="s" s="11">
        <v>2655</v>
      </c>
      <c r="F2488" t="s" s="11">
        <v>298</v>
      </c>
      <c r="H2488" t="s" s="11">
        <v>806</v>
      </c>
      <c r="I2488" s="19">
        <f>----I2489</f>
        <v>0</v>
      </c>
      <c r="J2488" s="21">
        <v>3</v>
      </c>
      <c r="K2488" t="s" s="11">
        <v>90</v>
      </c>
    </row>
    <row r="2489" s="13" customFormat="1" ht="13.65" customHeight="1">
      <c r="C2489" t="s" s="11">
        <v>2656</v>
      </c>
      <c r="F2489" t="s" s="11">
        <v>298</v>
      </c>
      <c r="H2489" t="s" s="11">
        <v>840</v>
      </c>
      <c r="I2489" s="19">
        <f>----I2490</f>
        <v>0</v>
      </c>
      <c r="J2489" s="21">
        <v>4</v>
      </c>
      <c r="K2489" t="s" s="11">
        <v>90</v>
      </c>
    </row>
    <row r="2490" s="13" customFormat="1" ht="13.65" customHeight="1">
      <c r="C2490" t="s" s="11">
        <v>2657</v>
      </c>
      <c r="F2490" t="s" s="11">
        <v>298</v>
      </c>
      <c r="H2490" t="s" s="11">
        <v>840</v>
      </c>
      <c r="I2490" s="19">
        <f>----I2491</f>
        <v>0</v>
      </c>
      <c r="J2490" s="21">
        <v>4</v>
      </c>
      <c r="K2490" t="s" s="11">
        <v>90</v>
      </c>
    </row>
    <row r="2491" s="13" customFormat="1" ht="13.65" customHeight="1">
      <c r="C2491" t="s" s="11">
        <v>2658</v>
      </c>
      <c r="F2491" t="s" s="11">
        <v>298</v>
      </c>
      <c r="H2491" t="s" s="11">
        <v>840</v>
      </c>
      <c r="I2491" s="19">
        <f>----I2492</f>
        <v>0</v>
      </c>
      <c r="J2491" s="21">
        <v>3</v>
      </c>
      <c r="K2491" t="s" s="11">
        <v>90</v>
      </c>
    </row>
    <row r="2492" s="13" customFormat="1" ht="13.65" customHeight="1">
      <c r="C2492" t="s" s="11">
        <v>2659</v>
      </c>
      <c r="F2492" t="s" s="11">
        <v>298</v>
      </c>
      <c r="H2492" t="s" s="11">
        <v>840</v>
      </c>
      <c r="I2492" s="19">
        <f>----I2493</f>
        <v>0</v>
      </c>
      <c r="J2492" s="21">
        <v>4</v>
      </c>
      <c r="K2492" t="s" s="11">
        <v>90</v>
      </c>
    </row>
    <row r="2493" s="13" customFormat="1" ht="13.65" customHeight="1">
      <c r="C2493" t="s" s="11">
        <v>2660</v>
      </c>
      <c r="F2493" t="s" s="11">
        <v>298</v>
      </c>
      <c r="H2493" t="s" s="11">
        <v>840</v>
      </c>
      <c r="I2493" s="19">
        <f>----I2494</f>
        <v>0</v>
      </c>
      <c r="J2493" s="21">
        <v>4</v>
      </c>
      <c r="K2493" t="s" s="11">
        <v>90</v>
      </c>
    </row>
    <row r="2494" s="13" customFormat="1" ht="13.65" customHeight="1">
      <c r="C2494" t="s" s="11">
        <v>2661</v>
      </c>
      <c r="F2494" t="s" s="11">
        <v>298</v>
      </c>
      <c r="H2494" t="s" s="11">
        <v>840</v>
      </c>
      <c r="I2494" s="19">
        <f>----I2495</f>
        <v>0</v>
      </c>
      <c r="J2494" s="21">
        <v>4</v>
      </c>
      <c r="K2494" t="s" s="11">
        <v>90</v>
      </c>
    </row>
    <row r="2495" s="13" customFormat="1" ht="13.65" customHeight="1">
      <c r="C2495" t="s" s="11">
        <v>2662</v>
      </c>
      <c r="F2495" t="s" s="11">
        <v>298</v>
      </c>
      <c r="H2495" t="s" s="11">
        <v>840</v>
      </c>
      <c r="I2495" s="19">
        <f>----I2496</f>
        <v>0</v>
      </c>
      <c r="J2495" s="21">
        <v>3</v>
      </c>
      <c r="K2495" t="s" s="11">
        <v>90</v>
      </c>
    </row>
    <row r="2496" s="13" customFormat="1" ht="13.65" customHeight="1">
      <c r="C2496" t="s" s="11">
        <v>2663</v>
      </c>
      <c r="F2496" t="s" s="11">
        <v>298</v>
      </c>
      <c r="H2496" t="s" s="11">
        <v>840</v>
      </c>
      <c r="I2496" s="19">
        <f>----I2497</f>
        <v>0</v>
      </c>
      <c r="J2496" s="21">
        <v>4</v>
      </c>
      <c r="K2496" t="s" s="11">
        <v>90</v>
      </c>
    </row>
    <row r="2497" s="13" customFormat="1" ht="13.65" customHeight="1">
      <c r="C2497" t="s" s="11">
        <v>2664</v>
      </c>
      <c r="F2497" t="s" s="11">
        <v>298</v>
      </c>
      <c r="H2497" t="s" s="11">
        <v>840</v>
      </c>
      <c r="I2497" s="19">
        <f>----I2498</f>
        <v>0</v>
      </c>
      <c r="J2497" s="21">
        <v>3</v>
      </c>
      <c r="K2497" t="s" s="11">
        <v>90</v>
      </c>
    </row>
    <row r="2498" s="13" customFormat="1" ht="13.65" customHeight="1">
      <c r="C2498" t="s" s="11">
        <v>2665</v>
      </c>
      <c r="F2498" t="s" s="11">
        <v>298</v>
      </c>
      <c r="H2498" t="s" s="11">
        <v>840</v>
      </c>
      <c r="I2498" s="19">
        <f>----I2499</f>
        <v>0</v>
      </c>
      <c r="J2498" s="21">
        <v>3</v>
      </c>
      <c r="K2498" t="s" s="11">
        <v>90</v>
      </c>
    </row>
    <row r="2499" s="13" customFormat="1" ht="13.65" customHeight="1">
      <c r="C2499" t="s" s="11">
        <v>2666</v>
      </c>
      <c r="F2499" t="s" s="11">
        <v>298</v>
      </c>
      <c r="H2499" t="s" s="11">
        <v>840</v>
      </c>
      <c r="I2499" s="19">
        <f>----I2500</f>
        <v>0</v>
      </c>
      <c r="J2499" s="21">
        <v>3</v>
      </c>
      <c r="K2499" t="s" s="11">
        <v>90</v>
      </c>
    </row>
    <row r="2500" s="13" customFormat="1" ht="13.65" customHeight="1">
      <c r="C2500" t="s" s="11">
        <v>2667</v>
      </c>
      <c r="F2500" t="s" s="11">
        <v>298</v>
      </c>
      <c r="H2500" t="s" s="11">
        <v>840</v>
      </c>
      <c r="I2500" s="19">
        <f>----I2501</f>
        <v>0</v>
      </c>
      <c r="J2500" s="21">
        <v>3</v>
      </c>
      <c r="K2500" t="s" s="11">
        <v>90</v>
      </c>
    </row>
    <row r="2501" s="13" customFormat="1" ht="13.65" customHeight="1">
      <c r="C2501" t="s" s="11">
        <v>2668</v>
      </c>
      <c r="F2501" t="s" s="11">
        <v>298</v>
      </c>
      <c r="H2501" t="s" s="11">
        <v>840</v>
      </c>
      <c r="I2501" s="19">
        <f>----I2502</f>
        <v>0</v>
      </c>
      <c r="J2501" s="21">
        <v>3</v>
      </c>
      <c r="K2501" t="s" s="11">
        <v>90</v>
      </c>
    </row>
    <row r="2502" s="13" customFormat="1" ht="13.65" customHeight="1">
      <c r="C2502" t="s" s="11">
        <v>2669</v>
      </c>
      <c r="F2502" t="s" s="11">
        <v>298</v>
      </c>
      <c r="H2502" t="s" s="11">
        <v>840</v>
      </c>
      <c r="I2502" s="19">
        <f>----I2503</f>
        <v>0</v>
      </c>
      <c r="J2502" s="21">
        <v>3</v>
      </c>
      <c r="K2502" t="s" s="11">
        <v>90</v>
      </c>
    </row>
    <row r="2503" s="13" customFormat="1" ht="13.65" customHeight="1">
      <c r="C2503" t="s" s="11">
        <v>2670</v>
      </c>
      <c r="F2503" t="s" s="11">
        <v>298</v>
      </c>
      <c r="H2503" t="s" s="11">
        <v>840</v>
      </c>
      <c r="I2503" s="19">
        <f>----I2504</f>
        <v>0</v>
      </c>
      <c r="J2503" s="21">
        <v>3</v>
      </c>
      <c r="K2503" t="s" s="11">
        <v>90</v>
      </c>
    </row>
    <row r="2504" s="13" customFormat="1" ht="13.65" customHeight="1">
      <c r="C2504" t="s" s="11">
        <v>2671</v>
      </c>
      <c r="F2504" t="s" s="11">
        <v>298</v>
      </c>
      <c r="H2504" t="s" s="11">
        <v>840</v>
      </c>
      <c r="I2504" s="19">
        <f>----I2505</f>
        <v>0</v>
      </c>
      <c r="J2504" s="21">
        <v>3</v>
      </c>
      <c r="K2504" t="s" s="11">
        <v>90</v>
      </c>
    </row>
    <row r="2505" s="13" customFormat="1" ht="13.65" customHeight="1">
      <c r="C2505" t="s" s="11">
        <v>2672</v>
      </c>
      <c r="F2505" t="s" s="11">
        <v>298</v>
      </c>
      <c r="H2505" t="s" s="11">
        <v>840</v>
      </c>
      <c r="I2505" s="19">
        <f>----I2506</f>
        <v>0</v>
      </c>
      <c r="J2505" s="21">
        <v>3</v>
      </c>
      <c r="K2505" t="s" s="11">
        <v>90</v>
      </c>
    </row>
    <row r="2506" s="13" customFormat="1" ht="13.65" customHeight="1">
      <c r="C2506" t="s" s="11">
        <v>2673</v>
      </c>
      <c r="F2506" t="s" s="11">
        <v>298</v>
      </c>
      <c r="H2506" t="s" s="11">
        <v>840</v>
      </c>
      <c r="I2506" s="19">
        <f>----I2507</f>
        <v>0</v>
      </c>
      <c r="J2506" s="21">
        <v>4</v>
      </c>
      <c r="K2506" t="s" s="11">
        <v>90</v>
      </c>
    </row>
    <row r="2507" s="13" customFormat="1" ht="13.65" customHeight="1">
      <c r="C2507" t="s" s="11">
        <v>2674</v>
      </c>
      <c r="F2507" t="s" s="11">
        <v>298</v>
      </c>
      <c r="H2507" t="s" s="11">
        <v>840</v>
      </c>
      <c r="I2507" s="19">
        <f>----I2508</f>
        <v>0</v>
      </c>
      <c r="J2507" s="21">
        <v>4</v>
      </c>
      <c r="K2507" t="s" s="11">
        <v>90</v>
      </c>
    </row>
    <row r="2508" s="13" customFormat="1" ht="13.65" customHeight="1">
      <c r="C2508" t="s" s="11">
        <v>2675</v>
      </c>
      <c r="F2508" t="s" s="11">
        <v>298</v>
      </c>
      <c r="H2508" t="s" s="11">
        <v>840</v>
      </c>
      <c r="I2508" s="19">
        <f>----I2509</f>
        <v>0</v>
      </c>
      <c r="J2508" s="21">
        <v>4</v>
      </c>
      <c r="K2508" t="s" s="11">
        <v>90</v>
      </c>
    </row>
    <row r="2509" s="13" customFormat="1" ht="13.65" customHeight="1">
      <c r="C2509" t="s" s="11">
        <v>2676</v>
      </c>
      <c r="F2509" t="s" s="11">
        <v>298</v>
      </c>
      <c r="H2509" t="s" s="11">
        <v>840</v>
      </c>
      <c r="I2509" s="19">
        <f>----I2510</f>
        <v>0</v>
      </c>
      <c r="J2509" s="21">
        <v>3</v>
      </c>
      <c r="K2509" t="s" s="11">
        <v>90</v>
      </c>
    </row>
    <row r="2510" s="13" customFormat="1" ht="13.65" customHeight="1">
      <c r="C2510" t="s" s="11">
        <v>2677</v>
      </c>
      <c r="F2510" t="s" s="11">
        <v>298</v>
      </c>
      <c r="H2510" t="s" s="11">
        <v>840</v>
      </c>
      <c r="I2510" s="19">
        <f>----I2511</f>
        <v>0</v>
      </c>
      <c r="J2510" s="21">
        <v>4</v>
      </c>
      <c r="K2510" t="s" s="11">
        <v>90</v>
      </c>
    </row>
    <row r="2511" s="13" customFormat="1" ht="13.65" customHeight="1">
      <c r="C2511" t="s" s="11">
        <v>2678</v>
      </c>
      <c r="F2511" t="s" s="11">
        <v>298</v>
      </c>
      <c r="H2511" t="s" s="11">
        <v>840</v>
      </c>
      <c r="I2511" s="19">
        <f>----I2512</f>
        <v>0</v>
      </c>
      <c r="J2511" s="21">
        <v>3</v>
      </c>
      <c r="K2511" t="s" s="11">
        <v>90</v>
      </c>
    </row>
    <row r="2512" s="13" customFormat="1" ht="13.65" customHeight="1">
      <c r="C2512" t="s" s="11">
        <v>2679</v>
      </c>
      <c r="F2512" t="s" s="11">
        <v>298</v>
      </c>
      <c r="H2512" t="s" s="11">
        <v>840</v>
      </c>
      <c r="I2512" s="19">
        <f>----I2513</f>
        <v>0</v>
      </c>
      <c r="J2512" s="21">
        <v>3</v>
      </c>
      <c r="K2512" t="s" s="11">
        <v>90</v>
      </c>
    </row>
    <row r="2513" s="13" customFormat="1" ht="13.65" customHeight="1">
      <c r="C2513" t="s" s="11">
        <v>2680</v>
      </c>
      <c r="F2513" t="s" s="11">
        <v>298</v>
      </c>
      <c r="H2513" t="s" s="11">
        <v>840</v>
      </c>
      <c r="I2513" s="19">
        <f>----I2514</f>
        <v>0</v>
      </c>
      <c r="J2513" s="21">
        <v>3</v>
      </c>
      <c r="K2513" t="s" s="11">
        <v>90</v>
      </c>
    </row>
    <row r="2514" s="13" customFormat="1" ht="13.65" customHeight="1">
      <c r="C2514" t="s" s="11">
        <v>2681</v>
      </c>
      <c r="F2514" t="s" s="11">
        <v>298</v>
      </c>
      <c r="H2514" t="s" s="11">
        <v>840</v>
      </c>
      <c r="I2514" s="19">
        <f>----I2515</f>
        <v>0</v>
      </c>
      <c r="J2514" s="21">
        <v>3</v>
      </c>
      <c r="K2514" t="s" s="11">
        <v>90</v>
      </c>
    </row>
    <row r="2515" s="13" customFormat="1" ht="13.65" customHeight="1">
      <c r="C2515" t="s" s="11">
        <v>2682</v>
      </c>
      <c r="F2515" t="s" s="11">
        <v>298</v>
      </c>
      <c r="H2515" t="s" s="11">
        <v>840</v>
      </c>
      <c r="I2515" s="19">
        <f>----I2516</f>
        <v>0</v>
      </c>
      <c r="J2515" s="21">
        <v>3</v>
      </c>
      <c r="K2515" t="s" s="11">
        <v>90</v>
      </c>
    </row>
    <row r="2516" s="13" customFormat="1" ht="13.65" customHeight="1">
      <c r="C2516" t="s" s="11">
        <v>2683</v>
      </c>
      <c r="F2516" t="s" s="11">
        <v>298</v>
      </c>
      <c r="H2516" t="s" s="11">
        <v>840</v>
      </c>
      <c r="I2516" s="19">
        <f>----I2517</f>
        <v>0</v>
      </c>
      <c r="J2516" s="21">
        <v>3</v>
      </c>
      <c r="K2516" t="s" s="11">
        <v>90</v>
      </c>
    </row>
    <row r="2517" s="13" customFormat="1" ht="13.65" customHeight="1">
      <c r="C2517" t="s" s="11">
        <v>2684</v>
      </c>
      <c r="F2517" t="s" s="11">
        <v>298</v>
      </c>
      <c r="H2517" t="s" s="11">
        <v>840</v>
      </c>
      <c r="I2517" s="19">
        <f>----I2518</f>
        <v>0</v>
      </c>
      <c r="J2517" s="21">
        <v>4</v>
      </c>
      <c r="K2517" t="s" s="11">
        <v>90</v>
      </c>
    </row>
    <row r="2518" s="13" customFormat="1" ht="13.65" customHeight="1">
      <c r="C2518" t="s" s="11">
        <v>2685</v>
      </c>
      <c r="F2518" t="s" s="11">
        <v>298</v>
      </c>
      <c r="H2518" t="s" s="11">
        <v>840</v>
      </c>
      <c r="I2518" s="19">
        <f>----I2519</f>
        <v>0</v>
      </c>
      <c r="J2518" s="21">
        <v>3</v>
      </c>
      <c r="K2518" t="s" s="11">
        <v>90</v>
      </c>
    </row>
    <row r="2519" s="13" customFormat="1" ht="13.65" customHeight="1">
      <c r="C2519" t="s" s="11">
        <v>2686</v>
      </c>
      <c r="F2519" t="s" s="11">
        <v>298</v>
      </c>
      <c r="H2519" t="s" s="11">
        <v>840</v>
      </c>
      <c r="I2519" s="19">
        <f>----I2520</f>
        <v>0</v>
      </c>
      <c r="J2519" s="21">
        <v>3</v>
      </c>
      <c r="K2519" t="s" s="11">
        <v>90</v>
      </c>
    </row>
    <row r="2520" s="13" customFormat="1" ht="13.65" customHeight="1">
      <c r="C2520" t="s" s="11">
        <v>2687</v>
      </c>
      <c r="F2520" t="s" s="11">
        <v>298</v>
      </c>
      <c r="H2520" t="s" s="11">
        <v>840</v>
      </c>
      <c r="I2520" s="19">
        <f>----I2521</f>
        <v>0</v>
      </c>
      <c r="J2520" s="21">
        <v>3</v>
      </c>
      <c r="K2520" t="s" s="11">
        <v>90</v>
      </c>
    </row>
    <row r="2521" s="13" customFormat="1" ht="13.65" customHeight="1">
      <c r="C2521" t="s" s="11">
        <v>2688</v>
      </c>
      <c r="F2521" t="s" s="11">
        <v>298</v>
      </c>
      <c r="H2521" t="s" s="11">
        <v>840</v>
      </c>
      <c r="I2521" s="19">
        <f>----I2522</f>
        <v>0</v>
      </c>
      <c r="J2521" s="21">
        <v>4</v>
      </c>
      <c r="K2521" t="s" s="11">
        <v>90</v>
      </c>
    </row>
    <row r="2522" s="13" customFormat="1" ht="13.65" customHeight="1">
      <c r="C2522" t="s" s="11">
        <v>2689</v>
      </c>
      <c r="F2522" t="s" s="11">
        <v>298</v>
      </c>
      <c r="H2522" t="s" s="11">
        <v>840</v>
      </c>
      <c r="I2522" s="19">
        <f>----I2523</f>
        <v>0</v>
      </c>
      <c r="J2522" s="21">
        <v>4</v>
      </c>
      <c r="K2522" t="s" s="11">
        <v>90</v>
      </c>
    </row>
    <row r="2523" s="13" customFormat="1" ht="13.65" customHeight="1">
      <c r="C2523" t="s" s="11">
        <v>2690</v>
      </c>
      <c r="F2523" t="s" s="11">
        <v>298</v>
      </c>
      <c r="H2523" t="s" s="11">
        <v>840</v>
      </c>
      <c r="I2523" s="19">
        <f>----I2524</f>
        <v>0</v>
      </c>
      <c r="J2523" s="21">
        <v>4</v>
      </c>
      <c r="K2523" t="s" s="11">
        <v>90</v>
      </c>
    </row>
    <row r="2524" s="13" customFormat="1" ht="13.65" customHeight="1">
      <c r="C2524" t="s" s="11">
        <v>2691</v>
      </c>
      <c r="F2524" t="s" s="11">
        <v>298</v>
      </c>
      <c r="H2524" t="s" s="11">
        <v>840</v>
      </c>
      <c r="I2524" s="19">
        <f>----I2525</f>
        <v>0</v>
      </c>
      <c r="J2524" s="21">
        <v>3</v>
      </c>
      <c r="K2524" t="s" s="11">
        <v>90</v>
      </c>
    </row>
    <row r="2525" s="13" customFormat="1" ht="13.65" customHeight="1">
      <c r="C2525" t="s" s="11">
        <v>2692</v>
      </c>
      <c r="F2525" t="s" s="11">
        <v>298</v>
      </c>
      <c r="H2525" t="s" s="11">
        <v>840</v>
      </c>
      <c r="I2525" s="19">
        <f>----I2526</f>
        <v>0</v>
      </c>
      <c r="J2525" s="21">
        <v>3</v>
      </c>
      <c r="K2525" t="s" s="11">
        <v>90</v>
      </c>
    </row>
    <row r="2526" s="13" customFormat="1" ht="13.65" customHeight="1">
      <c r="C2526" t="s" s="11">
        <v>2693</v>
      </c>
      <c r="F2526" t="s" s="11">
        <v>298</v>
      </c>
      <c r="H2526" t="s" s="11">
        <v>840</v>
      </c>
      <c r="I2526" s="19">
        <f>----I2527</f>
        <v>0</v>
      </c>
      <c r="J2526" s="21">
        <v>3</v>
      </c>
      <c r="K2526" t="s" s="11">
        <v>90</v>
      </c>
    </row>
    <row r="2527" s="13" customFormat="1" ht="13.65" customHeight="1">
      <c r="C2527" t="s" s="11">
        <v>2694</v>
      </c>
      <c r="F2527" t="s" s="11">
        <v>298</v>
      </c>
      <c r="H2527" t="s" s="11">
        <v>840</v>
      </c>
      <c r="I2527" s="19">
        <f>----I2528</f>
        <v>0</v>
      </c>
      <c r="J2527" s="21">
        <v>3</v>
      </c>
      <c r="K2527" t="s" s="11">
        <v>90</v>
      </c>
    </row>
    <row r="2528" s="13" customFormat="1" ht="13.65" customHeight="1">
      <c r="C2528" t="s" s="11">
        <v>2695</v>
      </c>
      <c r="F2528" t="s" s="11">
        <v>298</v>
      </c>
      <c r="H2528" t="s" s="11">
        <v>840</v>
      </c>
      <c r="I2528" s="19">
        <f>----I2529</f>
        <v>0</v>
      </c>
      <c r="J2528" s="21">
        <v>3</v>
      </c>
      <c r="K2528" t="s" s="11">
        <v>90</v>
      </c>
    </row>
    <row r="2529" s="13" customFormat="1" ht="13.65" customHeight="1">
      <c r="C2529" t="s" s="11">
        <v>2696</v>
      </c>
      <c r="F2529" t="s" s="11">
        <v>298</v>
      </c>
      <c r="H2529" t="s" s="11">
        <v>840</v>
      </c>
      <c r="I2529" s="19">
        <f>----I2530</f>
        <v>0</v>
      </c>
      <c r="J2529" s="21">
        <v>3</v>
      </c>
      <c r="K2529" t="s" s="11">
        <v>90</v>
      </c>
    </row>
    <row r="2530" s="13" customFormat="1" ht="13.65" customHeight="1">
      <c r="C2530" t="s" s="11">
        <v>2697</v>
      </c>
      <c r="F2530" t="s" s="11">
        <v>298</v>
      </c>
      <c r="H2530" t="s" s="11">
        <v>840</v>
      </c>
      <c r="I2530" s="19">
        <f>----I2531</f>
        <v>0</v>
      </c>
      <c r="J2530" s="21">
        <v>4</v>
      </c>
      <c r="K2530" t="s" s="11">
        <v>90</v>
      </c>
    </row>
    <row r="2531" s="13" customFormat="1" ht="13.65" customHeight="1">
      <c r="C2531" t="s" s="11">
        <v>2698</v>
      </c>
      <c r="F2531" t="s" s="11">
        <v>298</v>
      </c>
      <c r="H2531" t="s" s="11">
        <v>840</v>
      </c>
      <c r="I2531" s="19">
        <f>----I2532</f>
        <v>0</v>
      </c>
      <c r="J2531" s="21">
        <v>3</v>
      </c>
      <c r="K2531" t="s" s="11">
        <v>90</v>
      </c>
    </row>
    <row r="2532" s="13" customFormat="1" ht="13.65" customHeight="1">
      <c r="C2532" t="s" s="11">
        <v>2699</v>
      </c>
      <c r="F2532" t="s" s="11">
        <v>298</v>
      </c>
      <c r="H2532" t="s" s="11">
        <v>840</v>
      </c>
      <c r="I2532" s="19">
        <f>----I2533</f>
        <v>0</v>
      </c>
      <c r="J2532" s="21">
        <v>4</v>
      </c>
      <c r="K2532" t="s" s="11">
        <v>90</v>
      </c>
    </row>
    <row r="2533" s="13" customFormat="1" ht="13.65" customHeight="1">
      <c r="C2533" t="s" s="11">
        <v>2700</v>
      </c>
      <c r="F2533" t="s" s="11">
        <v>298</v>
      </c>
      <c r="H2533" t="s" s="11">
        <v>840</v>
      </c>
      <c r="I2533" s="19">
        <f>----I2534</f>
        <v>0</v>
      </c>
      <c r="J2533" s="21">
        <v>3</v>
      </c>
      <c r="K2533" t="s" s="11">
        <v>90</v>
      </c>
    </row>
    <row r="2534" s="13" customFormat="1" ht="13.65" customHeight="1">
      <c r="C2534" t="s" s="11">
        <v>2701</v>
      </c>
      <c r="F2534" t="s" s="11">
        <v>298</v>
      </c>
      <c r="H2534" t="s" s="11">
        <v>840</v>
      </c>
      <c r="I2534" s="19">
        <f>----I2535</f>
        <v>0</v>
      </c>
      <c r="J2534" s="21">
        <v>4</v>
      </c>
      <c r="K2534" t="s" s="11">
        <v>90</v>
      </c>
    </row>
    <row r="2535" s="13" customFormat="1" ht="13.65" customHeight="1">
      <c r="C2535" t="s" s="11">
        <v>2702</v>
      </c>
      <c r="F2535" t="s" s="11">
        <v>298</v>
      </c>
      <c r="H2535" t="s" s="11">
        <v>840</v>
      </c>
      <c r="I2535" s="19">
        <f>----I2536</f>
        <v>0</v>
      </c>
      <c r="J2535" s="21">
        <v>4</v>
      </c>
      <c r="K2535" t="s" s="11">
        <v>90</v>
      </c>
    </row>
    <row r="2536" s="13" customFormat="1" ht="13.65" customHeight="1">
      <c r="C2536" t="s" s="11">
        <v>2703</v>
      </c>
      <c r="F2536" t="s" s="11">
        <v>298</v>
      </c>
      <c r="H2536" t="s" s="11">
        <v>840</v>
      </c>
      <c r="I2536" s="19">
        <f>----I2537</f>
        <v>0</v>
      </c>
      <c r="J2536" s="21">
        <v>3</v>
      </c>
      <c r="K2536" t="s" s="11">
        <v>90</v>
      </c>
    </row>
    <row r="2537" s="13" customFormat="1" ht="13.65" customHeight="1">
      <c r="C2537" t="s" s="11">
        <v>2704</v>
      </c>
      <c r="F2537" t="s" s="11">
        <v>298</v>
      </c>
      <c r="H2537" t="s" s="11">
        <v>840</v>
      </c>
      <c r="I2537" s="19">
        <f>----I2538</f>
        <v>0</v>
      </c>
      <c r="J2537" s="21">
        <v>3</v>
      </c>
      <c r="K2537" t="s" s="11">
        <v>90</v>
      </c>
    </row>
    <row r="2538" s="13" customFormat="1" ht="13.65" customHeight="1">
      <c r="C2538" t="s" s="11">
        <v>2705</v>
      </c>
      <c r="F2538" t="s" s="11">
        <v>298</v>
      </c>
      <c r="H2538" t="s" s="11">
        <v>840</v>
      </c>
      <c r="I2538" s="19">
        <f>----I2539</f>
        <v>0</v>
      </c>
      <c r="J2538" s="21">
        <v>4</v>
      </c>
      <c r="K2538" t="s" s="11">
        <v>90</v>
      </c>
    </row>
    <row r="2539" s="13" customFormat="1" ht="13.65" customHeight="1">
      <c r="C2539" t="s" s="11">
        <v>2706</v>
      </c>
      <c r="F2539" t="s" s="11">
        <v>298</v>
      </c>
      <c r="H2539" t="s" s="11">
        <v>840</v>
      </c>
      <c r="I2539" s="19">
        <f>----I2540</f>
        <v>0</v>
      </c>
      <c r="J2539" s="21">
        <v>3</v>
      </c>
      <c r="K2539" t="s" s="11">
        <v>90</v>
      </c>
    </row>
    <row r="2540" s="13" customFormat="1" ht="13.65" customHeight="1">
      <c r="C2540" t="s" s="11">
        <v>2707</v>
      </c>
      <c r="F2540" t="s" s="11">
        <v>298</v>
      </c>
      <c r="H2540" t="s" s="11">
        <v>840</v>
      </c>
      <c r="I2540" s="19">
        <f>----I2541</f>
        <v>0</v>
      </c>
      <c r="J2540" s="21">
        <v>4</v>
      </c>
      <c r="K2540" t="s" s="11">
        <v>90</v>
      </c>
    </row>
    <row r="2541" s="13" customFormat="1" ht="13.65" customHeight="1">
      <c r="C2541" t="s" s="11">
        <v>2708</v>
      </c>
      <c r="F2541" t="s" s="11">
        <v>298</v>
      </c>
      <c r="H2541" t="s" s="11">
        <v>840</v>
      </c>
      <c r="I2541" s="19">
        <f>----I2542</f>
        <v>0</v>
      </c>
      <c r="J2541" s="21">
        <v>3</v>
      </c>
      <c r="K2541" t="s" s="11">
        <v>90</v>
      </c>
    </row>
    <row r="2542" s="13" customFormat="1" ht="13.65" customHeight="1">
      <c r="C2542" t="s" s="11">
        <v>2709</v>
      </c>
      <c r="F2542" t="s" s="11">
        <v>298</v>
      </c>
      <c r="H2542" t="s" s="11">
        <v>840</v>
      </c>
      <c r="I2542" s="19">
        <f>----I2543</f>
        <v>0</v>
      </c>
      <c r="J2542" s="21">
        <v>3</v>
      </c>
      <c r="K2542" t="s" s="11">
        <v>90</v>
      </c>
    </row>
    <row r="2543" s="13" customFormat="1" ht="13.65" customHeight="1">
      <c r="C2543" t="s" s="11">
        <v>2710</v>
      </c>
      <c r="F2543" t="s" s="11">
        <v>298</v>
      </c>
      <c r="H2543" t="s" s="11">
        <v>840</v>
      </c>
      <c r="I2543" s="19">
        <f>----I2544</f>
        <v>0</v>
      </c>
      <c r="J2543" s="21">
        <v>4</v>
      </c>
      <c r="K2543" t="s" s="11">
        <v>90</v>
      </c>
    </row>
    <row r="2544" s="13" customFormat="1" ht="13.65" customHeight="1">
      <c r="C2544" t="s" s="11">
        <v>2711</v>
      </c>
      <c r="F2544" t="s" s="11">
        <v>298</v>
      </c>
      <c r="H2544" t="s" s="11">
        <v>840</v>
      </c>
      <c r="I2544" s="19">
        <f>----I2545</f>
        <v>0</v>
      </c>
      <c r="J2544" s="21">
        <v>3</v>
      </c>
      <c r="K2544" t="s" s="11">
        <v>90</v>
      </c>
    </row>
    <row r="2545" s="13" customFormat="1" ht="13.65" customHeight="1">
      <c r="C2545" t="s" s="11">
        <v>2712</v>
      </c>
      <c r="F2545" t="s" s="11">
        <v>298</v>
      </c>
      <c r="H2545" t="s" s="11">
        <v>840</v>
      </c>
      <c r="I2545" s="19">
        <f>----I2546</f>
        <v>0</v>
      </c>
      <c r="J2545" s="21">
        <v>3</v>
      </c>
      <c r="K2545" t="s" s="11">
        <v>90</v>
      </c>
    </row>
    <row r="2546" s="13" customFormat="1" ht="13.65" customHeight="1">
      <c r="C2546" t="s" s="11">
        <v>2713</v>
      </c>
      <c r="F2546" t="s" s="11">
        <v>298</v>
      </c>
      <c r="H2546" t="s" s="11">
        <v>840</v>
      </c>
      <c r="I2546" s="19">
        <f>----I2547</f>
        <v>0</v>
      </c>
      <c r="J2546" s="21">
        <v>3</v>
      </c>
      <c r="K2546" t="s" s="11">
        <v>90</v>
      </c>
    </row>
    <row r="2547" s="13" customFormat="1" ht="13.65" customHeight="1">
      <c r="C2547" t="s" s="11">
        <v>2714</v>
      </c>
      <c r="F2547" t="s" s="11">
        <v>298</v>
      </c>
      <c r="H2547" t="s" s="11">
        <v>840</v>
      </c>
      <c r="I2547" s="19">
        <f>----I2548</f>
        <v>0</v>
      </c>
      <c r="J2547" s="21">
        <v>4</v>
      </c>
      <c r="K2547" t="s" s="11">
        <v>90</v>
      </c>
    </row>
    <row r="2548" s="13" customFormat="1" ht="13.65" customHeight="1">
      <c r="C2548" t="s" s="11">
        <v>2715</v>
      </c>
      <c r="F2548" t="s" s="11">
        <v>298</v>
      </c>
      <c r="H2548" t="s" s="11">
        <v>840</v>
      </c>
      <c r="I2548" s="19">
        <f>----I2549</f>
        <v>0</v>
      </c>
      <c r="J2548" s="21">
        <v>3</v>
      </c>
      <c r="K2548" t="s" s="11">
        <v>90</v>
      </c>
    </row>
    <row r="2549" s="13" customFormat="1" ht="13.65" customHeight="1">
      <c r="C2549" t="s" s="11">
        <v>2716</v>
      </c>
      <c r="F2549" t="s" s="11">
        <v>298</v>
      </c>
      <c r="H2549" t="s" s="11">
        <v>857</v>
      </c>
      <c r="I2549" s="19">
        <f>----I2550</f>
        <v>0</v>
      </c>
      <c r="J2549" s="21">
        <v>3</v>
      </c>
      <c r="K2549" t="s" s="11">
        <v>90</v>
      </c>
    </row>
    <row r="2550" s="13" customFormat="1" ht="13.65" customHeight="1">
      <c r="C2550" t="s" s="11">
        <v>2717</v>
      </c>
      <c r="F2550" t="s" s="11">
        <v>298</v>
      </c>
      <c r="H2550" t="s" s="11">
        <v>857</v>
      </c>
      <c r="I2550" s="19">
        <f>----I2551</f>
        <v>0</v>
      </c>
      <c r="J2550" s="21">
        <v>4</v>
      </c>
      <c r="K2550" t="s" s="11">
        <v>90</v>
      </c>
    </row>
    <row r="2551" s="13" customFormat="1" ht="13.65" customHeight="1">
      <c r="C2551" t="s" s="11">
        <v>2718</v>
      </c>
      <c r="F2551" t="s" s="11">
        <v>298</v>
      </c>
      <c r="H2551" t="s" s="11">
        <v>857</v>
      </c>
      <c r="I2551" s="19">
        <f>----I2552</f>
        <v>0</v>
      </c>
      <c r="J2551" s="21">
        <v>4</v>
      </c>
      <c r="K2551" t="s" s="11">
        <v>90</v>
      </c>
    </row>
    <row r="2552" s="13" customFormat="1" ht="13.65" customHeight="1">
      <c r="C2552" t="s" s="11">
        <v>2719</v>
      </c>
      <c r="F2552" t="s" s="11">
        <v>298</v>
      </c>
      <c r="H2552" t="s" s="11">
        <v>857</v>
      </c>
      <c r="I2552" s="19">
        <f>----I2553</f>
        <v>0</v>
      </c>
      <c r="J2552" s="21">
        <v>3</v>
      </c>
      <c r="K2552" t="s" s="11">
        <v>90</v>
      </c>
    </row>
    <row r="2553" s="13" customFormat="1" ht="13.65" customHeight="1">
      <c r="C2553" t="s" s="11">
        <v>2720</v>
      </c>
      <c r="F2553" t="s" s="11">
        <v>298</v>
      </c>
      <c r="H2553" t="s" s="11">
        <v>857</v>
      </c>
      <c r="I2553" s="19">
        <f>----I2554</f>
        <v>0</v>
      </c>
      <c r="J2553" s="21">
        <v>3</v>
      </c>
      <c r="K2553" t="s" s="11">
        <v>90</v>
      </c>
    </row>
    <row r="2554" s="13" customFormat="1" ht="13.65" customHeight="1">
      <c r="C2554" t="s" s="11">
        <v>2721</v>
      </c>
      <c r="F2554" t="s" s="11">
        <v>298</v>
      </c>
      <c r="H2554" t="s" s="11">
        <v>857</v>
      </c>
      <c r="I2554" s="19">
        <f>----I2555</f>
        <v>0</v>
      </c>
      <c r="J2554" s="21">
        <v>3</v>
      </c>
      <c r="K2554" t="s" s="11">
        <v>90</v>
      </c>
    </row>
    <row r="2555" s="13" customFormat="1" ht="13.65" customHeight="1">
      <c r="C2555" t="s" s="11">
        <v>2722</v>
      </c>
      <c r="F2555" t="s" s="11">
        <v>298</v>
      </c>
      <c r="H2555" t="s" s="11">
        <v>857</v>
      </c>
      <c r="I2555" s="19">
        <f>----I2556</f>
        <v>0</v>
      </c>
      <c r="J2555" s="21">
        <v>3</v>
      </c>
      <c r="K2555" t="s" s="11">
        <v>90</v>
      </c>
    </row>
    <row r="2556" s="13" customFormat="1" ht="13.65" customHeight="1">
      <c r="C2556" t="s" s="11">
        <v>2723</v>
      </c>
      <c r="F2556" t="s" s="11">
        <v>298</v>
      </c>
      <c r="H2556" t="s" s="11">
        <v>857</v>
      </c>
      <c r="I2556" s="19">
        <f>----I2557</f>
        <v>0</v>
      </c>
      <c r="J2556" s="21">
        <v>3</v>
      </c>
      <c r="K2556" t="s" s="11">
        <v>90</v>
      </c>
    </row>
    <row r="2557" s="13" customFormat="1" ht="13.65" customHeight="1">
      <c r="C2557" t="s" s="11">
        <v>2724</v>
      </c>
      <c r="F2557" t="s" s="11">
        <v>298</v>
      </c>
      <c r="H2557" t="s" s="11">
        <v>857</v>
      </c>
      <c r="I2557" s="19">
        <f>----I2558</f>
        <v>0</v>
      </c>
      <c r="J2557" s="21">
        <v>3</v>
      </c>
      <c r="K2557" t="s" s="11">
        <v>90</v>
      </c>
    </row>
    <row r="2558" s="13" customFormat="1" ht="13.65" customHeight="1">
      <c r="C2558" t="s" s="11">
        <v>2725</v>
      </c>
      <c r="F2558" t="s" s="11">
        <v>298</v>
      </c>
      <c r="H2558" t="s" s="11">
        <v>857</v>
      </c>
      <c r="I2558" s="19">
        <f>----I2559</f>
        <v>0</v>
      </c>
      <c r="J2558" s="21">
        <v>3</v>
      </c>
      <c r="K2558" t="s" s="11">
        <v>90</v>
      </c>
    </row>
    <row r="2559" s="13" customFormat="1" ht="13.65" customHeight="1">
      <c r="C2559" t="s" s="11">
        <v>2726</v>
      </c>
      <c r="F2559" t="s" s="11">
        <v>298</v>
      </c>
      <c r="H2559" t="s" s="11">
        <v>857</v>
      </c>
      <c r="I2559" s="19">
        <f>----I2560</f>
        <v>0</v>
      </c>
      <c r="J2559" s="21">
        <v>3</v>
      </c>
      <c r="K2559" t="s" s="11">
        <v>90</v>
      </c>
    </row>
    <row r="2560" s="13" customFormat="1" ht="13.65" customHeight="1">
      <c r="C2560" t="s" s="11">
        <v>2727</v>
      </c>
      <c r="F2560" t="s" s="11">
        <v>298</v>
      </c>
      <c r="H2560" t="s" s="11">
        <v>857</v>
      </c>
      <c r="I2560" s="19">
        <f>----I2561</f>
        <v>0</v>
      </c>
      <c r="J2560" s="21">
        <v>4</v>
      </c>
      <c r="K2560" t="s" s="11">
        <v>90</v>
      </c>
    </row>
    <row r="2561" s="13" customFormat="1" ht="13.65" customHeight="1">
      <c r="C2561" t="s" s="11">
        <v>2728</v>
      </c>
      <c r="F2561" t="s" s="11">
        <v>298</v>
      </c>
      <c r="H2561" t="s" s="11">
        <v>857</v>
      </c>
      <c r="I2561" s="19">
        <f>----I2562</f>
        <v>0</v>
      </c>
      <c r="J2561" s="21">
        <v>3</v>
      </c>
      <c r="K2561" t="s" s="11">
        <v>90</v>
      </c>
    </row>
    <row r="2562" s="13" customFormat="1" ht="13.65" customHeight="1">
      <c r="C2562" t="s" s="11">
        <v>2729</v>
      </c>
      <c r="F2562" t="s" s="11">
        <v>298</v>
      </c>
      <c r="H2562" t="s" s="11">
        <v>857</v>
      </c>
      <c r="I2562" s="19">
        <f>----I2563</f>
        <v>0</v>
      </c>
      <c r="J2562" s="21">
        <v>3</v>
      </c>
      <c r="K2562" t="s" s="11">
        <v>90</v>
      </c>
    </row>
    <row r="2563" s="13" customFormat="1" ht="13.65" customHeight="1">
      <c r="C2563" t="s" s="11">
        <v>2730</v>
      </c>
      <c r="F2563" t="s" s="11">
        <v>298</v>
      </c>
      <c r="H2563" t="s" s="11">
        <v>857</v>
      </c>
      <c r="I2563" s="19">
        <f>----I2564</f>
        <v>0</v>
      </c>
      <c r="J2563" s="21">
        <v>3</v>
      </c>
      <c r="K2563" t="s" s="11">
        <v>90</v>
      </c>
    </row>
    <row r="2564" s="13" customFormat="1" ht="13.65" customHeight="1">
      <c r="C2564" t="s" s="11">
        <v>2731</v>
      </c>
      <c r="F2564" t="s" s="11">
        <v>298</v>
      </c>
      <c r="H2564" t="s" s="11">
        <v>857</v>
      </c>
      <c r="I2564" s="19">
        <f>----I2565</f>
        <v>0</v>
      </c>
      <c r="J2564" s="21">
        <v>3</v>
      </c>
      <c r="K2564" t="s" s="11">
        <v>90</v>
      </c>
    </row>
    <row r="2565" s="13" customFormat="1" ht="13.65" customHeight="1">
      <c r="C2565" t="s" s="11">
        <v>2732</v>
      </c>
      <c r="F2565" t="s" s="11">
        <v>298</v>
      </c>
      <c r="H2565" t="s" s="11">
        <v>857</v>
      </c>
      <c r="I2565" s="19">
        <f>----I2566</f>
        <v>0</v>
      </c>
      <c r="J2565" s="21">
        <v>3</v>
      </c>
      <c r="K2565" t="s" s="11">
        <v>90</v>
      </c>
    </row>
    <row r="2566" s="13" customFormat="1" ht="13.65" customHeight="1">
      <c r="C2566" t="s" s="11">
        <v>2733</v>
      </c>
      <c r="F2566" t="s" s="11">
        <v>298</v>
      </c>
      <c r="H2566" t="s" s="11">
        <v>857</v>
      </c>
      <c r="I2566" s="19">
        <f>----I2567</f>
        <v>0</v>
      </c>
      <c r="J2566" s="21">
        <v>3</v>
      </c>
      <c r="K2566" t="s" s="11">
        <v>90</v>
      </c>
    </row>
    <row r="2567" s="13" customFormat="1" ht="13.65" customHeight="1">
      <c r="C2567" t="s" s="11">
        <v>2734</v>
      </c>
      <c r="F2567" t="s" s="11">
        <v>298</v>
      </c>
      <c r="H2567" t="s" s="11">
        <v>857</v>
      </c>
      <c r="I2567" s="19">
        <f>----I2568</f>
        <v>0</v>
      </c>
      <c r="J2567" s="21">
        <v>3</v>
      </c>
      <c r="K2567" t="s" s="11">
        <v>90</v>
      </c>
    </row>
    <row r="2568" s="13" customFormat="1" ht="13.65" customHeight="1">
      <c r="C2568" t="s" s="11">
        <v>2735</v>
      </c>
      <c r="F2568" t="s" s="11">
        <v>298</v>
      </c>
      <c r="H2568" t="s" s="11">
        <v>857</v>
      </c>
      <c r="I2568" s="19">
        <f>----I2569</f>
        <v>0</v>
      </c>
      <c r="J2568" s="21">
        <v>4</v>
      </c>
      <c r="K2568" t="s" s="11">
        <v>90</v>
      </c>
    </row>
    <row r="2569" s="13" customFormat="1" ht="13.65" customHeight="1">
      <c r="C2569" t="s" s="11">
        <v>2736</v>
      </c>
      <c r="F2569" t="s" s="11">
        <v>298</v>
      </c>
      <c r="H2569" t="s" s="11">
        <v>857</v>
      </c>
      <c r="I2569" s="19">
        <f>----I2570</f>
        <v>0</v>
      </c>
      <c r="J2569" s="21">
        <v>3</v>
      </c>
      <c r="K2569" t="s" s="11">
        <v>90</v>
      </c>
    </row>
    <row r="2570" s="13" customFormat="1" ht="13.65" customHeight="1">
      <c r="C2570" t="s" s="11">
        <v>2737</v>
      </c>
      <c r="F2570" t="s" s="11">
        <v>298</v>
      </c>
      <c r="H2570" t="s" s="11">
        <v>857</v>
      </c>
      <c r="I2570" s="19">
        <f>----I2571</f>
        <v>0</v>
      </c>
      <c r="J2570" s="21">
        <v>4</v>
      </c>
      <c r="K2570" t="s" s="11">
        <v>90</v>
      </c>
    </row>
    <row r="2571" s="13" customFormat="1" ht="13.65" customHeight="1">
      <c r="C2571" t="s" s="11">
        <v>2738</v>
      </c>
      <c r="F2571" t="s" s="11">
        <v>298</v>
      </c>
      <c r="H2571" t="s" s="11">
        <v>857</v>
      </c>
      <c r="I2571" s="19">
        <f>----I2572</f>
        <v>0</v>
      </c>
      <c r="J2571" s="21">
        <v>3</v>
      </c>
      <c r="K2571" t="s" s="11">
        <v>90</v>
      </c>
    </row>
    <row r="2572" s="13" customFormat="1" ht="13.65" customHeight="1">
      <c r="C2572" t="s" s="11">
        <v>2739</v>
      </c>
      <c r="F2572" t="s" s="11">
        <v>298</v>
      </c>
      <c r="H2572" t="s" s="11">
        <v>857</v>
      </c>
      <c r="I2572" s="19">
        <f>----I2573</f>
        <v>0</v>
      </c>
      <c r="J2572" s="21">
        <v>3</v>
      </c>
      <c r="K2572" t="s" s="11">
        <v>90</v>
      </c>
    </row>
    <row r="2573" s="13" customFormat="1" ht="13.65" customHeight="1">
      <c r="C2573" t="s" s="11">
        <v>2740</v>
      </c>
      <c r="F2573" t="s" s="11">
        <v>298</v>
      </c>
      <c r="H2573" t="s" s="11">
        <v>857</v>
      </c>
      <c r="I2573" s="19">
        <f>----I2574</f>
        <v>0</v>
      </c>
      <c r="J2573" s="21">
        <v>3</v>
      </c>
      <c r="K2573" t="s" s="11">
        <v>90</v>
      </c>
    </row>
    <row r="2574" s="13" customFormat="1" ht="13.65" customHeight="1">
      <c r="C2574" t="s" s="11">
        <v>2741</v>
      </c>
      <c r="F2574" t="s" s="11">
        <v>298</v>
      </c>
      <c r="H2574" t="s" s="11">
        <v>857</v>
      </c>
      <c r="I2574" s="19">
        <f>----I2575</f>
        <v>0</v>
      </c>
      <c r="J2574" s="21">
        <v>3</v>
      </c>
      <c r="K2574" t="s" s="11">
        <v>90</v>
      </c>
    </row>
    <row r="2575" s="13" customFormat="1" ht="13.65" customHeight="1">
      <c r="C2575" t="s" s="11">
        <v>2742</v>
      </c>
      <c r="F2575" t="s" s="11">
        <v>298</v>
      </c>
      <c r="H2575" t="s" s="11">
        <v>857</v>
      </c>
      <c r="I2575" s="19">
        <f>----I2576</f>
        <v>0</v>
      </c>
      <c r="J2575" s="21">
        <v>3</v>
      </c>
      <c r="K2575" t="s" s="11">
        <v>90</v>
      </c>
    </row>
    <row r="2576" s="13" customFormat="1" ht="13.65" customHeight="1">
      <c r="C2576" t="s" s="11">
        <v>2743</v>
      </c>
      <c r="F2576" t="s" s="11">
        <v>298</v>
      </c>
      <c r="H2576" t="s" s="11">
        <v>857</v>
      </c>
      <c r="I2576" s="19">
        <f>----I2577</f>
        <v>0</v>
      </c>
      <c r="J2576" s="21">
        <v>4</v>
      </c>
      <c r="K2576" t="s" s="11">
        <v>90</v>
      </c>
    </row>
    <row r="2577" s="13" customFormat="1" ht="13.65" customHeight="1">
      <c r="C2577" t="s" s="11">
        <v>2744</v>
      </c>
      <c r="F2577" t="s" s="11">
        <v>298</v>
      </c>
      <c r="H2577" t="s" s="11">
        <v>857</v>
      </c>
      <c r="I2577" s="19">
        <f>----I2578</f>
        <v>0</v>
      </c>
      <c r="J2577" s="21">
        <v>3</v>
      </c>
      <c r="K2577" t="s" s="11">
        <v>90</v>
      </c>
    </row>
    <row r="2578" s="13" customFormat="1" ht="13.65" customHeight="1">
      <c r="C2578" t="s" s="11">
        <v>2745</v>
      </c>
      <c r="F2578" t="s" s="11">
        <v>298</v>
      </c>
      <c r="H2578" t="s" s="11">
        <v>857</v>
      </c>
      <c r="I2578" s="19">
        <f>----I2579</f>
        <v>0</v>
      </c>
      <c r="J2578" s="21">
        <v>3</v>
      </c>
      <c r="K2578" t="s" s="11">
        <v>90</v>
      </c>
    </row>
    <row r="2579" s="13" customFormat="1" ht="13.65" customHeight="1">
      <c r="C2579" t="s" s="11">
        <v>2746</v>
      </c>
      <c r="F2579" t="s" s="11">
        <v>298</v>
      </c>
      <c r="H2579" t="s" s="11">
        <v>857</v>
      </c>
      <c r="I2579" s="19">
        <f>----I2580</f>
        <v>0</v>
      </c>
      <c r="J2579" s="21">
        <v>3</v>
      </c>
      <c r="K2579" t="s" s="11">
        <v>90</v>
      </c>
    </row>
    <row r="2580" s="13" customFormat="1" ht="13.65" customHeight="1">
      <c r="C2580" t="s" s="11">
        <v>2747</v>
      </c>
      <c r="F2580" t="s" s="11">
        <v>298</v>
      </c>
      <c r="H2580" t="s" s="11">
        <v>857</v>
      </c>
      <c r="I2580" s="19">
        <f>----I2581</f>
        <v>0</v>
      </c>
      <c r="J2580" s="21">
        <v>4</v>
      </c>
      <c r="K2580" t="s" s="11">
        <v>90</v>
      </c>
    </row>
    <row r="2581" s="13" customFormat="1" ht="13.65" customHeight="1">
      <c r="C2581" t="s" s="11">
        <v>2748</v>
      </c>
      <c r="F2581" t="s" s="11">
        <v>298</v>
      </c>
      <c r="H2581" t="s" s="11">
        <v>857</v>
      </c>
      <c r="I2581" s="19">
        <f>----I2582</f>
        <v>0</v>
      </c>
      <c r="J2581" s="21">
        <v>3</v>
      </c>
      <c r="K2581" t="s" s="11">
        <v>90</v>
      </c>
    </row>
    <row r="2582" s="13" customFormat="1" ht="13.65" customHeight="1">
      <c r="C2582" t="s" s="11">
        <v>2749</v>
      </c>
      <c r="F2582" t="s" s="11">
        <v>298</v>
      </c>
      <c r="H2582" t="s" s="11">
        <v>857</v>
      </c>
      <c r="I2582" s="19">
        <f>----I2583</f>
        <v>0</v>
      </c>
      <c r="J2582" s="21">
        <v>3</v>
      </c>
      <c r="K2582" t="s" s="11">
        <v>90</v>
      </c>
    </row>
    <row r="2583" s="13" customFormat="1" ht="13.65" customHeight="1">
      <c r="C2583" t="s" s="11">
        <v>2750</v>
      </c>
      <c r="F2583" t="s" s="11">
        <v>298</v>
      </c>
      <c r="H2583" t="s" s="11">
        <v>857</v>
      </c>
      <c r="I2583" s="19">
        <f>----I2584</f>
        <v>0</v>
      </c>
      <c r="J2583" s="21">
        <v>3</v>
      </c>
      <c r="K2583" t="s" s="11">
        <v>90</v>
      </c>
    </row>
    <row r="2584" s="13" customFormat="1" ht="13.65" customHeight="1">
      <c r="C2584" t="s" s="11">
        <v>2751</v>
      </c>
      <c r="F2584" t="s" s="11">
        <v>298</v>
      </c>
      <c r="H2584" t="s" s="11">
        <v>857</v>
      </c>
      <c r="I2584" s="19">
        <f>----I2585</f>
        <v>0</v>
      </c>
      <c r="J2584" s="21">
        <v>4</v>
      </c>
      <c r="K2584" t="s" s="11">
        <v>90</v>
      </c>
    </row>
    <row r="2585" s="13" customFormat="1" ht="13.65" customHeight="1">
      <c r="C2585" t="s" s="11">
        <v>2752</v>
      </c>
      <c r="F2585" t="s" s="11">
        <v>298</v>
      </c>
      <c r="H2585" t="s" s="11">
        <v>857</v>
      </c>
      <c r="I2585" s="19">
        <f>----I2586</f>
        <v>0</v>
      </c>
      <c r="J2585" s="21">
        <v>4</v>
      </c>
      <c r="K2585" t="s" s="11">
        <v>90</v>
      </c>
    </row>
    <row r="2586" s="13" customFormat="1" ht="13.65" customHeight="1">
      <c r="C2586" t="s" s="11">
        <v>2753</v>
      </c>
      <c r="F2586" t="s" s="11">
        <v>298</v>
      </c>
      <c r="H2586" t="s" s="11">
        <v>857</v>
      </c>
      <c r="I2586" s="19">
        <f>----I2587</f>
        <v>0</v>
      </c>
      <c r="J2586" s="21">
        <v>3</v>
      </c>
      <c r="K2586" t="s" s="11">
        <v>90</v>
      </c>
    </row>
    <row r="2587" s="13" customFormat="1" ht="13.65" customHeight="1">
      <c r="C2587" t="s" s="11">
        <v>2754</v>
      </c>
      <c r="F2587" t="s" s="11">
        <v>298</v>
      </c>
      <c r="H2587" t="s" s="11">
        <v>857</v>
      </c>
      <c r="I2587" s="19">
        <f>----I2588</f>
        <v>0</v>
      </c>
      <c r="J2587" s="21">
        <v>4</v>
      </c>
      <c r="K2587" t="s" s="11">
        <v>90</v>
      </c>
    </row>
    <row r="2588" s="13" customFormat="1" ht="13.65" customHeight="1">
      <c r="C2588" t="s" s="11">
        <v>2755</v>
      </c>
      <c r="F2588" t="s" s="11">
        <v>298</v>
      </c>
      <c r="H2588" t="s" s="11">
        <v>857</v>
      </c>
      <c r="I2588" s="19">
        <f>----I2589</f>
        <v>0</v>
      </c>
      <c r="J2588" s="21">
        <v>4</v>
      </c>
      <c r="K2588" t="s" s="11">
        <v>90</v>
      </c>
    </row>
    <row r="2589" s="13" customFormat="1" ht="13.65" customHeight="1">
      <c r="C2589" t="s" s="11">
        <v>2756</v>
      </c>
      <c r="F2589" t="s" s="11">
        <v>298</v>
      </c>
      <c r="H2589" t="s" s="11">
        <v>857</v>
      </c>
      <c r="I2589" s="19">
        <f>----I2590</f>
        <v>0</v>
      </c>
      <c r="J2589" s="21">
        <v>4</v>
      </c>
      <c r="K2589" t="s" s="11">
        <v>90</v>
      </c>
    </row>
    <row r="2590" s="13" customFormat="1" ht="13.65" customHeight="1">
      <c r="C2590" t="s" s="11">
        <v>2757</v>
      </c>
      <c r="F2590" t="s" s="11">
        <v>298</v>
      </c>
      <c r="H2590" t="s" s="11">
        <v>857</v>
      </c>
      <c r="I2590" s="19">
        <f>----I2591</f>
        <v>0</v>
      </c>
      <c r="J2590" s="21">
        <v>4</v>
      </c>
      <c r="K2590" t="s" s="11">
        <v>90</v>
      </c>
    </row>
    <row r="2591" s="13" customFormat="1" ht="13.65" customHeight="1">
      <c r="C2591" t="s" s="11">
        <v>2758</v>
      </c>
      <c r="F2591" t="s" s="11">
        <v>298</v>
      </c>
      <c r="H2591" t="s" s="11">
        <v>857</v>
      </c>
      <c r="I2591" s="19">
        <f>----I2592</f>
        <v>0</v>
      </c>
      <c r="J2591" s="21">
        <v>3</v>
      </c>
      <c r="K2591" t="s" s="11">
        <v>90</v>
      </c>
    </row>
    <row r="2592" s="13" customFormat="1" ht="13.65" customHeight="1">
      <c r="C2592" t="s" s="11">
        <v>2759</v>
      </c>
      <c r="F2592" t="s" s="11">
        <v>298</v>
      </c>
      <c r="H2592" t="s" s="11">
        <v>857</v>
      </c>
      <c r="I2592" s="19">
        <f>----I2593</f>
        <v>0</v>
      </c>
      <c r="J2592" s="21">
        <v>4</v>
      </c>
      <c r="K2592" t="s" s="11">
        <v>90</v>
      </c>
    </row>
    <row r="2593" s="13" customFormat="1" ht="13.65" customHeight="1">
      <c r="C2593" t="s" s="11">
        <v>2760</v>
      </c>
      <c r="F2593" t="s" s="11">
        <v>298</v>
      </c>
      <c r="H2593" t="s" s="11">
        <v>857</v>
      </c>
      <c r="I2593" s="19">
        <f>----I2594</f>
        <v>0</v>
      </c>
      <c r="J2593" s="21">
        <v>3</v>
      </c>
      <c r="K2593" t="s" s="11">
        <v>90</v>
      </c>
    </row>
    <row r="2594" s="13" customFormat="1" ht="13.65" customHeight="1">
      <c r="C2594" t="s" s="11">
        <v>2761</v>
      </c>
      <c r="F2594" t="s" s="11">
        <v>298</v>
      </c>
      <c r="H2594" t="s" s="11">
        <v>857</v>
      </c>
      <c r="I2594" s="19">
        <f>----I2595</f>
        <v>0</v>
      </c>
      <c r="J2594" s="21">
        <v>4</v>
      </c>
      <c r="K2594" t="s" s="11">
        <v>90</v>
      </c>
    </row>
    <row r="2595" s="13" customFormat="1" ht="13.65" customHeight="1">
      <c r="C2595" t="s" s="11">
        <v>2762</v>
      </c>
      <c r="F2595" t="s" s="11">
        <v>298</v>
      </c>
      <c r="H2595" t="s" s="11">
        <v>857</v>
      </c>
      <c r="I2595" s="19">
        <f>----I2596</f>
        <v>0</v>
      </c>
      <c r="J2595" s="21">
        <v>3</v>
      </c>
      <c r="K2595" t="s" s="11">
        <v>90</v>
      </c>
    </row>
    <row r="2596" s="13" customFormat="1" ht="13.65" customHeight="1">
      <c r="C2596" t="s" s="11">
        <v>2763</v>
      </c>
      <c r="F2596" t="s" s="11">
        <v>298</v>
      </c>
      <c r="H2596" t="s" s="11">
        <v>857</v>
      </c>
      <c r="I2596" s="19">
        <f>----I2597</f>
        <v>0</v>
      </c>
      <c r="J2596" s="21">
        <v>4</v>
      </c>
      <c r="K2596" t="s" s="11">
        <v>90</v>
      </c>
    </row>
    <row r="2597" s="13" customFormat="1" ht="13.65" customHeight="1">
      <c r="C2597" t="s" s="11">
        <v>2764</v>
      </c>
      <c r="F2597" t="s" s="11">
        <v>298</v>
      </c>
      <c r="H2597" t="s" s="11">
        <v>857</v>
      </c>
      <c r="I2597" s="19">
        <f>----I2598</f>
        <v>0</v>
      </c>
      <c r="J2597" s="21">
        <v>3</v>
      </c>
      <c r="K2597" t="s" s="11">
        <v>90</v>
      </c>
    </row>
    <row r="2598" s="13" customFormat="1" ht="13.65" customHeight="1">
      <c r="C2598" t="s" s="11">
        <v>2765</v>
      </c>
      <c r="F2598" t="s" s="11">
        <v>298</v>
      </c>
      <c r="H2598" t="s" s="11">
        <v>857</v>
      </c>
      <c r="I2598" s="19">
        <f>----I2599</f>
        <v>0</v>
      </c>
      <c r="J2598" s="21">
        <v>4</v>
      </c>
      <c r="K2598" t="s" s="11">
        <v>90</v>
      </c>
    </row>
    <row r="2599" s="13" customFormat="1" ht="13.65" customHeight="1">
      <c r="C2599" t="s" s="11">
        <v>2766</v>
      </c>
      <c r="F2599" t="s" s="11">
        <v>298</v>
      </c>
      <c r="H2599" t="s" s="11">
        <v>857</v>
      </c>
      <c r="I2599" s="19">
        <f>----I2600</f>
        <v>0</v>
      </c>
      <c r="J2599" s="21">
        <v>4</v>
      </c>
      <c r="K2599" t="s" s="11">
        <v>90</v>
      </c>
    </row>
    <row r="2600" s="13" customFormat="1" ht="13.65" customHeight="1">
      <c r="C2600" t="s" s="11">
        <v>2767</v>
      </c>
      <c r="F2600" t="s" s="11">
        <v>298</v>
      </c>
      <c r="H2600" t="s" s="11">
        <v>871</v>
      </c>
      <c r="I2600" s="19">
        <f>----I2601</f>
        <v>0</v>
      </c>
      <c r="J2600" s="21">
        <v>3</v>
      </c>
      <c r="K2600" t="s" s="11">
        <v>90</v>
      </c>
    </row>
    <row r="2601" s="13" customFormat="1" ht="13.65" customHeight="1">
      <c r="C2601" t="s" s="11">
        <v>2768</v>
      </c>
      <c r="F2601" t="s" s="11">
        <v>298</v>
      </c>
      <c r="H2601" t="s" s="11">
        <v>871</v>
      </c>
      <c r="I2601" s="19">
        <f>----I2602</f>
        <v>0</v>
      </c>
      <c r="J2601" s="21">
        <v>3</v>
      </c>
      <c r="K2601" t="s" s="11">
        <v>90</v>
      </c>
    </row>
    <row r="2602" s="13" customFormat="1" ht="13.65" customHeight="1">
      <c r="C2602" t="s" s="11">
        <v>2769</v>
      </c>
      <c r="F2602" t="s" s="11">
        <v>298</v>
      </c>
      <c r="H2602" t="s" s="11">
        <v>871</v>
      </c>
      <c r="I2602" s="19">
        <f>----I2603</f>
        <v>0</v>
      </c>
      <c r="J2602" s="21">
        <v>3</v>
      </c>
      <c r="K2602" t="s" s="11">
        <v>90</v>
      </c>
    </row>
    <row r="2603" s="13" customFormat="1" ht="13.65" customHeight="1">
      <c r="C2603" t="s" s="11">
        <v>2770</v>
      </c>
      <c r="F2603" t="s" s="11">
        <v>298</v>
      </c>
      <c r="H2603" t="s" s="11">
        <v>871</v>
      </c>
      <c r="I2603" s="19">
        <f>----I2604</f>
        <v>0</v>
      </c>
      <c r="J2603" s="21">
        <v>3</v>
      </c>
      <c r="K2603" t="s" s="11">
        <v>90</v>
      </c>
    </row>
    <row r="2604" s="13" customFormat="1" ht="13.65" customHeight="1">
      <c r="C2604" t="s" s="11">
        <v>2771</v>
      </c>
      <c r="F2604" t="s" s="11">
        <v>298</v>
      </c>
      <c r="H2604" t="s" s="11">
        <v>871</v>
      </c>
      <c r="I2604" s="19">
        <f>----I2605</f>
        <v>0</v>
      </c>
      <c r="J2604" s="21">
        <v>4</v>
      </c>
      <c r="K2604" t="s" s="11">
        <v>90</v>
      </c>
    </row>
    <row r="2605" s="13" customFormat="1" ht="13.65" customHeight="1">
      <c r="C2605" t="s" s="11">
        <v>2772</v>
      </c>
      <c r="F2605" t="s" s="11">
        <v>298</v>
      </c>
      <c r="H2605" t="s" s="11">
        <v>871</v>
      </c>
      <c r="I2605" s="19">
        <f>----I2606</f>
        <v>0</v>
      </c>
      <c r="J2605" s="21">
        <v>3</v>
      </c>
      <c r="K2605" t="s" s="11">
        <v>90</v>
      </c>
    </row>
    <row r="2606" s="13" customFormat="1" ht="13.65" customHeight="1">
      <c r="C2606" t="s" s="11">
        <v>2773</v>
      </c>
      <c r="F2606" t="s" s="11">
        <v>298</v>
      </c>
      <c r="H2606" t="s" s="11">
        <v>871</v>
      </c>
      <c r="I2606" s="19">
        <f>----I2607</f>
        <v>0</v>
      </c>
      <c r="J2606" s="21">
        <v>4</v>
      </c>
      <c r="K2606" t="s" s="11">
        <v>90</v>
      </c>
    </row>
    <row r="2607" s="13" customFormat="1" ht="13.65" customHeight="1">
      <c r="C2607" t="s" s="11">
        <v>2774</v>
      </c>
      <c r="F2607" t="s" s="11">
        <v>298</v>
      </c>
      <c r="H2607" t="s" s="11">
        <v>871</v>
      </c>
      <c r="I2607" s="19">
        <f>----I2608</f>
        <v>0</v>
      </c>
      <c r="J2607" s="21">
        <v>4</v>
      </c>
      <c r="K2607" t="s" s="11">
        <v>90</v>
      </c>
    </row>
    <row r="2608" s="13" customFormat="1" ht="13.65" customHeight="1">
      <c r="C2608" t="s" s="11">
        <v>2775</v>
      </c>
      <c r="F2608" t="s" s="11">
        <v>298</v>
      </c>
      <c r="H2608" t="s" s="11">
        <v>871</v>
      </c>
      <c r="I2608" s="19">
        <f>----I2609</f>
        <v>0</v>
      </c>
      <c r="J2608" s="21">
        <v>4</v>
      </c>
      <c r="K2608" t="s" s="11">
        <v>90</v>
      </c>
    </row>
    <row r="2609" s="13" customFormat="1" ht="13.65" customHeight="1">
      <c r="C2609" t="s" s="11">
        <v>2776</v>
      </c>
      <c r="F2609" t="s" s="11">
        <v>298</v>
      </c>
      <c r="H2609" t="s" s="11">
        <v>871</v>
      </c>
      <c r="I2609" s="19">
        <f>----I2610</f>
        <v>0</v>
      </c>
      <c r="J2609" s="21">
        <v>4</v>
      </c>
      <c r="K2609" t="s" s="11">
        <v>90</v>
      </c>
    </row>
    <row r="2610" s="13" customFormat="1" ht="13.65" customHeight="1">
      <c r="C2610" t="s" s="11">
        <v>2777</v>
      </c>
      <c r="F2610" t="s" s="11">
        <v>298</v>
      </c>
      <c r="H2610" t="s" s="11">
        <v>871</v>
      </c>
      <c r="I2610" s="19">
        <f>----I2611</f>
        <v>0</v>
      </c>
      <c r="J2610" s="21">
        <v>4</v>
      </c>
      <c r="K2610" t="s" s="11">
        <v>90</v>
      </c>
    </row>
    <row r="2611" s="13" customFormat="1" ht="13.65" customHeight="1">
      <c r="C2611" t="s" s="11">
        <v>2778</v>
      </c>
      <c r="F2611" t="s" s="11">
        <v>298</v>
      </c>
      <c r="H2611" t="s" s="11">
        <v>871</v>
      </c>
      <c r="I2611" s="19">
        <f>----I2612</f>
        <v>0</v>
      </c>
      <c r="J2611" s="21">
        <v>4</v>
      </c>
      <c r="K2611" t="s" s="11">
        <v>90</v>
      </c>
    </row>
    <row r="2612" s="13" customFormat="1" ht="13.65" customHeight="1">
      <c r="C2612" t="s" s="11">
        <v>2779</v>
      </c>
      <c r="F2612" t="s" s="11">
        <v>298</v>
      </c>
      <c r="H2612" t="s" s="11">
        <v>871</v>
      </c>
      <c r="I2612" s="19">
        <f>----I2613</f>
        <v>0</v>
      </c>
      <c r="J2612" s="21">
        <v>3</v>
      </c>
      <c r="K2612" t="s" s="11">
        <v>90</v>
      </c>
    </row>
    <row r="2613" s="13" customFormat="1" ht="13.65" customHeight="1">
      <c r="C2613" t="s" s="11">
        <v>2780</v>
      </c>
      <c r="F2613" t="s" s="11">
        <v>298</v>
      </c>
      <c r="H2613" t="s" s="11">
        <v>871</v>
      </c>
      <c r="I2613" s="19">
        <f>----I2614</f>
        <v>0</v>
      </c>
      <c r="J2613" s="21">
        <v>4</v>
      </c>
      <c r="K2613" t="s" s="11">
        <v>60</v>
      </c>
    </row>
    <row r="2614" s="13" customFormat="1" ht="13.65" customHeight="1">
      <c r="C2614" t="s" s="11">
        <v>2781</v>
      </c>
      <c r="F2614" t="s" s="11">
        <v>298</v>
      </c>
      <c r="H2614" t="s" s="11">
        <v>871</v>
      </c>
      <c r="I2614" s="19">
        <f>----I2615</f>
        <v>0</v>
      </c>
      <c r="J2614" s="21">
        <v>4</v>
      </c>
      <c r="K2614" t="s" s="11">
        <v>90</v>
      </c>
    </row>
    <row r="2615" s="13" customFormat="1" ht="13.65" customHeight="1">
      <c r="C2615" t="s" s="11">
        <v>2782</v>
      </c>
      <c r="F2615" t="s" s="11">
        <v>298</v>
      </c>
      <c r="H2615" t="s" s="11">
        <v>871</v>
      </c>
      <c r="I2615" s="19">
        <f>----I2616</f>
        <v>0</v>
      </c>
      <c r="J2615" s="21">
        <v>3</v>
      </c>
      <c r="K2615" t="s" s="11">
        <v>90</v>
      </c>
    </row>
    <row r="2616" s="13" customFormat="1" ht="13.65" customHeight="1">
      <c r="C2616" t="s" s="11">
        <v>2783</v>
      </c>
      <c r="F2616" t="s" s="11">
        <v>298</v>
      </c>
      <c r="H2616" t="s" s="11">
        <v>871</v>
      </c>
      <c r="I2616" s="19">
        <f>----I2617</f>
        <v>0</v>
      </c>
      <c r="J2616" s="21">
        <v>3</v>
      </c>
      <c r="K2616" t="s" s="11">
        <v>90</v>
      </c>
    </row>
    <row r="2617" s="13" customFormat="1" ht="13.65" customHeight="1">
      <c r="C2617" t="s" s="11">
        <v>2784</v>
      </c>
      <c r="F2617" t="s" s="11">
        <v>298</v>
      </c>
      <c r="H2617" t="s" s="11">
        <v>871</v>
      </c>
      <c r="I2617" s="19">
        <f>----I2618</f>
        <v>0</v>
      </c>
      <c r="J2617" s="21">
        <v>4</v>
      </c>
      <c r="K2617" t="s" s="11">
        <v>90</v>
      </c>
    </row>
    <row r="2618" s="13" customFormat="1" ht="13.65" customHeight="1">
      <c r="C2618" t="s" s="11">
        <v>2785</v>
      </c>
      <c r="F2618" t="s" s="11">
        <v>298</v>
      </c>
      <c r="H2618" t="s" s="11">
        <v>871</v>
      </c>
      <c r="I2618" s="19">
        <f>----I2619</f>
        <v>0</v>
      </c>
      <c r="J2618" s="21">
        <v>4</v>
      </c>
      <c r="K2618" t="s" s="11">
        <v>60</v>
      </c>
    </row>
    <row r="2619" s="13" customFormat="1" ht="13.65" customHeight="1">
      <c r="C2619" t="s" s="11">
        <v>2786</v>
      </c>
      <c r="F2619" t="s" s="11">
        <v>298</v>
      </c>
      <c r="H2619" t="s" s="11">
        <v>871</v>
      </c>
      <c r="I2619" s="19">
        <f>----I2620</f>
        <v>0</v>
      </c>
      <c r="J2619" s="21">
        <v>4</v>
      </c>
      <c r="K2619" t="s" s="11">
        <v>90</v>
      </c>
    </row>
    <row r="2620" s="13" customFormat="1" ht="13.65" customHeight="1">
      <c r="C2620" t="s" s="11">
        <v>2787</v>
      </c>
      <c r="F2620" t="s" s="11">
        <v>298</v>
      </c>
      <c r="H2620" t="s" s="11">
        <v>871</v>
      </c>
      <c r="I2620" s="19">
        <f>----I2621</f>
        <v>0</v>
      </c>
      <c r="J2620" s="21">
        <v>3</v>
      </c>
      <c r="K2620" t="s" s="11">
        <v>90</v>
      </c>
    </row>
    <row r="2621" s="13" customFormat="1" ht="13.65" customHeight="1">
      <c r="C2621" t="s" s="11">
        <v>2788</v>
      </c>
      <c r="F2621" t="s" s="11">
        <v>298</v>
      </c>
      <c r="H2621" t="s" s="11">
        <v>871</v>
      </c>
      <c r="I2621" s="19">
        <f>----I2622</f>
        <v>0</v>
      </c>
      <c r="J2621" s="21">
        <v>4</v>
      </c>
      <c r="K2621" t="s" s="11">
        <v>90</v>
      </c>
    </row>
    <row r="2622" s="13" customFormat="1" ht="13.65" customHeight="1">
      <c r="C2622" t="s" s="11">
        <v>2789</v>
      </c>
      <c r="F2622" t="s" s="11">
        <v>298</v>
      </c>
      <c r="H2622" t="s" s="11">
        <v>871</v>
      </c>
      <c r="I2622" s="19">
        <f>----I2623</f>
        <v>0</v>
      </c>
      <c r="J2622" s="21">
        <v>3</v>
      </c>
      <c r="K2622" t="s" s="11">
        <v>90</v>
      </c>
    </row>
    <row r="2623" s="13" customFormat="1" ht="13.65" customHeight="1">
      <c r="C2623" t="s" s="11">
        <v>2790</v>
      </c>
      <c r="F2623" t="s" s="11">
        <v>298</v>
      </c>
      <c r="H2623" t="s" s="11">
        <v>871</v>
      </c>
      <c r="I2623" s="19">
        <f>----I2624</f>
        <v>0</v>
      </c>
      <c r="J2623" s="21">
        <v>3</v>
      </c>
      <c r="K2623" t="s" s="11">
        <v>90</v>
      </c>
    </row>
    <row r="2624" s="13" customFormat="1" ht="13.65" customHeight="1">
      <c r="C2624" t="s" s="11">
        <v>2791</v>
      </c>
      <c r="F2624" t="s" s="11">
        <v>298</v>
      </c>
      <c r="H2624" t="s" s="11">
        <v>871</v>
      </c>
      <c r="I2624" s="19">
        <f>----I2625</f>
        <v>0</v>
      </c>
      <c r="J2624" s="21">
        <v>4</v>
      </c>
      <c r="K2624" t="s" s="11">
        <v>60</v>
      </c>
    </row>
    <row r="2625" s="13" customFormat="1" ht="13.65" customHeight="1">
      <c r="C2625" t="s" s="11">
        <v>2792</v>
      </c>
      <c r="F2625" t="s" s="11">
        <v>298</v>
      </c>
      <c r="H2625" t="s" s="11">
        <v>871</v>
      </c>
      <c r="I2625" s="19">
        <f>----I2626</f>
        <v>0</v>
      </c>
      <c r="J2625" s="21">
        <v>4</v>
      </c>
      <c r="K2625" t="s" s="11">
        <v>90</v>
      </c>
    </row>
    <row r="2626" s="13" customFormat="1" ht="13.65" customHeight="1">
      <c r="C2626" t="s" s="11">
        <v>2793</v>
      </c>
      <c r="F2626" t="s" s="11">
        <v>298</v>
      </c>
      <c r="H2626" t="s" s="11">
        <v>871</v>
      </c>
      <c r="I2626" s="19">
        <f>----I2627</f>
        <v>0</v>
      </c>
      <c r="J2626" s="21">
        <v>3</v>
      </c>
      <c r="K2626" t="s" s="11">
        <v>90</v>
      </c>
    </row>
    <row r="2627" s="13" customFormat="1" ht="13.65" customHeight="1">
      <c r="C2627" t="s" s="11">
        <v>2794</v>
      </c>
      <c r="F2627" t="s" s="11">
        <v>298</v>
      </c>
      <c r="H2627" t="s" s="11">
        <v>871</v>
      </c>
      <c r="I2627" s="19">
        <f>----I2628</f>
        <v>0</v>
      </c>
      <c r="J2627" s="21">
        <v>3</v>
      </c>
      <c r="K2627" t="s" s="11">
        <v>90</v>
      </c>
    </row>
    <row r="2628" s="13" customFormat="1" ht="13.65" customHeight="1">
      <c r="C2628" t="s" s="11">
        <v>2795</v>
      </c>
      <c r="F2628" t="s" s="11">
        <v>298</v>
      </c>
      <c r="H2628" t="s" s="11">
        <v>871</v>
      </c>
      <c r="I2628" s="19">
        <f>----I2629</f>
        <v>0</v>
      </c>
      <c r="J2628" s="21">
        <v>4</v>
      </c>
      <c r="K2628" t="s" s="11">
        <v>90</v>
      </c>
    </row>
    <row r="2629" s="13" customFormat="1" ht="13.65" customHeight="1">
      <c r="C2629" t="s" s="11">
        <v>2796</v>
      </c>
      <c r="F2629" t="s" s="11">
        <v>298</v>
      </c>
      <c r="H2629" t="s" s="11">
        <v>871</v>
      </c>
      <c r="I2629" s="19">
        <f>----I2630</f>
        <v>0</v>
      </c>
      <c r="J2629" s="21">
        <v>3</v>
      </c>
      <c r="K2629" t="s" s="11">
        <v>90</v>
      </c>
    </row>
    <row r="2630" s="13" customFormat="1" ht="13.65" customHeight="1">
      <c r="C2630" t="s" s="11">
        <v>2797</v>
      </c>
      <c r="F2630" t="s" s="11">
        <v>298</v>
      </c>
      <c r="H2630" t="s" s="11">
        <v>871</v>
      </c>
      <c r="I2630" s="19">
        <f>----I2631</f>
        <v>0</v>
      </c>
      <c r="J2630" s="21">
        <v>3</v>
      </c>
      <c r="K2630" t="s" s="11">
        <v>90</v>
      </c>
    </row>
    <row r="2631" s="13" customFormat="1" ht="13.65" customHeight="1">
      <c r="C2631" t="s" s="11">
        <v>2798</v>
      </c>
      <c r="F2631" t="s" s="11">
        <v>298</v>
      </c>
      <c r="H2631" t="s" s="11">
        <v>871</v>
      </c>
      <c r="I2631" s="19">
        <f>----I2632</f>
        <v>0</v>
      </c>
      <c r="J2631" s="21">
        <v>3</v>
      </c>
      <c r="K2631" t="s" s="11">
        <v>90</v>
      </c>
    </row>
    <row r="2632" s="13" customFormat="1" ht="13.65" customHeight="1">
      <c r="C2632" t="s" s="11">
        <v>2799</v>
      </c>
      <c r="F2632" t="s" s="11">
        <v>298</v>
      </c>
      <c r="H2632" t="s" s="11">
        <v>871</v>
      </c>
      <c r="I2632" s="19">
        <f>----I2633</f>
        <v>0</v>
      </c>
      <c r="J2632" s="21">
        <v>3</v>
      </c>
      <c r="K2632" t="s" s="11">
        <v>90</v>
      </c>
    </row>
    <row r="2633" s="13" customFormat="1" ht="13.65" customHeight="1">
      <c r="C2633" t="s" s="11">
        <v>2800</v>
      </c>
      <c r="F2633" t="s" s="11">
        <v>298</v>
      </c>
      <c r="H2633" t="s" s="11">
        <v>871</v>
      </c>
      <c r="I2633" s="19">
        <f>----I2634</f>
        <v>0</v>
      </c>
      <c r="J2633" s="21">
        <v>4</v>
      </c>
      <c r="K2633" t="s" s="11">
        <v>90</v>
      </c>
    </row>
    <row r="2634" s="13" customFormat="1" ht="13.65" customHeight="1">
      <c r="C2634" t="s" s="11">
        <v>2801</v>
      </c>
      <c r="F2634" t="s" s="11">
        <v>298</v>
      </c>
      <c r="H2634" t="s" s="11">
        <v>871</v>
      </c>
      <c r="I2634" s="19">
        <f>----I2635</f>
        <v>0</v>
      </c>
      <c r="J2634" s="21">
        <v>4</v>
      </c>
      <c r="K2634" t="s" s="11">
        <v>90</v>
      </c>
    </row>
    <row r="2635" s="13" customFormat="1" ht="13.65" customHeight="1">
      <c r="C2635" t="s" s="11">
        <v>2802</v>
      </c>
      <c r="F2635" t="s" s="11">
        <v>298</v>
      </c>
      <c r="H2635" t="s" s="11">
        <v>871</v>
      </c>
      <c r="I2635" s="19">
        <f>----I2636</f>
        <v>0</v>
      </c>
      <c r="J2635" s="21">
        <v>3</v>
      </c>
      <c r="K2635" t="s" s="11">
        <v>90</v>
      </c>
    </row>
    <row r="2636" s="13" customFormat="1" ht="13.65" customHeight="1">
      <c r="C2636" t="s" s="11">
        <v>2803</v>
      </c>
      <c r="F2636" t="s" s="11">
        <v>298</v>
      </c>
      <c r="H2636" t="s" s="11">
        <v>871</v>
      </c>
      <c r="I2636" s="19">
        <f>----I2637</f>
        <v>0</v>
      </c>
      <c r="J2636" s="21">
        <v>4</v>
      </c>
      <c r="K2636" t="s" s="11">
        <v>90</v>
      </c>
    </row>
    <row r="2637" s="13" customFormat="1" ht="13.65" customHeight="1">
      <c r="C2637" t="s" s="11">
        <v>2804</v>
      </c>
      <c r="F2637" t="s" s="11">
        <v>298</v>
      </c>
      <c r="H2637" t="s" s="11">
        <v>871</v>
      </c>
      <c r="I2637" s="19">
        <f>----I2638</f>
        <v>0</v>
      </c>
      <c r="J2637" s="21">
        <v>4</v>
      </c>
      <c r="K2637" t="s" s="11">
        <v>90</v>
      </c>
    </row>
    <row r="2638" s="13" customFormat="1" ht="13.65" customHeight="1">
      <c r="C2638" t="s" s="11">
        <v>2805</v>
      </c>
      <c r="F2638" t="s" s="11">
        <v>298</v>
      </c>
      <c r="H2638" t="s" s="11">
        <v>871</v>
      </c>
      <c r="I2638" s="19">
        <f>----I2639</f>
        <v>0</v>
      </c>
      <c r="J2638" s="21">
        <v>4</v>
      </c>
      <c r="K2638" t="s" s="11">
        <v>90</v>
      </c>
    </row>
    <row r="2639" s="13" customFormat="1" ht="13.65" customHeight="1">
      <c r="C2639" t="s" s="11">
        <v>2806</v>
      </c>
      <c r="F2639" t="s" s="11">
        <v>298</v>
      </c>
      <c r="H2639" t="s" s="11">
        <v>871</v>
      </c>
      <c r="I2639" s="19">
        <f>----I2640</f>
        <v>0</v>
      </c>
      <c r="J2639" s="21">
        <v>4</v>
      </c>
      <c r="K2639" t="s" s="11">
        <v>90</v>
      </c>
    </row>
    <row r="2640" s="13" customFormat="1" ht="13.65" customHeight="1">
      <c r="C2640" t="s" s="11">
        <v>2807</v>
      </c>
      <c r="F2640" t="s" s="11">
        <v>298</v>
      </c>
      <c r="H2640" t="s" s="11">
        <v>871</v>
      </c>
      <c r="I2640" s="19">
        <f>----I2641</f>
        <v>0</v>
      </c>
      <c r="J2640" s="21">
        <v>3</v>
      </c>
      <c r="K2640" t="s" s="11">
        <v>90</v>
      </c>
    </row>
    <row r="2641" s="13" customFormat="1" ht="13.65" customHeight="1">
      <c r="C2641" t="s" s="11">
        <v>2808</v>
      </c>
      <c r="F2641" t="s" s="11">
        <v>298</v>
      </c>
      <c r="H2641" t="s" s="11">
        <v>871</v>
      </c>
      <c r="I2641" s="19">
        <f>----I2642</f>
        <v>0</v>
      </c>
      <c r="J2641" s="21">
        <v>3</v>
      </c>
      <c r="K2641" t="s" s="11">
        <v>90</v>
      </c>
    </row>
    <row r="2642" s="13" customFormat="1" ht="13.65" customHeight="1">
      <c r="C2642" t="s" s="11">
        <v>2809</v>
      </c>
      <c r="F2642" t="s" s="11">
        <v>298</v>
      </c>
      <c r="H2642" t="s" s="11">
        <v>871</v>
      </c>
      <c r="I2642" s="19">
        <f>----I2643</f>
        <v>0</v>
      </c>
      <c r="J2642" s="21">
        <v>3</v>
      </c>
      <c r="K2642" t="s" s="11">
        <v>90</v>
      </c>
    </row>
    <row r="2643" s="13" customFormat="1" ht="13.65" customHeight="1">
      <c r="C2643" t="s" s="11">
        <v>2810</v>
      </c>
      <c r="F2643" t="s" s="11">
        <v>298</v>
      </c>
      <c r="H2643" t="s" s="11">
        <v>871</v>
      </c>
      <c r="I2643" s="19">
        <f>----I2644</f>
        <v>0</v>
      </c>
      <c r="J2643" s="21">
        <v>3</v>
      </c>
      <c r="K2643" t="s" s="11">
        <v>90</v>
      </c>
    </row>
    <row r="2644" s="13" customFormat="1" ht="13.65" customHeight="1">
      <c r="C2644" t="s" s="11">
        <v>2811</v>
      </c>
      <c r="F2644" t="s" s="11">
        <v>298</v>
      </c>
      <c r="H2644" t="s" s="11">
        <v>871</v>
      </c>
      <c r="I2644" s="19">
        <f>----I2645</f>
        <v>0</v>
      </c>
      <c r="J2644" s="21">
        <v>4</v>
      </c>
      <c r="K2644" t="s" s="11">
        <v>90</v>
      </c>
    </row>
    <row r="2645" s="13" customFormat="1" ht="13.65" customHeight="1">
      <c r="C2645" t="s" s="11">
        <v>2812</v>
      </c>
      <c r="F2645" t="s" s="11">
        <v>298</v>
      </c>
      <c r="H2645" t="s" s="11">
        <v>871</v>
      </c>
      <c r="I2645" s="19">
        <f>----I2646</f>
        <v>0</v>
      </c>
      <c r="J2645" s="21">
        <v>3</v>
      </c>
      <c r="K2645" t="s" s="11">
        <v>90</v>
      </c>
    </row>
    <row r="2646" s="13" customFormat="1" ht="13.65" customHeight="1">
      <c r="C2646" t="s" s="11">
        <v>2813</v>
      </c>
      <c r="F2646" t="s" s="11">
        <v>298</v>
      </c>
      <c r="H2646" t="s" s="11">
        <v>871</v>
      </c>
      <c r="I2646" s="19">
        <f>----I2647</f>
        <v>0</v>
      </c>
      <c r="J2646" s="21">
        <v>3</v>
      </c>
      <c r="K2646" t="s" s="11">
        <v>90</v>
      </c>
    </row>
    <row r="2647" s="13" customFormat="1" ht="13.65" customHeight="1">
      <c r="C2647" t="s" s="11">
        <v>2814</v>
      </c>
      <c r="F2647" t="s" s="11">
        <v>298</v>
      </c>
      <c r="H2647" t="s" s="11">
        <v>871</v>
      </c>
      <c r="I2647" s="19">
        <f>----I2648</f>
        <v>0</v>
      </c>
      <c r="J2647" s="21">
        <v>3</v>
      </c>
      <c r="K2647" t="s" s="11">
        <v>90</v>
      </c>
    </row>
    <row r="2648" s="13" customFormat="1" ht="13.65" customHeight="1">
      <c r="C2648" t="s" s="11">
        <v>2815</v>
      </c>
      <c r="F2648" t="s" s="11">
        <v>298</v>
      </c>
      <c r="H2648" t="s" s="11">
        <v>871</v>
      </c>
      <c r="I2648" s="19">
        <f>----I2649</f>
        <v>0</v>
      </c>
      <c r="J2648" s="21">
        <v>4</v>
      </c>
      <c r="K2648" t="s" s="11">
        <v>90</v>
      </c>
    </row>
    <row r="2649" s="13" customFormat="1" ht="13.65" customHeight="1">
      <c r="C2649" t="s" s="11">
        <v>2816</v>
      </c>
      <c r="F2649" t="s" s="11">
        <v>298</v>
      </c>
      <c r="H2649" t="s" s="11">
        <v>871</v>
      </c>
      <c r="I2649" s="19">
        <f>----I2650</f>
        <v>0</v>
      </c>
      <c r="J2649" s="21">
        <v>4</v>
      </c>
      <c r="K2649" t="s" s="11">
        <v>90</v>
      </c>
    </row>
    <row r="2650" s="13" customFormat="1" ht="13.65" customHeight="1">
      <c r="C2650" t="s" s="11">
        <v>2817</v>
      </c>
      <c r="F2650" t="s" s="11">
        <v>298</v>
      </c>
      <c r="H2650" t="s" s="11">
        <v>871</v>
      </c>
      <c r="I2650" s="19">
        <f>----I2651</f>
        <v>0</v>
      </c>
      <c r="J2650" s="21">
        <v>4</v>
      </c>
      <c r="K2650" t="s" s="11">
        <v>90</v>
      </c>
    </row>
    <row r="2651" s="13" customFormat="1" ht="13.65" customHeight="1">
      <c r="C2651" t="s" s="11">
        <v>2818</v>
      </c>
      <c r="F2651" t="s" s="11">
        <v>298</v>
      </c>
      <c r="H2651" t="s" s="11">
        <v>871</v>
      </c>
      <c r="I2651" s="19">
        <f>----I2652</f>
        <v>0</v>
      </c>
      <c r="J2651" s="21">
        <v>3</v>
      </c>
      <c r="K2651" t="s" s="11">
        <v>90</v>
      </c>
    </row>
    <row r="2652" s="13" customFormat="1" ht="13.65" customHeight="1">
      <c r="C2652" t="s" s="11">
        <v>2819</v>
      </c>
      <c r="F2652" t="s" s="11">
        <v>298</v>
      </c>
      <c r="H2652" t="s" s="11">
        <v>871</v>
      </c>
      <c r="I2652" s="19">
        <f>----I2653</f>
        <v>0</v>
      </c>
      <c r="J2652" s="21">
        <v>3</v>
      </c>
      <c r="K2652" t="s" s="11">
        <v>90</v>
      </c>
    </row>
    <row r="2653" s="13" customFormat="1" ht="13.65" customHeight="1">
      <c r="C2653" t="s" s="11">
        <v>2820</v>
      </c>
      <c r="F2653" t="s" s="11">
        <v>298</v>
      </c>
      <c r="H2653" t="s" s="11">
        <v>871</v>
      </c>
      <c r="I2653" s="19">
        <f>----I2654</f>
        <v>0</v>
      </c>
      <c r="J2653" s="21">
        <v>3</v>
      </c>
      <c r="K2653" t="s" s="11">
        <v>90</v>
      </c>
    </row>
    <row r="2654" s="13" customFormat="1" ht="13.65" customHeight="1">
      <c r="C2654" t="s" s="11">
        <v>2821</v>
      </c>
      <c r="F2654" t="s" s="11">
        <v>298</v>
      </c>
      <c r="H2654" t="s" s="11">
        <v>871</v>
      </c>
      <c r="I2654" s="19">
        <f>----I2655</f>
        <v>0</v>
      </c>
      <c r="J2654" s="21">
        <v>3</v>
      </c>
      <c r="K2654" t="s" s="11">
        <v>90</v>
      </c>
    </row>
    <row r="2655" s="13" customFormat="1" ht="13.65" customHeight="1">
      <c r="C2655" t="s" s="11">
        <v>2822</v>
      </c>
      <c r="F2655" t="s" s="11">
        <v>298</v>
      </c>
      <c r="H2655" t="s" s="11">
        <v>871</v>
      </c>
      <c r="I2655" s="19">
        <f>----I2656</f>
        <v>0</v>
      </c>
      <c r="J2655" s="21">
        <v>4</v>
      </c>
      <c r="K2655" t="s" s="11">
        <v>90</v>
      </c>
    </row>
    <row r="2656" s="13" customFormat="1" ht="13.65" customHeight="1">
      <c r="C2656" t="s" s="11">
        <v>2823</v>
      </c>
      <c r="F2656" t="s" s="11">
        <v>298</v>
      </c>
      <c r="H2656" t="s" s="11">
        <v>871</v>
      </c>
      <c r="I2656" s="19">
        <f>----I2657</f>
        <v>0</v>
      </c>
      <c r="J2656" s="21">
        <v>4</v>
      </c>
      <c r="K2656" t="s" s="11">
        <v>90</v>
      </c>
    </row>
    <row r="2657" s="13" customFormat="1" ht="13.65" customHeight="1">
      <c r="C2657" t="s" s="11">
        <v>2824</v>
      </c>
      <c r="F2657" t="s" s="11">
        <v>298</v>
      </c>
      <c r="H2657" t="s" s="11">
        <v>871</v>
      </c>
      <c r="I2657" s="19">
        <f>----I2658</f>
        <v>0</v>
      </c>
      <c r="J2657" s="21">
        <v>3</v>
      </c>
      <c r="K2657" t="s" s="11">
        <v>90</v>
      </c>
    </row>
    <row r="2658" s="13" customFormat="1" ht="13.65" customHeight="1">
      <c r="C2658" t="s" s="11">
        <v>2825</v>
      </c>
      <c r="F2658" t="s" s="11">
        <v>298</v>
      </c>
      <c r="H2658" t="s" s="11">
        <v>871</v>
      </c>
      <c r="I2658" s="19">
        <f>----I2659</f>
        <v>0</v>
      </c>
      <c r="J2658" s="21">
        <v>3</v>
      </c>
      <c r="K2658" t="s" s="11">
        <v>90</v>
      </c>
    </row>
    <row r="2659" s="13" customFormat="1" ht="13.65" customHeight="1">
      <c r="C2659" t="s" s="11">
        <v>2826</v>
      </c>
      <c r="F2659" t="s" s="11">
        <v>298</v>
      </c>
      <c r="H2659" t="s" s="11">
        <v>871</v>
      </c>
      <c r="I2659" s="19">
        <f>----I2660</f>
        <v>0</v>
      </c>
      <c r="J2659" s="21">
        <v>4</v>
      </c>
      <c r="K2659" t="s" s="11">
        <v>90</v>
      </c>
    </row>
    <row r="2660" s="13" customFormat="1" ht="13.65" customHeight="1">
      <c r="C2660" t="s" s="11">
        <v>2827</v>
      </c>
      <c r="F2660" t="s" s="11">
        <v>298</v>
      </c>
      <c r="H2660" t="s" s="11">
        <v>871</v>
      </c>
      <c r="I2660" s="19">
        <f>----I2661</f>
        <v>0</v>
      </c>
      <c r="J2660" s="21">
        <v>4</v>
      </c>
      <c r="K2660" t="s" s="11">
        <v>90</v>
      </c>
    </row>
    <row r="2661" s="13" customFormat="1" ht="13.65" customHeight="1">
      <c r="C2661" t="s" s="11">
        <v>2828</v>
      </c>
      <c r="F2661" t="s" s="11">
        <v>298</v>
      </c>
      <c r="H2661" t="s" s="11">
        <v>871</v>
      </c>
      <c r="I2661" s="19">
        <f>----I2662</f>
        <v>0</v>
      </c>
      <c r="J2661" s="21">
        <v>4</v>
      </c>
      <c r="K2661" t="s" s="11">
        <v>90</v>
      </c>
    </row>
    <row r="2662" s="13" customFormat="1" ht="13.65" customHeight="1">
      <c r="C2662" t="s" s="11">
        <v>2829</v>
      </c>
      <c r="F2662" t="s" s="11">
        <v>298</v>
      </c>
      <c r="H2662" t="s" s="11">
        <v>871</v>
      </c>
      <c r="I2662" s="19">
        <f>----I2663</f>
        <v>0</v>
      </c>
      <c r="J2662" s="21">
        <v>4</v>
      </c>
      <c r="K2662" t="s" s="11">
        <v>90</v>
      </c>
    </row>
    <row r="2663" s="13" customFormat="1" ht="13.65" customHeight="1">
      <c r="C2663" t="s" s="11">
        <v>2830</v>
      </c>
      <c r="F2663" t="s" s="11">
        <v>298</v>
      </c>
      <c r="H2663" t="s" s="11">
        <v>871</v>
      </c>
      <c r="I2663" s="19">
        <f>----I2664</f>
        <v>0</v>
      </c>
      <c r="J2663" s="21">
        <v>4</v>
      </c>
      <c r="K2663" t="s" s="11">
        <v>90</v>
      </c>
    </row>
    <row r="2664" s="13" customFormat="1" ht="13.65" customHeight="1">
      <c r="C2664" t="s" s="11">
        <v>2831</v>
      </c>
      <c r="F2664" t="s" s="11">
        <v>298</v>
      </c>
      <c r="H2664" t="s" s="11">
        <v>871</v>
      </c>
      <c r="I2664" s="19">
        <f>----I2665</f>
        <v>0</v>
      </c>
      <c r="J2664" s="21">
        <v>4</v>
      </c>
      <c r="K2664" t="s" s="11">
        <v>90</v>
      </c>
    </row>
    <row r="2665" s="13" customFormat="1" ht="13.65" customHeight="1">
      <c r="C2665" t="s" s="11">
        <v>2832</v>
      </c>
      <c r="F2665" t="s" s="11">
        <v>298</v>
      </c>
      <c r="H2665" t="s" s="11">
        <v>871</v>
      </c>
      <c r="I2665" s="19">
        <f>----I2666</f>
        <v>0</v>
      </c>
      <c r="J2665" s="21">
        <v>3</v>
      </c>
      <c r="K2665" t="s" s="11">
        <v>90</v>
      </c>
    </row>
    <row r="2666" s="13" customFormat="1" ht="13.65" customHeight="1">
      <c r="C2666" t="s" s="11">
        <v>2833</v>
      </c>
      <c r="F2666" t="s" s="11">
        <v>298</v>
      </c>
      <c r="H2666" t="s" s="11">
        <v>871</v>
      </c>
      <c r="I2666" s="19">
        <f>----I2667</f>
        <v>0</v>
      </c>
      <c r="J2666" s="21">
        <v>3</v>
      </c>
      <c r="K2666" t="s" s="11">
        <v>90</v>
      </c>
    </row>
    <row r="2667" s="13" customFormat="1" ht="13.65" customHeight="1">
      <c r="C2667" t="s" s="11">
        <v>2834</v>
      </c>
      <c r="F2667" t="s" s="11">
        <v>298</v>
      </c>
      <c r="H2667" t="s" s="11">
        <v>871</v>
      </c>
      <c r="I2667" s="19">
        <f>----I2668</f>
        <v>0</v>
      </c>
      <c r="J2667" s="21">
        <v>3</v>
      </c>
      <c r="K2667" t="s" s="11">
        <v>90</v>
      </c>
    </row>
    <row r="2668" s="13" customFormat="1" ht="13.65" customHeight="1">
      <c r="C2668" t="s" s="11">
        <v>2835</v>
      </c>
      <c r="F2668" t="s" s="11">
        <v>298</v>
      </c>
      <c r="H2668" t="s" s="11">
        <v>871</v>
      </c>
      <c r="I2668" s="19">
        <f>----I2669</f>
        <v>0</v>
      </c>
      <c r="J2668" s="21">
        <v>3</v>
      </c>
      <c r="K2668" t="s" s="11">
        <v>90</v>
      </c>
    </row>
    <row r="2669" s="13" customFormat="1" ht="13.65" customHeight="1">
      <c r="C2669" t="s" s="11">
        <v>2836</v>
      </c>
      <c r="F2669" t="s" s="11">
        <v>298</v>
      </c>
      <c r="H2669" t="s" s="11">
        <v>871</v>
      </c>
      <c r="I2669" s="19">
        <f>----I2670</f>
        <v>0</v>
      </c>
      <c r="J2669" s="21">
        <v>3</v>
      </c>
      <c r="K2669" t="s" s="11">
        <v>90</v>
      </c>
    </row>
    <row r="2670" s="13" customFormat="1" ht="13.65" customHeight="1">
      <c r="C2670" t="s" s="11">
        <v>2837</v>
      </c>
      <c r="F2670" t="s" s="11">
        <v>298</v>
      </c>
      <c r="H2670" t="s" s="11">
        <v>871</v>
      </c>
      <c r="I2670" s="19">
        <f>----I2671</f>
        <v>0</v>
      </c>
      <c r="J2670" s="21">
        <v>3</v>
      </c>
      <c r="K2670" t="s" s="11">
        <v>90</v>
      </c>
    </row>
    <row r="2671" s="13" customFormat="1" ht="13.65" customHeight="1">
      <c r="C2671" t="s" s="11">
        <v>2838</v>
      </c>
      <c r="F2671" t="s" s="11">
        <v>298</v>
      </c>
      <c r="H2671" t="s" s="11">
        <v>871</v>
      </c>
      <c r="I2671" s="19">
        <f>----I2672</f>
        <v>0</v>
      </c>
      <c r="J2671" s="21">
        <v>4</v>
      </c>
      <c r="K2671" t="s" s="11">
        <v>60</v>
      </c>
    </row>
    <row r="2672" s="13" customFormat="1" ht="13.65" customHeight="1">
      <c r="C2672" t="s" s="11">
        <v>2839</v>
      </c>
      <c r="F2672" t="s" s="11">
        <v>298</v>
      </c>
      <c r="H2672" t="s" s="11">
        <v>871</v>
      </c>
      <c r="I2672" s="19">
        <f>----I2673</f>
        <v>0</v>
      </c>
      <c r="J2672" s="21">
        <v>4</v>
      </c>
      <c r="K2672" t="s" s="11">
        <v>90</v>
      </c>
    </row>
    <row r="2673" s="13" customFormat="1" ht="13.65" customHeight="1">
      <c r="C2673" t="s" s="11">
        <v>2840</v>
      </c>
      <c r="F2673" t="s" s="11">
        <v>298</v>
      </c>
      <c r="H2673" t="s" s="11">
        <v>962</v>
      </c>
      <c r="I2673" s="19">
        <f>----I2674</f>
        <v>0</v>
      </c>
      <c r="J2673" s="21">
        <v>3</v>
      </c>
      <c r="K2673" t="s" s="11">
        <v>90</v>
      </c>
    </row>
    <row r="2674" s="13" customFormat="1" ht="13.65" customHeight="1">
      <c r="C2674" t="s" s="11">
        <v>2841</v>
      </c>
      <c r="F2674" t="s" s="11">
        <v>298</v>
      </c>
      <c r="H2674" t="s" s="11">
        <v>962</v>
      </c>
      <c r="I2674" s="19">
        <f>----I2675</f>
        <v>0</v>
      </c>
      <c r="J2674" s="21">
        <v>4</v>
      </c>
      <c r="K2674" t="s" s="11">
        <v>90</v>
      </c>
    </row>
    <row r="2675" s="13" customFormat="1" ht="13.65" customHeight="1">
      <c r="C2675" t="s" s="11">
        <v>2842</v>
      </c>
      <c r="F2675" t="s" s="11">
        <v>298</v>
      </c>
      <c r="H2675" t="s" s="11">
        <v>962</v>
      </c>
      <c r="I2675" s="19">
        <f>----I2676</f>
        <v>0</v>
      </c>
      <c r="J2675" s="21">
        <v>3</v>
      </c>
      <c r="K2675" t="s" s="11">
        <v>90</v>
      </c>
    </row>
    <row r="2676" s="13" customFormat="1" ht="13.65" customHeight="1">
      <c r="C2676" t="s" s="11">
        <v>2843</v>
      </c>
      <c r="F2676" t="s" s="11">
        <v>298</v>
      </c>
      <c r="H2676" t="s" s="11">
        <v>962</v>
      </c>
      <c r="I2676" s="19">
        <f>----I2677</f>
        <v>0</v>
      </c>
      <c r="J2676" s="21">
        <v>3</v>
      </c>
      <c r="K2676" t="s" s="11">
        <v>90</v>
      </c>
    </row>
    <row r="2677" s="13" customFormat="1" ht="13.65" customHeight="1">
      <c r="C2677" t="s" s="11">
        <v>2844</v>
      </c>
      <c r="F2677" t="s" s="11">
        <v>298</v>
      </c>
      <c r="H2677" t="s" s="11">
        <v>962</v>
      </c>
      <c r="I2677" s="19">
        <f>----I2678</f>
        <v>0</v>
      </c>
      <c r="J2677" s="21">
        <v>4</v>
      </c>
      <c r="K2677" t="s" s="11">
        <v>90</v>
      </c>
    </row>
    <row r="2678" s="13" customFormat="1" ht="13.65" customHeight="1">
      <c r="C2678" t="s" s="11">
        <v>2845</v>
      </c>
      <c r="F2678" t="s" s="11">
        <v>298</v>
      </c>
      <c r="H2678" t="s" s="11">
        <v>962</v>
      </c>
      <c r="I2678" s="19">
        <f>----I2679</f>
        <v>0</v>
      </c>
      <c r="J2678" s="21">
        <v>3</v>
      </c>
      <c r="K2678" t="s" s="11">
        <v>90</v>
      </c>
    </row>
    <row r="2679" s="13" customFormat="1" ht="13.65" customHeight="1">
      <c r="C2679" t="s" s="11">
        <v>2846</v>
      </c>
      <c r="F2679" t="s" s="11">
        <v>298</v>
      </c>
      <c r="H2679" t="s" s="11">
        <v>962</v>
      </c>
      <c r="I2679" s="19">
        <f>----I2680</f>
        <v>0</v>
      </c>
      <c r="J2679" s="21">
        <v>3</v>
      </c>
      <c r="K2679" t="s" s="11">
        <v>90</v>
      </c>
    </row>
    <row r="2680" s="13" customFormat="1" ht="13.65" customHeight="1">
      <c r="C2680" t="s" s="11">
        <v>2847</v>
      </c>
      <c r="F2680" t="s" s="11">
        <v>298</v>
      </c>
      <c r="H2680" t="s" s="11">
        <v>962</v>
      </c>
      <c r="I2680" s="19">
        <f>----I2681</f>
        <v>0</v>
      </c>
      <c r="J2680" s="21">
        <v>3</v>
      </c>
      <c r="K2680" t="s" s="11">
        <v>90</v>
      </c>
    </row>
    <row r="2681" s="13" customFormat="1" ht="13.65" customHeight="1">
      <c r="C2681" t="s" s="11">
        <v>2848</v>
      </c>
      <c r="F2681" t="s" s="11">
        <v>298</v>
      </c>
      <c r="H2681" t="s" s="11">
        <v>962</v>
      </c>
      <c r="I2681" s="19">
        <f>----I2682</f>
        <v>0</v>
      </c>
      <c r="J2681" s="21">
        <v>3</v>
      </c>
      <c r="K2681" t="s" s="11">
        <v>90</v>
      </c>
    </row>
    <row r="2682" s="13" customFormat="1" ht="13.65" customHeight="1">
      <c r="C2682" t="s" s="11">
        <v>2849</v>
      </c>
      <c r="F2682" t="s" s="11">
        <v>298</v>
      </c>
      <c r="H2682" t="s" s="11">
        <v>962</v>
      </c>
      <c r="I2682" s="19">
        <f>----I2683</f>
        <v>0</v>
      </c>
      <c r="J2682" s="21">
        <v>3</v>
      </c>
      <c r="K2682" t="s" s="11">
        <v>90</v>
      </c>
    </row>
    <row r="2683" s="13" customFormat="1" ht="13.65" customHeight="1">
      <c r="C2683" t="s" s="11">
        <v>2850</v>
      </c>
      <c r="F2683" t="s" s="11">
        <v>298</v>
      </c>
      <c r="H2683" t="s" s="11">
        <v>962</v>
      </c>
      <c r="I2683" s="19">
        <f>----I2684</f>
        <v>0</v>
      </c>
      <c r="J2683" s="21">
        <v>3</v>
      </c>
      <c r="K2683" t="s" s="11">
        <v>90</v>
      </c>
    </row>
    <row r="2684" s="13" customFormat="1" ht="13.65" customHeight="1">
      <c r="C2684" t="s" s="11">
        <v>2851</v>
      </c>
      <c r="F2684" t="s" s="11">
        <v>298</v>
      </c>
      <c r="H2684" t="s" s="11">
        <v>962</v>
      </c>
      <c r="I2684" s="19">
        <f>----I2685</f>
        <v>0</v>
      </c>
      <c r="J2684" s="21">
        <v>3</v>
      </c>
      <c r="K2684" t="s" s="11">
        <v>90</v>
      </c>
    </row>
    <row r="2685" s="13" customFormat="1" ht="13.65" customHeight="1">
      <c r="C2685" t="s" s="11">
        <v>2852</v>
      </c>
      <c r="F2685" t="s" s="11">
        <v>298</v>
      </c>
      <c r="H2685" t="s" s="11">
        <v>962</v>
      </c>
      <c r="I2685" s="19">
        <f>----I2686</f>
        <v>0</v>
      </c>
      <c r="J2685" s="21">
        <v>4</v>
      </c>
      <c r="K2685" t="s" s="11">
        <v>90</v>
      </c>
    </row>
    <row r="2686" s="13" customFormat="1" ht="13.65" customHeight="1">
      <c r="C2686" t="s" s="11">
        <v>2853</v>
      </c>
      <c r="F2686" t="s" s="11">
        <v>298</v>
      </c>
      <c r="H2686" t="s" s="11">
        <v>962</v>
      </c>
      <c r="I2686" s="19">
        <f>----I2687</f>
        <v>0</v>
      </c>
      <c r="J2686" s="21">
        <v>3</v>
      </c>
      <c r="K2686" t="s" s="11">
        <v>90</v>
      </c>
    </row>
    <row r="2687" s="13" customFormat="1" ht="13.65" customHeight="1">
      <c r="C2687" t="s" s="11">
        <v>2854</v>
      </c>
      <c r="F2687" t="s" s="11">
        <v>298</v>
      </c>
      <c r="H2687" t="s" s="11">
        <v>962</v>
      </c>
      <c r="I2687" s="19">
        <f>----I2688</f>
        <v>0</v>
      </c>
      <c r="J2687" s="21">
        <v>3</v>
      </c>
      <c r="K2687" t="s" s="11">
        <v>90</v>
      </c>
    </row>
    <row r="2688" s="13" customFormat="1" ht="13.65" customHeight="1">
      <c r="C2688" t="s" s="11">
        <v>2855</v>
      </c>
      <c r="F2688" t="s" s="11">
        <v>298</v>
      </c>
      <c r="H2688" t="s" s="11">
        <v>962</v>
      </c>
      <c r="I2688" s="19">
        <f>----I2689</f>
        <v>0</v>
      </c>
      <c r="J2688" s="21">
        <v>3</v>
      </c>
      <c r="K2688" t="s" s="11">
        <v>90</v>
      </c>
    </row>
    <row r="2689" s="13" customFormat="1" ht="13.65" customHeight="1">
      <c r="C2689" t="s" s="11">
        <v>2856</v>
      </c>
      <c r="F2689" t="s" s="11">
        <v>298</v>
      </c>
      <c r="H2689" t="s" s="11">
        <v>962</v>
      </c>
      <c r="I2689" s="19">
        <f>----I2690</f>
        <v>0</v>
      </c>
      <c r="J2689" s="21">
        <v>3</v>
      </c>
      <c r="K2689" t="s" s="11">
        <v>90</v>
      </c>
    </row>
    <row r="2690" s="13" customFormat="1" ht="13.65" customHeight="1">
      <c r="C2690" t="s" s="11">
        <v>2857</v>
      </c>
      <c r="F2690" t="s" s="11">
        <v>298</v>
      </c>
      <c r="H2690" t="s" s="11">
        <v>962</v>
      </c>
      <c r="I2690" s="19">
        <f>----I2691</f>
        <v>0</v>
      </c>
      <c r="J2690" s="21">
        <v>3</v>
      </c>
      <c r="K2690" t="s" s="11">
        <v>90</v>
      </c>
    </row>
    <row r="2691" s="13" customFormat="1" ht="13.65" customHeight="1">
      <c r="C2691" t="s" s="11">
        <v>2858</v>
      </c>
      <c r="F2691" t="s" s="11">
        <v>298</v>
      </c>
      <c r="H2691" t="s" s="11">
        <v>962</v>
      </c>
      <c r="I2691" s="19">
        <f>----I2692</f>
        <v>0</v>
      </c>
      <c r="J2691" s="21">
        <v>3</v>
      </c>
      <c r="K2691" t="s" s="11">
        <v>90</v>
      </c>
    </row>
    <row r="2692" s="13" customFormat="1" ht="13.65" customHeight="1">
      <c r="C2692" t="s" s="11">
        <v>2859</v>
      </c>
      <c r="F2692" t="s" s="11">
        <v>298</v>
      </c>
      <c r="H2692" t="s" s="11">
        <v>962</v>
      </c>
      <c r="I2692" s="19">
        <f>----I2693</f>
        <v>0</v>
      </c>
      <c r="J2692" s="21">
        <v>3</v>
      </c>
      <c r="K2692" t="s" s="11">
        <v>90</v>
      </c>
    </row>
    <row r="2693" s="13" customFormat="1" ht="13.65" customHeight="1">
      <c r="C2693" t="s" s="11">
        <v>2860</v>
      </c>
      <c r="F2693" t="s" s="11">
        <v>298</v>
      </c>
      <c r="H2693" t="s" s="11">
        <v>962</v>
      </c>
      <c r="I2693" s="19">
        <f>----I2694</f>
        <v>0</v>
      </c>
      <c r="J2693" s="21">
        <v>4</v>
      </c>
      <c r="K2693" t="s" s="11">
        <v>90</v>
      </c>
    </row>
    <row r="2694" s="13" customFormat="1" ht="13.65" customHeight="1">
      <c r="C2694" t="s" s="11">
        <v>2861</v>
      </c>
      <c r="F2694" t="s" s="11">
        <v>298</v>
      </c>
      <c r="H2694" t="s" s="11">
        <v>962</v>
      </c>
      <c r="I2694" s="19">
        <f>----I2695</f>
        <v>0</v>
      </c>
      <c r="J2694" s="21">
        <v>3</v>
      </c>
      <c r="K2694" t="s" s="11">
        <v>90</v>
      </c>
    </row>
    <row r="2695" s="13" customFormat="1" ht="13.65" customHeight="1">
      <c r="C2695" t="s" s="11">
        <v>2862</v>
      </c>
      <c r="F2695" t="s" s="11">
        <v>298</v>
      </c>
      <c r="H2695" t="s" s="11">
        <v>962</v>
      </c>
      <c r="I2695" s="19">
        <f>----I2696</f>
        <v>0</v>
      </c>
      <c r="J2695" s="21">
        <v>3</v>
      </c>
      <c r="K2695" t="s" s="11">
        <v>90</v>
      </c>
    </row>
    <row r="2696" s="13" customFormat="1" ht="13.65" customHeight="1">
      <c r="C2696" t="s" s="11">
        <v>2863</v>
      </c>
      <c r="F2696" t="s" s="11">
        <v>298</v>
      </c>
      <c r="H2696" t="s" s="11">
        <v>962</v>
      </c>
      <c r="I2696" s="19">
        <f>----I2697</f>
        <v>0</v>
      </c>
      <c r="J2696" s="21">
        <v>3</v>
      </c>
      <c r="K2696" t="s" s="11">
        <v>90</v>
      </c>
    </row>
    <row r="2697" s="13" customFormat="1" ht="13.65" customHeight="1">
      <c r="C2697" t="s" s="11">
        <v>2864</v>
      </c>
      <c r="F2697" t="s" s="11">
        <v>298</v>
      </c>
      <c r="H2697" t="s" s="11">
        <v>962</v>
      </c>
      <c r="I2697" s="19">
        <f>----I2698</f>
        <v>0</v>
      </c>
      <c r="J2697" s="21">
        <v>3</v>
      </c>
      <c r="K2697" t="s" s="11">
        <v>90</v>
      </c>
    </row>
    <row r="2698" s="13" customFormat="1" ht="13.65" customHeight="1">
      <c r="C2698" t="s" s="11">
        <v>2865</v>
      </c>
      <c r="F2698" t="s" s="11">
        <v>298</v>
      </c>
      <c r="H2698" t="s" s="11">
        <v>962</v>
      </c>
      <c r="I2698" s="19">
        <f>----I2699</f>
        <v>0</v>
      </c>
      <c r="J2698" s="21">
        <v>3</v>
      </c>
      <c r="K2698" t="s" s="11">
        <v>90</v>
      </c>
    </row>
    <row r="2699" s="13" customFormat="1" ht="13.65" customHeight="1">
      <c r="C2699" t="s" s="11">
        <v>2866</v>
      </c>
      <c r="F2699" t="s" s="11">
        <v>298</v>
      </c>
      <c r="H2699" t="s" s="11">
        <v>962</v>
      </c>
      <c r="I2699" s="19">
        <f>----I2700</f>
        <v>0</v>
      </c>
      <c r="J2699" s="21">
        <v>3</v>
      </c>
      <c r="K2699" t="s" s="11">
        <v>90</v>
      </c>
    </row>
    <row r="2700" s="13" customFormat="1" ht="13.65" customHeight="1">
      <c r="C2700" t="s" s="11">
        <v>2867</v>
      </c>
      <c r="F2700" t="s" s="11">
        <v>298</v>
      </c>
      <c r="H2700" t="s" s="11">
        <v>962</v>
      </c>
      <c r="I2700" s="19">
        <f>----I2701</f>
        <v>0</v>
      </c>
      <c r="J2700" s="21">
        <v>4</v>
      </c>
      <c r="K2700" t="s" s="11">
        <v>90</v>
      </c>
    </row>
    <row r="2701" s="13" customFormat="1" ht="13.65" customHeight="1">
      <c r="C2701" t="s" s="11">
        <v>2868</v>
      </c>
      <c r="F2701" t="s" s="11">
        <v>298</v>
      </c>
      <c r="H2701" t="s" s="11">
        <v>962</v>
      </c>
      <c r="I2701" s="19">
        <f>----I2702</f>
        <v>0</v>
      </c>
      <c r="J2701" s="21">
        <v>3</v>
      </c>
      <c r="K2701" t="s" s="11">
        <v>90</v>
      </c>
    </row>
    <row r="2702" s="13" customFormat="1" ht="13.65" customHeight="1">
      <c r="C2702" t="s" s="11">
        <v>2869</v>
      </c>
      <c r="F2702" t="s" s="11">
        <v>298</v>
      </c>
      <c r="H2702" t="s" s="11">
        <v>962</v>
      </c>
      <c r="I2702" s="19">
        <f>----I2703</f>
        <v>0</v>
      </c>
      <c r="J2702" s="21">
        <v>4</v>
      </c>
      <c r="K2702" t="s" s="11">
        <v>90</v>
      </c>
    </row>
    <row r="2703" s="13" customFormat="1" ht="13.65" customHeight="1">
      <c r="C2703" t="s" s="11">
        <v>2870</v>
      </c>
      <c r="F2703" t="s" s="11">
        <v>298</v>
      </c>
      <c r="H2703" t="s" s="11">
        <v>962</v>
      </c>
      <c r="I2703" s="19">
        <f>----I2704</f>
        <v>0</v>
      </c>
      <c r="J2703" s="21">
        <v>4</v>
      </c>
      <c r="K2703" t="s" s="11">
        <v>90</v>
      </c>
    </row>
    <row r="2704" s="13" customFormat="1" ht="13.65" customHeight="1">
      <c r="C2704" t="s" s="11">
        <v>2871</v>
      </c>
      <c r="F2704" t="s" s="11">
        <v>298</v>
      </c>
      <c r="H2704" t="s" s="11">
        <v>962</v>
      </c>
      <c r="I2704" s="19">
        <f>----I2705</f>
        <v>0</v>
      </c>
      <c r="J2704" s="21">
        <v>3</v>
      </c>
      <c r="K2704" t="s" s="11">
        <v>90</v>
      </c>
    </row>
    <row r="2705" s="13" customFormat="1" ht="13.65" customHeight="1">
      <c r="C2705" t="s" s="11">
        <v>2872</v>
      </c>
      <c r="F2705" t="s" s="11">
        <v>298</v>
      </c>
      <c r="H2705" t="s" s="11">
        <v>962</v>
      </c>
      <c r="I2705" s="19">
        <f>----I2706</f>
        <v>0</v>
      </c>
      <c r="J2705" s="21">
        <v>3</v>
      </c>
      <c r="K2705" t="s" s="11">
        <v>90</v>
      </c>
    </row>
    <row r="2706" s="13" customFormat="1" ht="13.65" customHeight="1">
      <c r="C2706" t="s" s="11">
        <v>2873</v>
      </c>
      <c r="F2706" t="s" s="11">
        <v>298</v>
      </c>
      <c r="H2706" t="s" s="11">
        <v>962</v>
      </c>
      <c r="I2706" s="19">
        <f>----I2707</f>
        <v>0</v>
      </c>
      <c r="J2706" s="21">
        <v>4</v>
      </c>
      <c r="K2706" t="s" s="11">
        <v>90</v>
      </c>
    </row>
    <row r="2707" s="13" customFormat="1" ht="13.65" customHeight="1">
      <c r="C2707" t="s" s="11">
        <v>2874</v>
      </c>
      <c r="F2707" t="s" s="11">
        <v>298</v>
      </c>
      <c r="H2707" t="s" s="11">
        <v>962</v>
      </c>
      <c r="I2707" s="19">
        <f>----I2708</f>
        <v>0</v>
      </c>
      <c r="J2707" s="21">
        <v>3</v>
      </c>
      <c r="K2707" t="s" s="11">
        <v>90</v>
      </c>
    </row>
    <row r="2708" s="13" customFormat="1" ht="13.65" customHeight="1">
      <c r="C2708" t="s" s="11">
        <v>2875</v>
      </c>
      <c r="F2708" t="s" s="11">
        <v>298</v>
      </c>
      <c r="H2708" t="s" s="11">
        <v>962</v>
      </c>
      <c r="I2708" s="19">
        <f>----I2709</f>
        <v>0</v>
      </c>
      <c r="J2708" s="21">
        <v>3</v>
      </c>
      <c r="K2708" t="s" s="11">
        <v>90</v>
      </c>
    </row>
    <row r="2709" s="13" customFormat="1" ht="13.65" customHeight="1">
      <c r="C2709" t="s" s="11">
        <v>2876</v>
      </c>
      <c r="F2709" t="s" s="11">
        <v>298</v>
      </c>
      <c r="H2709" t="s" s="11">
        <v>962</v>
      </c>
      <c r="I2709" s="19">
        <f>----I2710</f>
        <v>0</v>
      </c>
      <c r="J2709" s="21">
        <v>3</v>
      </c>
      <c r="K2709" t="s" s="11">
        <v>90</v>
      </c>
    </row>
    <row r="2710" s="13" customFormat="1" ht="13.65" customHeight="1">
      <c r="C2710" t="s" s="11">
        <v>2877</v>
      </c>
      <c r="F2710" t="s" s="11">
        <v>298</v>
      </c>
      <c r="H2710" t="s" s="11">
        <v>962</v>
      </c>
      <c r="I2710" s="19">
        <f>----I2711</f>
        <v>0</v>
      </c>
      <c r="J2710" s="21">
        <v>3</v>
      </c>
      <c r="K2710" t="s" s="11">
        <v>90</v>
      </c>
    </row>
    <row r="2711" s="13" customFormat="1" ht="13.65" customHeight="1">
      <c r="C2711" t="s" s="11">
        <v>2878</v>
      </c>
      <c r="F2711" t="s" s="11">
        <v>298</v>
      </c>
      <c r="H2711" t="s" s="11">
        <v>962</v>
      </c>
      <c r="I2711" s="19">
        <f>----I2712</f>
        <v>0</v>
      </c>
      <c r="J2711" s="21">
        <v>3</v>
      </c>
      <c r="K2711" t="s" s="11">
        <v>90</v>
      </c>
    </row>
    <row r="2712" s="13" customFormat="1" ht="13.65" customHeight="1">
      <c r="C2712" t="s" s="11">
        <v>2879</v>
      </c>
      <c r="F2712" t="s" s="11">
        <v>298</v>
      </c>
      <c r="H2712" t="s" s="11">
        <v>962</v>
      </c>
      <c r="I2712" s="19">
        <f>----I2713</f>
        <v>0</v>
      </c>
      <c r="J2712" s="21">
        <v>4</v>
      </c>
      <c r="K2712" t="s" s="11">
        <v>90</v>
      </c>
    </row>
    <row r="2713" s="13" customFormat="1" ht="13.65" customHeight="1">
      <c r="C2713" t="s" s="11">
        <v>2880</v>
      </c>
      <c r="F2713" t="s" s="11">
        <v>298</v>
      </c>
      <c r="H2713" t="s" s="11">
        <v>962</v>
      </c>
      <c r="I2713" s="19">
        <f>----I2714</f>
        <v>0</v>
      </c>
      <c r="J2713" s="21">
        <v>3</v>
      </c>
      <c r="K2713" t="s" s="11">
        <v>90</v>
      </c>
    </row>
    <row r="2714" s="13" customFormat="1" ht="13.65" customHeight="1">
      <c r="C2714" t="s" s="11">
        <v>2881</v>
      </c>
      <c r="F2714" t="s" s="11">
        <v>298</v>
      </c>
      <c r="H2714" t="s" s="11">
        <v>962</v>
      </c>
      <c r="I2714" s="19">
        <f>----I2715</f>
        <v>0</v>
      </c>
      <c r="J2714" s="21">
        <v>3</v>
      </c>
      <c r="K2714" t="s" s="11">
        <v>90</v>
      </c>
    </row>
    <row r="2715" s="13" customFormat="1" ht="13.65" customHeight="1">
      <c r="C2715" t="s" s="11">
        <v>2882</v>
      </c>
      <c r="F2715" t="s" s="11">
        <v>298</v>
      </c>
      <c r="H2715" t="s" s="11">
        <v>962</v>
      </c>
      <c r="I2715" s="19">
        <f>----I2716</f>
        <v>0</v>
      </c>
      <c r="J2715" s="21">
        <v>3</v>
      </c>
      <c r="K2715" t="s" s="11">
        <v>90</v>
      </c>
    </row>
    <row r="2716" s="13" customFormat="1" ht="13.65" customHeight="1">
      <c r="C2716" t="s" s="11">
        <v>2883</v>
      </c>
      <c r="F2716" t="s" s="11">
        <v>298</v>
      </c>
      <c r="H2716" t="s" s="11">
        <v>962</v>
      </c>
      <c r="I2716" s="19">
        <f>----I2717</f>
        <v>0</v>
      </c>
      <c r="J2716" s="21">
        <v>3</v>
      </c>
      <c r="K2716" t="s" s="11">
        <v>90</v>
      </c>
    </row>
    <row r="2717" s="13" customFormat="1" ht="13.65" customHeight="1">
      <c r="C2717" t="s" s="11">
        <v>2884</v>
      </c>
      <c r="F2717" t="s" s="11">
        <v>298</v>
      </c>
      <c r="H2717" t="s" s="11">
        <v>962</v>
      </c>
      <c r="I2717" s="19">
        <f>----I2718</f>
        <v>0</v>
      </c>
      <c r="J2717" s="21">
        <v>3</v>
      </c>
      <c r="K2717" t="s" s="11">
        <v>90</v>
      </c>
    </row>
    <row r="2718" s="13" customFormat="1" ht="13.65" customHeight="1">
      <c r="C2718" t="s" s="11">
        <v>2885</v>
      </c>
      <c r="F2718" t="s" s="11">
        <v>298</v>
      </c>
      <c r="H2718" t="s" s="11">
        <v>962</v>
      </c>
      <c r="I2718" s="19">
        <f>----I2719</f>
        <v>0</v>
      </c>
      <c r="J2718" s="21">
        <v>3</v>
      </c>
      <c r="K2718" t="s" s="11">
        <v>90</v>
      </c>
    </row>
    <row r="2719" s="13" customFormat="1" ht="13.65" customHeight="1">
      <c r="C2719" t="s" s="11">
        <v>2886</v>
      </c>
      <c r="F2719" t="s" s="11">
        <v>298</v>
      </c>
      <c r="H2719" t="s" s="11">
        <v>962</v>
      </c>
      <c r="I2719" s="19">
        <f>----I2720</f>
        <v>0</v>
      </c>
      <c r="J2719" s="21">
        <v>3</v>
      </c>
      <c r="K2719" t="s" s="11">
        <v>90</v>
      </c>
    </row>
    <row r="2720" s="13" customFormat="1" ht="13.65" customHeight="1">
      <c r="C2720" t="s" s="11">
        <v>2887</v>
      </c>
      <c r="F2720" t="s" s="11">
        <v>298</v>
      </c>
      <c r="H2720" t="s" s="11">
        <v>962</v>
      </c>
      <c r="I2720" s="19">
        <f>----I2721</f>
        <v>0</v>
      </c>
      <c r="J2720" s="21">
        <v>3</v>
      </c>
      <c r="K2720" t="s" s="11">
        <v>90</v>
      </c>
    </row>
    <row r="2721" s="13" customFormat="1" ht="13.65" customHeight="1">
      <c r="C2721" t="s" s="11">
        <v>2888</v>
      </c>
      <c r="F2721" t="s" s="11">
        <v>298</v>
      </c>
      <c r="H2721" t="s" s="11">
        <v>962</v>
      </c>
      <c r="I2721" s="19">
        <f>----I2722</f>
        <v>0</v>
      </c>
      <c r="J2721" s="21">
        <v>3</v>
      </c>
      <c r="K2721" t="s" s="11">
        <v>90</v>
      </c>
    </row>
    <row r="2722" s="13" customFormat="1" ht="13.65" customHeight="1">
      <c r="C2722" t="s" s="11">
        <v>2889</v>
      </c>
      <c r="F2722" t="s" s="11">
        <v>298</v>
      </c>
      <c r="H2722" t="s" s="11">
        <v>962</v>
      </c>
      <c r="I2722" s="19">
        <f>----I2723</f>
        <v>0</v>
      </c>
      <c r="J2722" s="21">
        <v>4</v>
      </c>
      <c r="K2722" t="s" s="11">
        <v>90</v>
      </c>
    </row>
    <row r="2723" s="13" customFormat="1" ht="13.65" customHeight="1">
      <c r="C2723" t="s" s="11">
        <v>2890</v>
      </c>
      <c r="F2723" t="s" s="11">
        <v>298</v>
      </c>
      <c r="H2723" t="s" s="11">
        <v>983</v>
      </c>
      <c r="I2723" s="19">
        <f>----I2724</f>
        <v>0</v>
      </c>
      <c r="J2723" s="21">
        <v>3</v>
      </c>
      <c r="K2723" t="s" s="11">
        <v>90</v>
      </c>
    </row>
    <row r="2724" s="13" customFormat="1" ht="13.65" customHeight="1">
      <c r="C2724" t="s" s="11">
        <v>2891</v>
      </c>
      <c r="F2724" t="s" s="11">
        <v>298</v>
      </c>
      <c r="H2724" t="s" s="11">
        <v>983</v>
      </c>
      <c r="I2724" s="19">
        <f>----I2725</f>
        <v>0</v>
      </c>
      <c r="J2724" s="21">
        <v>3</v>
      </c>
      <c r="K2724" t="s" s="11">
        <v>90</v>
      </c>
    </row>
    <row r="2725" s="13" customFormat="1" ht="13.65" customHeight="1">
      <c r="C2725" t="s" s="11">
        <v>2892</v>
      </c>
      <c r="F2725" t="s" s="11">
        <v>298</v>
      </c>
      <c r="H2725" t="s" s="11">
        <v>983</v>
      </c>
      <c r="I2725" s="19">
        <f>----I2726</f>
        <v>0</v>
      </c>
      <c r="J2725" s="21">
        <v>3</v>
      </c>
      <c r="K2725" t="s" s="11">
        <v>90</v>
      </c>
    </row>
    <row r="2726" s="13" customFormat="1" ht="13.65" customHeight="1">
      <c r="C2726" t="s" s="11">
        <v>2893</v>
      </c>
      <c r="F2726" t="s" s="11">
        <v>298</v>
      </c>
      <c r="H2726" t="s" s="11">
        <v>983</v>
      </c>
      <c r="I2726" s="19">
        <f>----I2727</f>
        <v>0</v>
      </c>
      <c r="J2726" s="21">
        <v>3</v>
      </c>
      <c r="K2726" t="s" s="11">
        <v>90</v>
      </c>
    </row>
    <row r="2727" s="13" customFormat="1" ht="13.65" customHeight="1">
      <c r="C2727" t="s" s="11">
        <v>2894</v>
      </c>
      <c r="F2727" t="s" s="11">
        <v>298</v>
      </c>
      <c r="H2727" t="s" s="11">
        <v>983</v>
      </c>
      <c r="I2727" s="19">
        <f>----I2728</f>
        <v>0</v>
      </c>
      <c r="J2727" s="21">
        <v>3</v>
      </c>
      <c r="K2727" t="s" s="11">
        <v>90</v>
      </c>
    </row>
    <row r="2728" s="13" customFormat="1" ht="13.65" customHeight="1">
      <c r="C2728" t="s" s="11">
        <v>2895</v>
      </c>
      <c r="F2728" t="s" s="11">
        <v>298</v>
      </c>
      <c r="H2728" t="s" s="11">
        <v>983</v>
      </c>
      <c r="I2728" s="19">
        <f>----I2729</f>
        <v>0</v>
      </c>
      <c r="J2728" s="21">
        <v>3</v>
      </c>
      <c r="K2728" t="s" s="11">
        <v>90</v>
      </c>
    </row>
    <row r="2729" s="13" customFormat="1" ht="13.65" customHeight="1">
      <c r="C2729" t="s" s="11">
        <v>2896</v>
      </c>
      <c r="F2729" t="s" s="11">
        <v>298</v>
      </c>
      <c r="H2729" t="s" s="11">
        <v>983</v>
      </c>
      <c r="I2729" s="19">
        <f>----I2730</f>
        <v>0</v>
      </c>
      <c r="J2729" s="21">
        <v>4</v>
      </c>
      <c r="K2729" t="s" s="11">
        <v>90</v>
      </c>
    </row>
    <row r="2730" s="13" customFormat="1" ht="13.65" customHeight="1">
      <c r="C2730" t="s" s="11">
        <v>2897</v>
      </c>
      <c r="F2730" t="s" s="11">
        <v>298</v>
      </c>
      <c r="H2730" t="s" s="11">
        <v>983</v>
      </c>
      <c r="I2730" s="19">
        <f>----I2731</f>
        <v>0</v>
      </c>
      <c r="J2730" s="21">
        <v>4</v>
      </c>
      <c r="K2730" t="s" s="11">
        <v>90</v>
      </c>
    </row>
    <row r="2731" s="13" customFormat="1" ht="13.65" customHeight="1">
      <c r="C2731" t="s" s="11">
        <v>2898</v>
      </c>
      <c r="F2731" t="s" s="11">
        <v>298</v>
      </c>
      <c r="H2731" t="s" s="11">
        <v>983</v>
      </c>
      <c r="I2731" s="19">
        <f>----I2732</f>
        <v>0</v>
      </c>
      <c r="J2731" s="21">
        <v>4</v>
      </c>
      <c r="K2731" t="s" s="11">
        <v>90</v>
      </c>
    </row>
    <row r="2732" s="13" customFormat="1" ht="13.65" customHeight="1">
      <c r="C2732" t="s" s="11">
        <v>2899</v>
      </c>
      <c r="F2732" t="s" s="11">
        <v>298</v>
      </c>
      <c r="H2732" t="s" s="11">
        <v>983</v>
      </c>
      <c r="I2732" s="19">
        <f>----I2733</f>
        <v>0</v>
      </c>
      <c r="J2732" s="21">
        <v>3</v>
      </c>
      <c r="K2732" t="s" s="11">
        <v>90</v>
      </c>
    </row>
    <row r="2733" s="13" customFormat="1" ht="13.65" customHeight="1">
      <c r="C2733" t="s" s="11">
        <v>2900</v>
      </c>
      <c r="F2733" t="s" s="11">
        <v>298</v>
      </c>
      <c r="H2733" t="s" s="11">
        <v>983</v>
      </c>
      <c r="I2733" s="19">
        <f>----I2734</f>
        <v>0</v>
      </c>
      <c r="J2733" s="21">
        <v>3</v>
      </c>
      <c r="K2733" t="s" s="11">
        <v>90</v>
      </c>
    </row>
    <row r="2734" s="13" customFormat="1" ht="13.65" customHeight="1">
      <c r="C2734" t="s" s="11">
        <v>2901</v>
      </c>
      <c r="F2734" t="s" s="11">
        <v>298</v>
      </c>
      <c r="H2734" t="s" s="11">
        <v>983</v>
      </c>
      <c r="I2734" s="19">
        <f>----I2735</f>
        <v>0</v>
      </c>
      <c r="J2734" s="21">
        <v>4</v>
      </c>
      <c r="K2734" t="s" s="11">
        <v>90</v>
      </c>
    </row>
    <row r="2735" s="13" customFormat="1" ht="13.65" customHeight="1">
      <c r="C2735" t="s" s="11">
        <v>2902</v>
      </c>
      <c r="F2735" t="s" s="11">
        <v>298</v>
      </c>
      <c r="H2735" t="s" s="11">
        <v>983</v>
      </c>
      <c r="I2735" s="19">
        <f>----I2736</f>
        <v>0</v>
      </c>
      <c r="J2735" s="21">
        <v>3</v>
      </c>
      <c r="K2735" t="s" s="11">
        <v>90</v>
      </c>
    </row>
    <row r="2736" s="13" customFormat="1" ht="13.65" customHeight="1">
      <c r="C2736" t="s" s="11">
        <v>2903</v>
      </c>
      <c r="F2736" t="s" s="11">
        <v>298</v>
      </c>
      <c r="H2736" t="s" s="11">
        <v>983</v>
      </c>
      <c r="I2736" s="19">
        <f>----I2737</f>
        <v>0</v>
      </c>
      <c r="J2736" s="21">
        <v>3</v>
      </c>
      <c r="K2736" t="s" s="11">
        <v>90</v>
      </c>
    </row>
    <row r="2737" s="13" customFormat="1" ht="13.65" customHeight="1">
      <c r="C2737" t="s" s="11">
        <v>2904</v>
      </c>
      <c r="F2737" t="s" s="11">
        <v>298</v>
      </c>
      <c r="H2737" t="s" s="11">
        <v>983</v>
      </c>
      <c r="I2737" s="19">
        <f>----I2738</f>
        <v>0</v>
      </c>
      <c r="J2737" s="21">
        <v>4</v>
      </c>
      <c r="K2737" t="s" s="11">
        <v>90</v>
      </c>
    </row>
    <row r="2738" s="13" customFormat="1" ht="13.65" customHeight="1">
      <c r="C2738" t="s" s="11">
        <v>2905</v>
      </c>
      <c r="F2738" t="s" s="11">
        <v>298</v>
      </c>
      <c r="H2738" t="s" s="11">
        <v>983</v>
      </c>
      <c r="I2738" s="19">
        <f>----I2739</f>
        <v>0</v>
      </c>
      <c r="J2738" s="21">
        <v>4</v>
      </c>
      <c r="K2738" t="s" s="11">
        <v>90</v>
      </c>
    </row>
    <row r="2739" s="13" customFormat="1" ht="13.65" customHeight="1">
      <c r="C2739" t="s" s="11">
        <v>2906</v>
      </c>
      <c r="F2739" t="s" s="11">
        <v>298</v>
      </c>
      <c r="H2739" t="s" s="11">
        <v>983</v>
      </c>
      <c r="I2739" s="19">
        <f>----I2740</f>
        <v>0</v>
      </c>
      <c r="J2739" s="21">
        <v>3</v>
      </c>
      <c r="K2739" t="s" s="11">
        <v>90</v>
      </c>
    </row>
    <row r="2740" s="13" customFormat="1" ht="13.65" customHeight="1">
      <c r="C2740" t="s" s="11">
        <v>2907</v>
      </c>
      <c r="F2740" t="s" s="11">
        <v>298</v>
      </c>
      <c r="H2740" t="s" s="11">
        <v>983</v>
      </c>
      <c r="I2740" s="19">
        <f>----I2741</f>
        <v>0</v>
      </c>
      <c r="J2740" s="21">
        <v>4</v>
      </c>
      <c r="K2740" t="s" s="11">
        <v>90</v>
      </c>
    </row>
    <row r="2741" s="13" customFormat="1" ht="13.65" customHeight="1">
      <c r="C2741" t="s" s="11">
        <v>2908</v>
      </c>
      <c r="F2741" t="s" s="11">
        <v>298</v>
      </c>
      <c r="H2741" t="s" s="11">
        <v>983</v>
      </c>
      <c r="I2741" s="19">
        <f>----I2742</f>
        <v>0</v>
      </c>
      <c r="J2741" s="21">
        <v>3</v>
      </c>
      <c r="K2741" t="s" s="11">
        <v>90</v>
      </c>
    </row>
    <row r="2742" s="13" customFormat="1" ht="13.65" customHeight="1">
      <c r="C2742" t="s" s="11">
        <v>2909</v>
      </c>
      <c r="F2742" t="s" s="11">
        <v>298</v>
      </c>
      <c r="H2742" t="s" s="11">
        <v>983</v>
      </c>
      <c r="I2742" s="19">
        <f>----I2743</f>
        <v>0</v>
      </c>
      <c r="J2742" s="21">
        <v>4</v>
      </c>
      <c r="K2742" t="s" s="11">
        <v>90</v>
      </c>
    </row>
    <row r="2743" s="13" customFormat="1" ht="13.65" customHeight="1">
      <c r="C2743" t="s" s="11">
        <v>2910</v>
      </c>
      <c r="F2743" t="s" s="11">
        <v>298</v>
      </c>
      <c r="H2743" t="s" s="11">
        <v>983</v>
      </c>
      <c r="I2743" s="19">
        <f>----I2744</f>
        <v>0</v>
      </c>
      <c r="J2743" s="21">
        <v>4</v>
      </c>
      <c r="K2743" t="s" s="11">
        <v>90</v>
      </c>
    </row>
    <row r="2744" s="13" customFormat="1" ht="13.65" customHeight="1">
      <c r="C2744" t="s" s="11">
        <v>2911</v>
      </c>
      <c r="F2744" t="s" s="11">
        <v>298</v>
      </c>
      <c r="H2744" t="s" s="11">
        <v>983</v>
      </c>
      <c r="I2744" s="19">
        <f>----I2745</f>
        <v>0</v>
      </c>
      <c r="J2744" s="21">
        <v>4</v>
      </c>
      <c r="K2744" t="s" s="11">
        <v>90</v>
      </c>
    </row>
    <row r="2745" s="13" customFormat="1" ht="13.65" customHeight="1">
      <c r="C2745" t="s" s="11">
        <v>2912</v>
      </c>
      <c r="F2745" t="s" s="11">
        <v>298</v>
      </c>
      <c r="H2745" t="s" s="11">
        <v>983</v>
      </c>
      <c r="I2745" s="19">
        <f>----I2746</f>
        <v>0</v>
      </c>
      <c r="J2745" s="21">
        <v>3</v>
      </c>
      <c r="K2745" t="s" s="11">
        <v>90</v>
      </c>
    </row>
    <row r="2746" s="13" customFormat="1" ht="13.65" customHeight="1">
      <c r="C2746" t="s" s="11">
        <v>2913</v>
      </c>
      <c r="F2746" t="s" s="11">
        <v>298</v>
      </c>
      <c r="H2746" t="s" s="11">
        <v>983</v>
      </c>
      <c r="I2746" s="19">
        <f>----I2747</f>
        <v>0</v>
      </c>
      <c r="J2746" s="21">
        <v>3</v>
      </c>
      <c r="K2746" t="s" s="11">
        <v>90</v>
      </c>
    </row>
    <row r="2747" s="13" customFormat="1" ht="13.65" customHeight="1">
      <c r="C2747" t="s" s="11">
        <v>2914</v>
      </c>
      <c r="F2747" t="s" s="11">
        <v>298</v>
      </c>
      <c r="H2747" t="s" s="11">
        <v>983</v>
      </c>
      <c r="I2747" s="19">
        <f>----I2748</f>
        <v>0</v>
      </c>
      <c r="J2747" s="21">
        <v>4</v>
      </c>
      <c r="K2747" t="s" s="11">
        <v>90</v>
      </c>
    </row>
    <row r="2748" s="13" customFormat="1" ht="13.65" customHeight="1">
      <c r="C2748" t="s" s="11">
        <v>2915</v>
      </c>
      <c r="F2748" t="s" s="11">
        <v>298</v>
      </c>
      <c r="H2748" t="s" s="11">
        <v>983</v>
      </c>
      <c r="I2748" s="19">
        <f>----I2749</f>
        <v>0</v>
      </c>
      <c r="J2748" s="21">
        <v>3</v>
      </c>
      <c r="K2748" t="s" s="11">
        <v>90</v>
      </c>
    </row>
    <row r="2749" s="13" customFormat="1" ht="13.65" customHeight="1">
      <c r="C2749" t="s" s="11">
        <v>2916</v>
      </c>
      <c r="F2749" t="s" s="11">
        <v>298</v>
      </c>
      <c r="H2749" t="s" s="11">
        <v>983</v>
      </c>
      <c r="I2749" s="19">
        <f>----I2750</f>
        <v>0</v>
      </c>
      <c r="J2749" s="21">
        <v>4</v>
      </c>
      <c r="K2749" t="s" s="11">
        <v>90</v>
      </c>
    </row>
    <row r="2750" s="13" customFormat="1" ht="13.65" customHeight="1">
      <c r="C2750" t="s" s="11">
        <v>2917</v>
      </c>
      <c r="F2750" t="s" s="11">
        <v>298</v>
      </c>
      <c r="H2750" t="s" s="11">
        <v>983</v>
      </c>
      <c r="I2750" s="19">
        <f>----I2751</f>
        <v>0</v>
      </c>
      <c r="J2750" s="21">
        <v>3</v>
      </c>
      <c r="K2750" t="s" s="11">
        <v>90</v>
      </c>
    </row>
    <row r="2751" s="13" customFormat="1" ht="13.65" customHeight="1">
      <c r="C2751" t="s" s="11">
        <v>2918</v>
      </c>
      <c r="F2751" t="s" s="11">
        <v>298</v>
      </c>
      <c r="H2751" t="s" s="11">
        <v>983</v>
      </c>
      <c r="I2751" s="19">
        <f>----I2752</f>
        <v>0</v>
      </c>
      <c r="J2751" s="21">
        <v>3</v>
      </c>
      <c r="K2751" t="s" s="11">
        <v>90</v>
      </c>
    </row>
    <row r="2752" s="13" customFormat="1" ht="13.65" customHeight="1">
      <c r="C2752" t="s" s="11">
        <v>2919</v>
      </c>
      <c r="F2752" t="s" s="11">
        <v>298</v>
      </c>
      <c r="H2752" t="s" s="11">
        <v>983</v>
      </c>
      <c r="I2752" s="19">
        <f>----I2753</f>
        <v>0</v>
      </c>
      <c r="J2752" s="21">
        <v>3</v>
      </c>
      <c r="K2752" t="s" s="11">
        <v>90</v>
      </c>
    </row>
    <row r="2753" s="13" customFormat="1" ht="13.65" customHeight="1">
      <c r="C2753" t="s" s="11">
        <v>2920</v>
      </c>
      <c r="F2753" t="s" s="11">
        <v>298</v>
      </c>
      <c r="H2753" t="s" s="11">
        <v>983</v>
      </c>
      <c r="I2753" s="19">
        <f>----I2754</f>
        <v>0</v>
      </c>
      <c r="J2753" s="21">
        <v>4</v>
      </c>
      <c r="K2753" t="s" s="11">
        <v>90</v>
      </c>
    </row>
    <row r="2754" s="13" customFormat="1" ht="13.65" customHeight="1">
      <c r="C2754" t="s" s="11">
        <v>2921</v>
      </c>
      <c r="F2754" t="s" s="11">
        <v>298</v>
      </c>
      <c r="H2754" t="s" s="11">
        <v>983</v>
      </c>
      <c r="I2754" s="19">
        <f>----I2755</f>
        <v>0</v>
      </c>
      <c r="J2754" s="21">
        <v>4</v>
      </c>
      <c r="K2754" t="s" s="11">
        <v>90</v>
      </c>
    </row>
    <row r="2755" s="13" customFormat="1" ht="13.65" customHeight="1">
      <c r="C2755" t="s" s="11">
        <v>2922</v>
      </c>
      <c r="F2755" t="s" s="11">
        <v>298</v>
      </c>
      <c r="H2755" t="s" s="11">
        <v>983</v>
      </c>
      <c r="I2755" s="19">
        <f>----I2756</f>
        <v>0</v>
      </c>
      <c r="J2755" s="21">
        <v>4</v>
      </c>
      <c r="K2755" t="s" s="11">
        <v>90</v>
      </c>
    </row>
    <row r="2756" s="13" customFormat="1" ht="13.65" customHeight="1">
      <c r="C2756" t="s" s="11">
        <v>2923</v>
      </c>
      <c r="F2756" t="s" s="11">
        <v>298</v>
      </c>
      <c r="H2756" t="s" s="11">
        <v>983</v>
      </c>
      <c r="I2756" s="19">
        <f>----I2757</f>
        <v>0</v>
      </c>
      <c r="J2756" s="21">
        <v>3</v>
      </c>
      <c r="K2756" t="s" s="11">
        <v>90</v>
      </c>
    </row>
    <row r="2757" s="13" customFormat="1" ht="13.65" customHeight="1">
      <c r="C2757" t="s" s="11">
        <v>2924</v>
      </c>
      <c r="F2757" t="s" s="11">
        <v>298</v>
      </c>
      <c r="H2757" t="s" s="11">
        <v>983</v>
      </c>
      <c r="I2757" s="19">
        <f>----I2758</f>
        <v>0</v>
      </c>
      <c r="J2757" s="21">
        <v>4</v>
      </c>
      <c r="K2757" t="s" s="11">
        <v>90</v>
      </c>
    </row>
    <row r="2758" s="13" customFormat="1" ht="13.65" customHeight="1">
      <c r="C2758" t="s" s="11">
        <v>2925</v>
      </c>
      <c r="F2758" t="s" s="11">
        <v>298</v>
      </c>
      <c r="H2758" t="s" s="11">
        <v>983</v>
      </c>
      <c r="I2758" s="19">
        <f>----I2759</f>
        <v>0</v>
      </c>
      <c r="J2758" s="21">
        <v>3</v>
      </c>
      <c r="K2758" t="s" s="11">
        <v>90</v>
      </c>
    </row>
    <row r="2759" s="13" customFormat="1" ht="13.65" customHeight="1">
      <c r="C2759" t="s" s="11">
        <v>2926</v>
      </c>
      <c r="F2759" t="s" s="11">
        <v>298</v>
      </c>
      <c r="H2759" t="s" s="11">
        <v>983</v>
      </c>
      <c r="I2759" s="19">
        <f>----I2760</f>
        <v>0</v>
      </c>
      <c r="J2759" s="21">
        <v>3</v>
      </c>
      <c r="K2759" t="s" s="11">
        <v>90</v>
      </c>
    </row>
    <row r="2760" s="13" customFormat="1" ht="13.65" customHeight="1">
      <c r="C2760" t="s" s="11">
        <v>2927</v>
      </c>
      <c r="F2760" t="s" s="11">
        <v>298</v>
      </c>
      <c r="H2760" t="s" s="11">
        <v>983</v>
      </c>
      <c r="I2760" s="19">
        <f>----I2761</f>
        <v>0</v>
      </c>
      <c r="J2760" s="21">
        <v>3</v>
      </c>
      <c r="K2760" t="s" s="11">
        <v>90</v>
      </c>
    </row>
    <row r="2761" s="13" customFormat="1" ht="13.65" customHeight="1">
      <c r="C2761" t="s" s="11">
        <v>2928</v>
      </c>
      <c r="F2761" t="s" s="11">
        <v>298</v>
      </c>
      <c r="H2761" t="s" s="11">
        <v>983</v>
      </c>
      <c r="I2761" s="19">
        <f>----I2762</f>
        <v>0</v>
      </c>
      <c r="J2761" s="21">
        <v>4</v>
      </c>
      <c r="K2761" t="s" s="11">
        <v>90</v>
      </c>
    </row>
    <row r="2762" s="13" customFormat="1" ht="13.65" customHeight="1">
      <c r="C2762" t="s" s="11">
        <v>2929</v>
      </c>
      <c r="F2762" t="s" s="11">
        <v>298</v>
      </c>
      <c r="H2762" t="s" s="11">
        <v>983</v>
      </c>
      <c r="I2762" s="19">
        <f>----I2763</f>
        <v>0</v>
      </c>
      <c r="J2762" s="21">
        <v>4</v>
      </c>
      <c r="K2762" t="s" s="11">
        <v>90</v>
      </c>
    </row>
    <row r="2763" s="13" customFormat="1" ht="13.65" customHeight="1">
      <c r="C2763" t="s" s="11">
        <v>2930</v>
      </c>
      <c r="F2763" t="s" s="11">
        <v>298</v>
      </c>
      <c r="H2763" t="s" s="11">
        <v>983</v>
      </c>
      <c r="I2763" s="19">
        <f>----I2764</f>
        <v>0</v>
      </c>
      <c r="J2763" s="21">
        <v>3</v>
      </c>
      <c r="K2763" t="s" s="11">
        <v>90</v>
      </c>
    </row>
    <row r="2764" s="13" customFormat="1" ht="13.65" customHeight="1">
      <c r="C2764" t="s" s="11">
        <v>2931</v>
      </c>
      <c r="F2764" t="s" s="11">
        <v>298</v>
      </c>
      <c r="H2764" t="s" s="11">
        <v>983</v>
      </c>
      <c r="I2764" s="19">
        <f>----I2765</f>
        <v>0</v>
      </c>
      <c r="J2764" s="21">
        <v>3</v>
      </c>
      <c r="K2764" t="s" s="11">
        <v>90</v>
      </c>
    </row>
    <row r="2765" s="13" customFormat="1" ht="13.65" customHeight="1">
      <c r="C2765" t="s" s="11">
        <v>2932</v>
      </c>
      <c r="F2765" t="s" s="11">
        <v>298</v>
      </c>
      <c r="H2765" t="s" s="11">
        <v>983</v>
      </c>
      <c r="I2765" s="19">
        <f>----I2766</f>
        <v>0</v>
      </c>
      <c r="J2765" s="21">
        <v>4</v>
      </c>
      <c r="K2765" t="s" s="11">
        <v>90</v>
      </c>
    </row>
    <row r="2766" s="13" customFormat="1" ht="13.65" customHeight="1">
      <c r="C2766" t="s" s="11">
        <v>2933</v>
      </c>
      <c r="F2766" t="s" s="11">
        <v>298</v>
      </c>
      <c r="H2766" t="s" s="11">
        <v>983</v>
      </c>
      <c r="I2766" s="19">
        <f>----I2767</f>
        <v>0</v>
      </c>
      <c r="J2766" s="21">
        <v>3</v>
      </c>
      <c r="K2766" t="s" s="11">
        <v>90</v>
      </c>
    </row>
    <row r="2767" s="13" customFormat="1" ht="13.65" customHeight="1">
      <c r="C2767" t="s" s="11">
        <v>2934</v>
      </c>
      <c r="F2767" t="s" s="11">
        <v>298</v>
      </c>
      <c r="H2767" t="s" s="11">
        <v>983</v>
      </c>
      <c r="I2767" s="19">
        <f>----I2768</f>
        <v>0</v>
      </c>
      <c r="J2767" s="21">
        <v>3</v>
      </c>
      <c r="K2767" t="s" s="11">
        <v>90</v>
      </c>
    </row>
    <row r="2768" s="13" customFormat="1" ht="13.65" customHeight="1">
      <c r="C2768" t="s" s="11">
        <v>2935</v>
      </c>
      <c r="F2768" t="s" s="11">
        <v>298</v>
      </c>
      <c r="H2768" t="s" s="11">
        <v>983</v>
      </c>
      <c r="I2768" s="19">
        <f>----I2769</f>
        <v>0</v>
      </c>
      <c r="J2768" s="21">
        <v>4</v>
      </c>
      <c r="K2768" t="s" s="11">
        <v>90</v>
      </c>
    </row>
    <row r="2769" s="13" customFormat="1" ht="13.65" customHeight="1">
      <c r="C2769" t="s" s="11">
        <v>2936</v>
      </c>
      <c r="F2769" t="s" s="11">
        <v>298</v>
      </c>
      <c r="H2769" t="s" s="11">
        <v>1004</v>
      </c>
      <c r="I2769" s="19">
        <f>----I2770</f>
        <v>0</v>
      </c>
      <c r="J2769" s="21">
        <v>3</v>
      </c>
      <c r="K2769" t="s" s="11">
        <v>90</v>
      </c>
    </row>
    <row r="2770" s="13" customFormat="1" ht="13.65" customHeight="1">
      <c r="C2770" t="s" s="11">
        <v>2937</v>
      </c>
      <c r="F2770" t="s" s="11">
        <v>298</v>
      </c>
      <c r="H2770" t="s" s="11">
        <v>1004</v>
      </c>
      <c r="I2770" s="19">
        <f>----I2771</f>
        <v>0</v>
      </c>
      <c r="J2770" s="21">
        <v>3</v>
      </c>
      <c r="K2770" t="s" s="11">
        <v>90</v>
      </c>
    </row>
    <row r="2771" s="13" customFormat="1" ht="13.65" customHeight="1">
      <c r="C2771" t="s" s="11">
        <v>2938</v>
      </c>
      <c r="F2771" t="s" s="11">
        <v>298</v>
      </c>
      <c r="H2771" t="s" s="11">
        <v>1004</v>
      </c>
      <c r="I2771" s="19">
        <f>----I2772</f>
        <v>0</v>
      </c>
      <c r="J2771" s="21">
        <v>3</v>
      </c>
      <c r="K2771" t="s" s="11">
        <v>90</v>
      </c>
    </row>
    <row r="2772" s="13" customFormat="1" ht="13.65" customHeight="1">
      <c r="C2772" t="s" s="11">
        <v>2939</v>
      </c>
      <c r="F2772" t="s" s="11">
        <v>298</v>
      </c>
      <c r="H2772" t="s" s="11">
        <v>1004</v>
      </c>
      <c r="I2772" s="19">
        <f>----I2773</f>
        <v>0</v>
      </c>
      <c r="J2772" s="21">
        <v>4</v>
      </c>
      <c r="K2772" t="s" s="11">
        <v>90</v>
      </c>
    </row>
    <row r="2773" s="13" customFormat="1" ht="13.65" customHeight="1">
      <c r="C2773" t="s" s="11">
        <v>2940</v>
      </c>
      <c r="F2773" t="s" s="11">
        <v>298</v>
      </c>
      <c r="H2773" t="s" s="11">
        <v>1004</v>
      </c>
      <c r="I2773" s="19">
        <f>----I2774</f>
        <v>0</v>
      </c>
      <c r="J2773" s="21">
        <v>4</v>
      </c>
      <c r="K2773" t="s" s="11">
        <v>90</v>
      </c>
    </row>
    <row r="2774" s="13" customFormat="1" ht="13.65" customHeight="1">
      <c r="C2774" t="s" s="11">
        <v>2941</v>
      </c>
      <c r="F2774" t="s" s="11">
        <v>298</v>
      </c>
      <c r="H2774" t="s" s="11">
        <v>1004</v>
      </c>
      <c r="I2774" s="19">
        <f>----I2775</f>
        <v>0</v>
      </c>
      <c r="J2774" s="21">
        <v>4</v>
      </c>
      <c r="K2774" t="s" s="11">
        <v>90</v>
      </c>
    </row>
    <row r="2775" s="13" customFormat="1" ht="13.65" customHeight="1">
      <c r="C2775" t="s" s="11">
        <v>2942</v>
      </c>
      <c r="F2775" t="s" s="11">
        <v>298</v>
      </c>
      <c r="H2775" t="s" s="11">
        <v>1004</v>
      </c>
      <c r="I2775" s="19">
        <f>----I2776</f>
        <v>0</v>
      </c>
      <c r="J2775" s="21">
        <v>3</v>
      </c>
      <c r="K2775" t="s" s="11">
        <v>90</v>
      </c>
    </row>
    <row r="2776" s="13" customFormat="1" ht="13.65" customHeight="1">
      <c r="C2776" t="s" s="11">
        <v>2943</v>
      </c>
      <c r="F2776" t="s" s="11">
        <v>298</v>
      </c>
      <c r="H2776" t="s" s="11">
        <v>1004</v>
      </c>
      <c r="I2776" s="19">
        <f>----I2777</f>
        <v>0</v>
      </c>
      <c r="J2776" s="21">
        <v>3</v>
      </c>
      <c r="K2776" t="s" s="11">
        <v>90</v>
      </c>
    </row>
    <row r="2777" s="13" customFormat="1" ht="13.65" customHeight="1">
      <c r="C2777" t="s" s="11">
        <v>2944</v>
      </c>
      <c r="F2777" t="s" s="11">
        <v>298</v>
      </c>
      <c r="H2777" t="s" s="11">
        <v>1004</v>
      </c>
      <c r="I2777" s="19">
        <f>----I2778</f>
        <v>0</v>
      </c>
      <c r="J2777" s="21">
        <v>3</v>
      </c>
      <c r="K2777" t="s" s="11">
        <v>90</v>
      </c>
    </row>
    <row r="2778" s="13" customFormat="1" ht="13.65" customHeight="1">
      <c r="C2778" t="s" s="11">
        <v>2945</v>
      </c>
      <c r="F2778" t="s" s="11">
        <v>298</v>
      </c>
      <c r="H2778" t="s" s="11">
        <v>1004</v>
      </c>
      <c r="I2778" s="19">
        <f>----I2779</f>
        <v>0</v>
      </c>
      <c r="J2778" s="21">
        <v>4</v>
      </c>
      <c r="K2778" t="s" s="11">
        <v>90</v>
      </c>
    </row>
    <row r="2779" s="13" customFormat="1" ht="13.65" customHeight="1">
      <c r="C2779" t="s" s="11">
        <v>2946</v>
      </c>
      <c r="F2779" t="s" s="11">
        <v>298</v>
      </c>
      <c r="H2779" t="s" s="11">
        <v>1004</v>
      </c>
      <c r="I2779" s="19">
        <f>----I2780</f>
        <v>0</v>
      </c>
      <c r="J2779" s="21">
        <v>3</v>
      </c>
      <c r="K2779" t="s" s="11">
        <v>90</v>
      </c>
    </row>
    <row r="2780" s="13" customFormat="1" ht="13.65" customHeight="1">
      <c r="C2780" t="s" s="11">
        <v>2947</v>
      </c>
      <c r="F2780" t="s" s="11">
        <v>298</v>
      </c>
      <c r="H2780" t="s" s="11">
        <v>1004</v>
      </c>
      <c r="I2780" s="19">
        <f>----I2781</f>
        <v>0</v>
      </c>
      <c r="J2780" s="21">
        <v>4</v>
      </c>
      <c r="K2780" t="s" s="11">
        <v>90</v>
      </c>
    </row>
    <row r="2781" s="13" customFormat="1" ht="13.65" customHeight="1">
      <c r="C2781" t="s" s="11">
        <v>2948</v>
      </c>
      <c r="F2781" t="s" s="11">
        <v>298</v>
      </c>
      <c r="H2781" t="s" s="11">
        <v>1004</v>
      </c>
      <c r="I2781" s="19">
        <f>----I2782</f>
        <v>0</v>
      </c>
      <c r="J2781" s="21">
        <v>3</v>
      </c>
      <c r="K2781" t="s" s="11">
        <v>90</v>
      </c>
    </row>
    <row r="2782" s="13" customFormat="1" ht="13.65" customHeight="1">
      <c r="C2782" t="s" s="11">
        <v>2949</v>
      </c>
      <c r="F2782" t="s" s="11">
        <v>298</v>
      </c>
      <c r="H2782" t="s" s="11">
        <v>1004</v>
      </c>
      <c r="I2782" s="19">
        <f>----I2783</f>
        <v>0</v>
      </c>
      <c r="J2782" s="21">
        <v>3</v>
      </c>
      <c r="K2782" t="s" s="11">
        <v>90</v>
      </c>
    </row>
    <row r="2783" s="13" customFormat="1" ht="13.65" customHeight="1">
      <c r="C2783" t="s" s="11">
        <v>2950</v>
      </c>
      <c r="F2783" t="s" s="11">
        <v>298</v>
      </c>
      <c r="H2783" t="s" s="11">
        <v>1004</v>
      </c>
      <c r="I2783" s="19">
        <f>----I2784</f>
        <v>0</v>
      </c>
      <c r="J2783" s="21">
        <v>4</v>
      </c>
      <c r="K2783" t="s" s="11">
        <v>90</v>
      </c>
    </row>
    <row r="2784" s="13" customFormat="1" ht="13.65" customHeight="1">
      <c r="C2784" t="s" s="11">
        <v>2951</v>
      </c>
      <c r="F2784" t="s" s="11">
        <v>298</v>
      </c>
      <c r="H2784" t="s" s="11">
        <v>1004</v>
      </c>
      <c r="I2784" s="19">
        <f>----I2785</f>
        <v>0</v>
      </c>
      <c r="J2784" s="21">
        <v>3</v>
      </c>
      <c r="K2784" t="s" s="11">
        <v>90</v>
      </c>
    </row>
    <row r="2785" s="13" customFormat="1" ht="13.65" customHeight="1">
      <c r="C2785" t="s" s="11">
        <v>2952</v>
      </c>
      <c r="F2785" t="s" s="11">
        <v>298</v>
      </c>
      <c r="H2785" t="s" s="11">
        <v>1004</v>
      </c>
      <c r="I2785" s="19">
        <f>----I2786</f>
        <v>0</v>
      </c>
      <c r="J2785" s="21">
        <v>3</v>
      </c>
      <c r="K2785" t="s" s="11">
        <v>90</v>
      </c>
    </row>
    <row r="2786" s="13" customFormat="1" ht="13.65" customHeight="1">
      <c r="C2786" t="s" s="11">
        <v>2953</v>
      </c>
      <c r="F2786" t="s" s="11">
        <v>298</v>
      </c>
      <c r="H2786" t="s" s="11">
        <v>1004</v>
      </c>
      <c r="I2786" s="19">
        <f>----I2787</f>
        <v>0</v>
      </c>
      <c r="J2786" s="21">
        <v>3</v>
      </c>
      <c r="K2786" t="s" s="11">
        <v>90</v>
      </c>
    </row>
    <row r="2787" s="13" customFormat="1" ht="13.65" customHeight="1">
      <c r="C2787" t="s" s="11">
        <v>2954</v>
      </c>
      <c r="F2787" t="s" s="11">
        <v>298</v>
      </c>
      <c r="H2787" t="s" s="11">
        <v>1004</v>
      </c>
      <c r="I2787" s="19">
        <f>----I2788</f>
        <v>0</v>
      </c>
      <c r="J2787" s="21">
        <v>4</v>
      </c>
      <c r="K2787" t="s" s="11">
        <v>90</v>
      </c>
    </row>
    <row r="2788" s="13" customFormat="1" ht="13.65" customHeight="1">
      <c r="C2788" t="s" s="11">
        <v>2955</v>
      </c>
      <c r="F2788" t="s" s="11">
        <v>298</v>
      </c>
      <c r="H2788" t="s" s="11">
        <v>1004</v>
      </c>
      <c r="I2788" s="19">
        <f>----I2789</f>
        <v>0</v>
      </c>
      <c r="J2788" s="21">
        <v>4</v>
      </c>
      <c r="K2788" t="s" s="11">
        <v>90</v>
      </c>
    </row>
    <row r="2789" s="13" customFormat="1" ht="13.65" customHeight="1">
      <c r="C2789" t="s" s="11">
        <v>2956</v>
      </c>
      <c r="F2789" t="s" s="11">
        <v>298</v>
      </c>
      <c r="H2789" t="s" s="11">
        <v>1004</v>
      </c>
      <c r="I2789" s="19">
        <f>----I2790</f>
        <v>0</v>
      </c>
      <c r="J2789" s="21">
        <v>4</v>
      </c>
      <c r="K2789" t="s" s="11">
        <v>90</v>
      </c>
    </row>
    <row r="2790" s="13" customFormat="1" ht="13.65" customHeight="1">
      <c r="C2790" t="s" s="11">
        <v>2957</v>
      </c>
      <c r="F2790" t="s" s="11">
        <v>298</v>
      </c>
      <c r="H2790" t="s" s="11">
        <v>1004</v>
      </c>
      <c r="I2790" s="19">
        <f>----I2791</f>
        <v>0</v>
      </c>
      <c r="J2790" s="21">
        <v>3</v>
      </c>
      <c r="K2790" t="s" s="11">
        <v>90</v>
      </c>
    </row>
    <row r="2791" s="13" customFormat="1" ht="13.65" customHeight="1">
      <c r="C2791" t="s" s="11">
        <v>2958</v>
      </c>
      <c r="F2791" t="s" s="11">
        <v>298</v>
      </c>
      <c r="H2791" t="s" s="11">
        <v>1004</v>
      </c>
      <c r="I2791" s="19">
        <f>----I2792</f>
        <v>0</v>
      </c>
      <c r="J2791" s="21">
        <v>3</v>
      </c>
      <c r="K2791" t="s" s="11">
        <v>90</v>
      </c>
    </row>
    <row r="2792" s="13" customFormat="1" ht="13.65" customHeight="1">
      <c r="C2792" t="s" s="11">
        <v>2959</v>
      </c>
      <c r="F2792" t="s" s="11">
        <v>298</v>
      </c>
      <c r="H2792" t="s" s="11">
        <v>1004</v>
      </c>
      <c r="I2792" s="19">
        <f>----I2793</f>
        <v>0</v>
      </c>
      <c r="J2792" s="21">
        <v>4</v>
      </c>
      <c r="K2792" t="s" s="11">
        <v>90</v>
      </c>
    </row>
    <row r="2793" s="13" customFormat="1" ht="13.65" customHeight="1">
      <c r="C2793" t="s" s="11">
        <v>2960</v>
      </c>
      <c r="F2793" t="s" s="11">
        <v>298</v>
      </c>
      <c r="H2793" t="s" s="11">
        <v>1004</v>
      </c>
      <c r="I2793" s="19">
        <f>----I2794</f>
        <v>0</v>
      </c>
      <c r="J2793" s="21">
        <v>3</v>
      </c>
      <c r="K2793" t="s" s="11">
        <v>90</v>
      </c>
    </row>
    <row r="2794" s="13" customFormat="1" ht="13.65" customHeight="1">
      <c r="C2794" t="s" s="11">
        <v>2961</v>
      </c>
      <c r="F2794" t="s" s="11">
        <v>298</v>
      </c>
      <c r="H2794" t="s" s="11">
        <v>1004</v>
      </c>
      <c r="I2794" s="19">
        <f>----I2795</f>
        <v>0</v>
      </c>
      <c r="J2794" s="21">
        <v>3</v>
      </c>
      <c r="K2794" t="s" s="11">
        <v>90</v>
      </c>
    </row>
    <row r="2795" s="13" customFormat="1" ht="13.65" customHeight="1">
      <c r="C2795" t="s" s="11">
        <v>2962</v>
      </c>
      <c r="F2795" t="s" s="11">
        <v>298</v>
      </c>
      <c r="H2795" t="s" s="11">
        <v>1004</v>
      </c>
      <c r="I2795" s="19">
        <f>----I2796</f>
        <v>0</v>
      </c>
      <c r="J2795" s="21">
        <v>3</v>
      </c>
      <c r="K2795" t="s" s="11">
        <v>90</v>
      </c>
    </row>
    <row r="2796" s="13" customFormat="1" ht="13.65" customHeight="1">
      <c r="C2796" t="s" s="11">
        <v>2963</v>
      </c>
      <c r="F2796" t="s" s="11">
        <v>298</v>
      </c>
      <c r="H2796" t="s" s="11">
        <v>1004</v>
      </c>
      <c r="I2796" s="19">
        <f>----I2797</f>
        <v>0</v>
      </c>
      <c r="J2796" s="21">
        <v>3</v>
      </c>
      <c r="K2796" t="s" s="11">
        <v>90</v>
      </c>
    </row>
    <row r="2797" s="13" customFormat="1" ht="13.65" customHeight="1">
      <c r="C2797" t="s" s="11">
        <v>2964</v>
      </c>
      <c r="F2797" t="s" s="11">
        <v>298</v>
      </c>
      <c r="H2797" t="s" s="11">
        <v>1004</v>
      </c>
      <c r="I2797" s="19">
        <f>----I2798</f>
        <v>0</v>
      </c>
      <c r="J2797" s="21">
        <v>4</v>
      </c>
      <c r="K2797" t="s" s="11">
        <v>90</v>
      </c>
    </row>
    <row r="2798" s="13" customFormat="1" ht="13.65" customHeight="1">
      <c r="C2798" t="s" s="11">
        <v>2965</v>
      </c>
      <c r="F2798" t="s" s="11">
        <v>298</v>
      </c>
      <c r="H2798" t="s" s="11">
        <v>1004</v>
      </c>
      <c r="I2798" s="19">
        <f>----I2799</f>
        <v>0</v>
      </c>
      <c r="J2798" s="21">
        <v>3</v>
      </c>
      <c r="K2798" t="s" s="11">
        <v>90</v>
      </c>
    </row>
    <row r="2799" s="13" customFormat="1" ht="13.65" customHeight="1">
      <c r="C2799" t="s" s="11">
        <v>2966</v>
      </c>
      <c r="F2799" t="s" s="11">
        <v>298</v>
      </c>
      <c r="H2799" t="s" s="11">
        <v>1004</v>
      </c>
      <c r="I2799" s="19">
        <f>----I2800</f>
        <v>0</v>
      </c>
      <c r="J2799" s="21">
        <v>3</v>
      </c>
      <c r="K2799" t="s" s="11">
        <v>90</v>
      </c>
    </row>
    <row r="2800" s="13" customFormat="1" ht="13.65" customHeight="1">
      <c r="C2800" t="s" s="11">
        <v>2967</v>
      </c>
      <c r="F2800" t="s" s="11">
        <v>298</v>
      </c>
      <c r="H2800" t="s" s="11">
        <v>1004</v>
      </c>
      <c r="I2800" s="19">
        <f>----I2801</f>
        <v>0</v>
      </c>
      <c r="J2800" s="21">
        <v>3</v>
      </c>
      <c r="K2800" t="s" s="11">
        <v>90</v>
      </c>
    </row>
    <row r="2801" s="13" customFormat="1" ht="13.65" customHeight="1">
      <c r="C2801" t="s" s="11">
        <v>2968</v>
      </c>
      <c r="F2801" t="s" s="11">
        <v>298</v>
      </c>
      <c r="H2801" t="s" s="11">
        <v>1004</v>
      </c>
      <c r="I2801" s="19">
        <f>----I2802</f>
        <v>0</v>
      </c>
      <c r="J2801" s="21">
        <v>3</v>
      </c>
      <c r="K2801" t="s" s="11">
        <v>90</v>
      </c>
    </row>
    <row r="2802" s="13" customFormat="1" ht="13.65" customHeight="1">
      <c r="C2802" t="s" s="11">
        <v>2969</v>
      </c>
      <c r="F2802" t="s" s="11">
        <v>298</v>
      </c>
      <c r="H2802" t="s" s="11">
        <v>181</v>
      </c>
      <c r="I2802" s="19">
        <f>----I2803</f>
        <v>0</v>
      </c>
      <c r="J2802" s="21">
        <v>3</v>
      </c>
      <c r="K2802" t="s" s="11">
        <v>90</v>
      </c>
    </row>
    <row r="2803" s="13" customFormat="1" ht="13.65" customHeight="1">
      <c r="C2803" t="s" s="11">
        <v>2970</v>
      </c>
      <c r="F2803" t="s" s="11">
        <v>298</v>
      </c>
      <c r="H2803" t="s" s="11">
        <v>181</v>
      </c>
      <c r="I2803" s="19">
        <f>----I2804</f>
        <v>0</v>
      </c>
      <c r="J2803" s="21">
        <v>3</v>
      </c>
      <c r="K2803" t="s" s="11">
        <v>90</v>
      </c>
    </row>
    <row r="2804" s="13" customFormat="1" ht="13.65" customHeight="1">
      <c r="C2804" t="s" s="11">
        <v>2971</v>
      </c>
      <c r="F2804" t="s" s="11">
        <v>298</v>
      </c>
      <c r="H2804" t="s" s="11">
        <v>181</v>
      </c>
      <c r="I2804" s="19">
        <f>----I2805</f>
        <v>0</v>
      </c>
      <c r="J2804" s="21">
        <v>3</v>
      </c>
      <c r="K2804" t="s" s="11">
        <v>90</v>
      </c>
    </row>
    <row r="2805" s="13" customFormat="1" ht="13.65" customHeight="1">
      <c r="C2805" t="s" s="11">
        <v>2972</v>
      </c>
      <c r="F2805" t="s" s="11">
        <v>298</v>
      </c>
      <c r="H2805" t="s" s="11">
        <v>181</v>
      </c>
      <c r="I2805" s="19">
        <f>----I2806</f>
        <v>0</v>
      </c>
      <c r="J2805" s="21">
        <v>3</v>
      </c>
      <c r="K2805" t="s" s="11">
        <v>90</v>
      </c>
    </row>
    <row r="2806" s="13" customFormat="1" ht="13.65" customHeight="1">
      <c r="C2806" t="s" s="11">
        <v>2973</v>
      </c>
      <c r="F2806" t="s" s="11">
        <v>298</v>
      </c>
      <c r="H2806" t="s" s="11">
        <v>181</v>
      </c>
      <c r="I2806" s="19">
        <f>----I2807</f>
        <v>0</v>
      </c>
      <c r="J2806" s="21">
        <v>3</v>
      </c>
      <c r="K2806" t="s" s="11">
        <v>90</v>
      </c>
    </row>
    <row r="2807" s="13" customFormat="1" ht="13.65" customHeight="1">
      <c r="C2807" t="s" s="11">
        <v>2974</v>
      </c>
      <c r="F2807" t="s" s="11">
        <v>298</v>
      </c>
      <c r="H2807" t="s" s="11">
        <v>181</v>
      </c>
      <c r="I2807" s="19">
        <f>----I2808</f>
        <v>0</v>
      </c>
      <c r="J2807" s="21">
        <v>4</v>
      </c>
      <c r="K2807" t="s" s="11">
        <v>90</v>
      </c>
    </row>
    <row r="2808" s="13" customFormat="1" ht="13.65" customHeight="1">
      <c r="C2808" t="s" s="11">
        <v>2975</v>
      </c>
      <c r="F2808" t="s" s="11">
        <v>298</v>
      </c>
      <c r="H2808" t="s" s="11">
        <v>181</v>
      </c>
      <c r="I2808" s="19">
        <f>----I2809</f>
        <v>0</v>
      </c>
      <c r="J2808" s="21">
        <v>3</v>
      </c>
      <c r="K2808" t="s" s="11">
        <v>90</v>
      </c>
    </row>
    <row r="2809" s="13" customFormat="1" ht="13.65" customHeight="1">
      <c r="C2809" t="s" s="11">
        <v>2976</v>
      </c>
      <c r="F2809" t="s" s="11">
        <v>298</v>
      </c>
      <c r="H2809" t="s" s="11">
        <v>181</v>
      </c>
      <c r="I2809" s="19">
        <f>----I2810</f>
        <v>0</v>
      </c>
      <c r="J2809" s="21">
        <v>3</v>
      </c>
      <c r="K2809" t="s" s="11">
        <v>90</v>
      </c>
    </row>
    <row r="2810" s="13" customFormat="1" ht="13.65" customHeight="1">
      <c r="C2810" t="s" s="11">
        <v>2977</v>
      </c>
      <c r="F2810" t="s" s="11">
        <v>298</v>
      </c>
      <c r="H2810" t="s" s="11">
        <v>181</v>
      </c>
      <c r="I2810" s="19">
        <f>----I2811</f>
        <v>0</v>
      </c>
      <c r="J2810" s="21">
        <v>3</v>
      </c>
      <c r="K2810" t="s" s="11">
        <v>90</v>
      </c>
    </row>
    <row r="2811" s="13" customFormat="1" ht="13.65" customHeight="1">
      <c r="C2811" t="s" s="11">
        <v>2978</v>
      </c>
      <c r="F2811" t="s" s="11">
        <v>298</v>
      </c>
      <c r="H2811" t="s" s="11">
        <v>181</v>
      </c>
      <c r="I2811" s="19">
        <f>----I2812</f>
        <v>0</v>
      </c>
      <c r="J2811" s="21">
        <v>4</v>
      </c>
      <c r="K2811" t="s" s="11">
        <v>90</v>
      </c>
    </row>
    <row r="2812" s="13" customFormat="1" ht="13.65" customHeight="1">
      <c r="C2812" t="s" s="11">
        <v>2979</v>
      </c>
      <c r="F2812" t="s" s="11">
        <v>298</v>
      </c>
      <c r="H2812" t="s" s="11">
        <v>181</v>
      </c>
      <c r="I2812" s="19">
        <f>----I2813</f>
        <v>0</v>
      </c>
      <c r="J2812" s="21">
        <v>4</v>
      </c>
      <c r="K2812" t="s" s="11">
        <v>90</v>
      </c>
    </row>
    <row r="2813" s="13" customFormat="1" ht="13.65" customHeight="1">
      <c r="C2813" t="s" s="11">
        <v>2980</v>
      </c>
      <c r="F2813" t="s" s="11">
        <v>298</v>
      </c>
      <c r="H2813" t="s" s="11">
        <v>181</v>
      </c>
      <c r="I2813" s="19">
        <f>----I2814</f>
        <v>0</v>
      </c>
      <c r="J2813" s="21">
        <v>3</v>
      </c>
      <c r="K2813" t="s" s="11">
        <v>90</v>
      </c>
    </row>
    <row r="2814" s="13" customFormat="1" ht="13.65" customHeight="1">
      <c r="C2814" t="s" s="11">
        <v>2981</v>
      </c>
      <c r="F2814" t="s" s="11">
        <v>298</v>
      </c>
      <c r="H2814" t="s" s="11">
        <v>181</v>
      </c>
      <c r="I2814" s="19">
        <f>----I2815</f>
        <v>0</v>
      </c>
      <c r="J2814" s="21">
        <v>3</v>
      </c>
      <c r="K2814" t="s" s="11">
        <v>90</v>
      </c>
    </row>
    <row r="2815" s="13" customFormat="1" ht="13.65" customHeight="1">
      <c r="C2815" t="s" s="11">
        <v>2982</v>
      </c>
      <c r="F2815" t="s" s="11">
        <v>298</v>
      </c>
      <c r="H2815" t="s" s="11">
        <v>181</v>
      </c>
      <c r="I2815" s="19">
        <f>----I2816</f>
        <v>0</v>
      </c>
      <c r="J2815" s="21">
        <v>3</v>
      </c>
      <c r="K2815" t="s" s="11">
        <v>90</v>
      </c>
    </row>
    <row r="2816" s="13" customFormat="1" ht="13.65" customHeight="1">
      <c r="C2816" t="s" s="11">
        <v>2983</v>
      </c>
      <c r="F2816" t="s" s="11">
        <v>298</v>
      </c>
      <c r="H2816" t="s" s="11">
        <v>181</v>
      </c>
      <c r="I2816" s="19">
        <f>----I2817</f>
        <v>0</v>
      </c>
      <c r="J2816" s="21">
        <v>4</v>
      </c>
      <c r="K2816" t="s" s="11">
        <v>90</v>
      </c>
    </row>
    <row r="2817" s="13" customFormat="1" ht="13.65" customHeight="1">
      <c r="C2817" t="s" s="11">
        <v>2984</v>
      </c>
      <c r="F2817" t="s" s="11">
        <v>298</v>
      </c>
      <c r="H2817" t="s" s="11">
        <v>181</v>
      </c>
      <c r="I2817" s="19">
        <f>----I2818</f>
        <v>0</v>
      </c>
      <c r="J2817" s="21">
        <v>3</v>
      </c>
      <c r="K2817" t="s" s="11">
        <v>90</v>
      </c>
    </row>
    <row r="2818" s="13" customFormat="1" ht="13.65" customHeight="1">
      <c r="C2818" t="s" s="11">
        <v>2985</v>
      </c>
      <c r="F2818" t="s" s="11">
        <v>298</v>
      </c>
      <c r="H2818" t="s" s="11">
        <v>181</v>
      </c>
      <c r="I2818" s="19">
        <f>----I2819</f>
        <v>0</v>
      </c>
      <c r="J2818" s="21">
        <v>3</v>
      </c>
      <c r="K2818" t="s" s="11">
        <v>90</v>
      </c>
    </row>
    <row r="2819" s="13" customFormat="1" ht="13.65" customHeight="1">
      <c r="C2819" t="s" s="11">
        <v>2986</v>
      </c>
      <c r="F2819" t="s" s="11">
        <v>298</v>
      </c>
      <c r="H2819" t="s" s="11">
        <v>181</v>
      </c>
      <c r="I2819" s="19">
        <f>----I2820</f>
        <v>0</v>
      </c>
      <c r="J2819" s="21">
        <v>3</v>
      </c>
      <c r="K2819" t="s" s="11">
        <v>90</v>
      </c>
    </row>
    <row r="2820" s="13" customFormat="1" ht="13.65" customHeight="1">
      <c r="C2820" t="s" s="11">
        <v>2987</v>
      </c>
      <c r="F2820" t="s" s="11">
        <v>298</v>
      </c>
      <c r="H2820" t="s" s="11">
        <v>181</v>
      </c>
      <c r="I2820" s="19">
        <f>----I2821</f>
        <v>0</v>
      </c>
      <c r="J2820" s="21">
        <v>3</v>
      </c>
      <c r="K2820" t="s" s="11">
        <v>90</v>
      </c>
    </row>
    <row r="2821" s="13" customFormat="1" ht="13.65" customHeight="1">
      <c r="C2821" t="s" s="11">
        <v>2988</v>
      </c>
      <c r="F2821" t="s" s="11">
        <v>298</v>
      </c>
      <c r="H2821" t="s" s="11">
        <v>181</v>
      </c>
      <c r="I2821" s="19">
        <f>----I2822</f>
        <v>0</v>
      </c>
      <c r="J2821" s="21">
        <v>3</v>
      </c>
      <c r="K2821" t="s" s="11">
        <v>90</v>
      </c>
    </row>
    <row r="2822" s="13" customFormat="1" ht="13.65" customHeight="1">
      <c r="C2822" t="s" s="11">
        <v>2989</v>
      </c>
      <c r="F2822" t="s" s="11">
        <v>298</v>
      </c>
      <c r="H2822" t="s" s="11">
        <v>181</v>
      </c>
      <c r="I2822" s="19">
        <f>----I2823</f>
        <v>0</v>
      </c>
      <c r="J2822" s="21">
        <v>4</v>
      </c>
      <c r="K2822" t="s" s="11">
        <v>90</v>
      </c>
    </row>
    <row r="2823" s="13" customFormat="1" ht="13.65" customHeight="1">
      <c r="C2823" t="s" s="11">
        <v>2990</v>
      </c>
      <c r="F2823" t="s" s="11">
        <v>298</v>
      </c>
      <c r="H2823" t="s" s="11">
        <v>181</v>
      </c>
      <c r="I2823" s="19">
        <f>----I2824</f>
        <v>0</v>
      </c>
      <c r="J2823" s="21">
        <v>3</v>
      </c>
      <c r="K2823" t="s" s="11">
        <v>90</v>
      </c>
    </row>
    <row r="2824" s="13" customFormat="1" ht="13.65" customHeight="1">
      <c r="C2824" t="s" s="11">
        <v>2991</v>
      </c>
      <c r="F2824" t="s" s="11">
        <v>298</v>
      </c>
      <c r="H2824" t="s" s="11">
        <v>181</v>
      </c>
      <c r="I2824" s="19">
        <f>----I2825</f>
        <v>0</v>
      </c>
      <c r="J2824" s="21">
        <v>3</v>
      </c>
      <c r="K2824" t="s" s="11">
        <v>90</v>
      </c>
    </row>
    <row r="2825" s="13" customFormat="1" ht="13.65" customHeight="1">
      <c r="C2825" t="s" s="11">
        <v>2992</v>
      </c>
      <c r="F2825" t="s" s="11">
        <v>298</v>
      </c>
      <c r="H2825" t="s" s="11">
        <v>181</v>
      </c>
      <c r="I2825" s="19">
        <f>----I2826</f>
        <v>0</v>
      </c>
      <c r="J2825" s="21">
        <v>3</v>
      </c>
      <c r="K2825" t="s" s="11">
        <v>90</v>
      </c>
    </row>
    <row r="2826" s="13" customFormat="1" ht="13.65" customHeight="1">
      <c r="C2826" t="s" s="11">
        <v>2993</v>
      </c>
      <c r="F2826" t="s" s="11">
        <v>298</v>
      </c>
      <c r="H2826" t="s" s="11">
        <v>181</v>
      </c>
      <c r="I2826" s="19">
        <f>----I2827</f>
        <v>0</v>
      </c>
      <c r="J2826" s="21">
        <v>3</v>
      </c>
      <c r="K2826" t="s" s="11">
        <v>90</v>
      </c>
    </row>
    <row r="2827" s="13" customFormat="1" ht="13.65" customHeight="1">
      <c r="C2827" t="s" s="11">
        <v>2994</v>
      </c>
      <c r="F2827" t="s" s="11">
        <v>298</v>
      </c>
      <c r="H2827" t="s" s="11">
        <v>257</v>
      </c>
      <c r="I2827" s="19">
        <f>----I2828</f>
        <v>0</v>
      </c>
      <c r="J2827" s="21">
        <v>3</v>
      </c>
      <c r="K2827" t="s" s="11">
        <v>90</v>
      </c>
    </row>
    <row r="2828" s="13" customFormat="1" ht="13.65" customHeight="1">
      <c r="C2828" t="s" s="11">
        <v>2995</v>
      </c>
      <c r="F2828" t="s" s="11">
        <v>298</v>
      </c>
      <c r="H2828" t="s" s="11">
        <v>257</v>
      </c>
      <c r="I2828" s="19">
        <f>----I2829</f>
        <v>0</v>
      </c>
      <c r="J2828" s="21">
        <v>3</v>
      </c>
      <c r="K2828" t="s" s="11">
        <v>90</v>
      </c>
    </row>
    <row r="2829" s="13" customFormat="1" ht="13.65" customHeight="1">
      <c r="C2829" t="s" s="11">
        <v>2996</v>
      </c>
      <c r="F2829" t="s" s="11">
        <v>298</v>
      </c>
      <c r="H2829" t="s" s="11">
        <v>257</v>
      </c>
      <c r="I2829" s="19">
        <f>----I2830</f>
        <v>0</v>
      </c>
      <c r="J2829" s="21">
        <v>4</v>
      </c>
      <c r="K2829" t="s" s="11">
        <v>90</v>
      </c>
    </row>
    <row r="2830" s="13" customFormat="1" ht="13.65" customHeight="1">
      <c r="C2830" t="s" s="11">
        <v>2997</v>
      </c>
      <c r="F2830" t="s" s="11">
        <v>298</v>
      </c>
      <c r="H2830" t="s" s="11">
        <v>257</v>
      </c>
      <c r="I2830" s="19">
        <f>----I2831</f>
        <v>0</v>
      </c>
      <c r="J2830" s="21">
        <v>3</v>
      </c>
      <c r="K2830" t="s" s="11">
        <v>90</v>
      </c>
    </row>
    <row r="2831" s="13" customFormat="1" ht="13.65" customHeight="1">
      <c r="C2831" t="s" s="11">
        <v>2998</v>
      </c>
      <c r="F2831" t="s" s="11">
        <v>298</v>
      </c>
      <c r="H2831" t="s" s="11">
        <v>257</v>
      </c>
      <c r="I2831" s="19">
        <f>----I2832</f>
        <v>0</v>
      </c>
      <c r="J2831" s="21">
        <v>3</v>
      </c>
      <c r="K2831" t="s" s="11">
        <v>90</v>
      </c>
    </row>
    <row r="2832" s="13" customFormat="1" ht="13.65" customHeight="1">
      <c r="C2832" t="s" s="11">
        <v>2999</v>
      </c>
      <c r="F2832" t="s" s="11">
        <v>298</v>
      </c>
      <c r="H2832" t="s" s="11">
        <v>257</v>
      </c>
      <c r="I2832" s="19">
        <f>----I2833</f>
        <v>0</v>
      </c>
      <c r="J2832" s="21">
        <v>3</v>
      </c>
      <c r="K2832" t="s" s="11">
        <v>90</v>
      </c>
    </row>
    <row r="2833" s="13" customFormat="1" ht="13.65" customHeight="1">
      <c r="C2833" t="s" s="11">
        <v>3000</v>
      </c>
      <c r="F2833" t="s" s="11">
        <v>298</v>
      </c>
      <c r="H2833" t="s" s="11">
        <v>257</v>
      </c>
      <c r="I2833" s="19">
        <f>----I2834</f>
        <v>0</v>
      </c>
      <c r="J2833" s="21">
        <v>3</v>
      </c>
      <c r="K2833" t="s" s="11">
        <v>90</v>
      </c>
    </row>
    <row r="2834" s="13" customFormat="1" ht="13.65" customHeight="1">
      <c r="C2834" t="s" s="11">
        <v>3001</v>
      </c>
      <c r="F2834" t="s" s="11">
        <v>298</v>
      </c>
      <c r="H2834" t="s" s="11">
        <v>257</v>
      </c>
      <c r="I2834" s="19">
        <f>----I2835</f>
        <v>0</v>
      </c>
      <c r="J2834" s="21">
        <v>3</v>
      </c>
      <c r="K2834" t="s" s="11">
        <v>90</v>
      </c>
    </row>
    <row r="2835" s="13" customFormat="1" ht="13.65" customHeight="1">
      <c r="C2835" t="s" s="11">
        <v>3002</v>
      </c>
      <c r="F2835" t="s" s="11">
        <v>298</v>
      </c>
      <c r="H2835" t="s" s="11">
        <v>257</v>
      </c>
      <c r="I2835" s="19">
        <f>----I2836</f>
        <v>0</v>
      </c>
      <c r="J2835" s="21">
        <v>4</v>
      </c>
      <c r="K2835" t="s" s="11">
        <v>90</v>
      </c>
    </row>
    <row r="2836" s="13" customFormat="1" ht="13.65" customHeight="1">
      <c r="C2836" t="s" s="11">
        <v>3003</v>
      </c>
      <c r="F2836" t="s" s="11">
        <v>298</v>
      </c>
      <c r="H2836" t="s" s="11">
        <v>257</v>
      </c>
      <c r="I2836" s="19">
        <f>----I2837</f>
        <v>0</v>
      </c>
      <c r="J2836" s="21">
        <v>3</v>
      </c>
      <c r="K2836" t="s" s="11">
        <v>90</v>
      </c>
    </row>
    <row r="2837" s="13" customFormat="1" ht="13.65" customHeight="1">
      <c r="C2837" t="s" s="11">
        <v>3004</v>
      </c>
      <c r="F2837" t="s" s="11">
        <v>298</v>
      </c>
      <c r="H2837" t="s" s="11">
        <v>257</v>
      </c>
      <c r="I2837" s="19">
        <f>----I2838</f>
        <v>0</v>
      </c>
      <c r="J2837" s="21">
        <v>3</v>
      </c>
      <c r="K2837" t="s" s="11">
        <v>90</v>
      </c>
    </row>
    <row r="2838" s="13" customFormat="1" ht="13.65" customHeight="1">
      <c r="C2838" t="s" s="11">
        <v>3005</v>
      </c>
      <c r="F2838" t="s" s="11">
        <v>298</v>
      </c>
      <c r="H2838" t="s" s="11">
        <v>257</v>
      </c>
      <c r="I2838" s="19">
        <f>----I2839</f>
        <v>0</v>
      </c>
      <c r="J2838" s="21">
        <v>3</v>
      </c>
      <c r="K2838" t="s" s="11">
        <v>90</v>
      </c>
    </row>
    <row r="2839" s="13" customFormat="1" ht="13.65" customHeight="1">
      <c r="C2839" t="s" s="11">
        <v>3006</v>
      </c>
      <c r="F2839" t="s" s="11">
        <v>298</v>
      </c>
      <c r="H2839" t="s" s="11">
        <v>257</v>
      </c>
      <c r="I2839" s="19">
        <f>----I2840</f>
        <v>0</v>
      </c>
      <c r="J2839" s="21">
        <v>3</v>
      </c>
      <c r="K2839" t="s" s="11">
        <v>90</v>
      </c>
    </row>
    <row r="2840" s="13" customFormat="1" ht="13.65" customHeight="1">
      <c r="C2840" t="s" s="11">
        <v>3007</v>
      </c>
      <c r="F2840" t="s" s="11">
        <v>298</v>
      </c>
      <c r="H2840" t="s" s="11">
        <v>257</v>
      </c>
      <c r="I2840" s="19">
        <f>----I2841</f>
        <v>0</v>
      </c>
      <c r="J2840" s="21">
        <v>4</v>
      </c>
      <c r="K2840" t="s" s="11">
        <v>90</v>
      </c>
    </row>
    <row r="2841" s="13" customFormat="1" ht="13.65" customHeight="1">
      <c r="C2841" t="s" s="11">
        <v>3008</v>
      </c>
      <c r="F2841" t="s" s="11">
        <v>298</v>
      </c>
      <c r="H2841" t="s" s="11">
        <v>257</v>
      </c>
      <c r="I2841" s="19">
        <f>----I2842</f>
        <v>0</v>
      </c>
      <c r="J2841" s="21">
        <v>3</v>
      </c>
      <c r="K2841" t="s" s="11">
        <v>90</v>
      </c>
    </row>
    <row r="2842" s="13" customFormat="1" ht="13.65" customHeight="1">
      <c r="C2842" t="s" s="11">
        <v>3009</v>
      </c>
      <c r="F2842" t="s" s="11">
        <v>298</v>
      </c>
      <c r="H2842" t="s" s="11">
        <v>257</v>
      </c>
      <c r="I2842" s="19">
        <f>----I2843</f>
        <v>0</v>
      </c>
      <c r="J2842" s="21">
        <v>3</v>
      </c>
      <c r="K2842" t="s" s="11">
        <v>90</v>
      </c>
    </row>
    <row r="2843" s="13" customFormat="1" ht="13.65" customHeight="1">
      <c r="C2843" t="s" s="11">
        <v>3010</v>
      </c>
      <c r="F2843" t="s" s="11">
        <v>298</v>
      </c>
      <c r="H2843" t="s" s="11">
        <v>257</v>
      </c>
      <c r="I2843" s="19">
        <f>----I2844</f>
        <v>0</v>
      </c>
      <c r="J2843" s="21">
        <v>4</v>
      </c>
      <c r="K2843" t="s" s="11">
        <v>90</v>
      </c>
    </row>
    <row r="2844" s="13" customFormat="1" ht="13.65" customHeight="1">
      <c r="C2844" t="s" s="11">
        <v>3011</v>
      </c>
      <c r="F2844" t="s" s="11">
        <v>298</v>
      </c>
      <c r="H2844" t="s" s="11">
        <v>257</v>
      </c>
      <c r="I2844" s="19">
        <f>----I2845</f>
        <v>0</v>
      </c>
      <c r="J2844" s="21">
        <v>3</v>
      </c>
      <c r="K2844" t="s" s="11">
        <v>90</v>
      </c>
    </row>
    <row r="2845" s="13" customFormat="1" ht="13.65" customHeight="1">
      <c r="C2845" t="s" s="11">
        <v>3012</v>
      </c>
      <c r="F2845" t="s" s="11">
        <v>298</v>
      </c>
      <c r="H2845" t="s" s="11">
        <v>257</v>
      </c>
      <c r="I2845" s="19">
        <f>----I2846</f>
        <v>0</v>
      </c>
      <c r="J2845" s="21">
        <v>3</v>
      </c>
      <c r="K2845" t="s" s="11">
        <v>90</v>
      </c>
    </row>
    <row r="2846" s="13" customFormat="1" ht="13.65" customHeight="1">
      <c r="C2846" t="s" s="11">
        <v>3013</v>
      </c>
      <c r="F2846" t="s" s="11">
        <v>298</v>
      </c>
      <c r="H2846" t="s" s="11">
        <v>257</v>
      </c>
      <c r="I2846" s="19">
        <f>----I2847</f>
        <v>0</v>
      </c>
      <c r="J2846" s="21">
        <v>3</v>
      </c>
      <c r="K2846" t="s" s="11">
        <v>90</v>
      </c>
    </row>
    <row r="2847" s="13" customFormat="1" ht="13.65" customHeight="1">
      <c r="C2847" t="s" s="11">
        <v>3014</v>
      </c>
      <c r="F2847" t="s" s="11">
        <v>298</v>
      </c>
      <c r="H2847" t="s" s="11">
        <v>257</v>
      </c>
      <c r="I2847" s="19">
        <f>----I2848</f>
        <v>0</v>
      </c>
      <c r="J2847" s="21">
        <v>3</v>
      </c>
      <c r="K2847" t="s" s="11">
        <v>90</v>
      </c>
    </row>
    <row r="2848" s="13" customFormat="1" ht="13.65" customHeight="1">
      <c r="C2848" t="s" s="11">
        <v>3015</v>
      </c>
      <c r="F2848" t="s" s="11">
        <v>298</v>
      </c>
      <c r="H2848" t="s" s="11">
        <v>257</v>
      </c>
      <c r="I2848" s="19">
        <f>----I2849</f>
        <v>0</v>
      </c>
      <c r="J2848" s="21">
        <v>3</v>
      </c>
      <c r="K2848" t="s" s="11">
        <v>90</v>
      </c>
    </row>
    <row r="2849" s="13" customFormat="1" ht="13.65" customHeight="1">
      <c r="C2849" t="s" s="11">
        <v>3016</v>
      </c>
      <c r="F2849" t="s" s="11">
        <v>298</v>
      </c>
      <c r="H2849" t="s" s="11">
        <v>257</v>
      </c>
      <c r="I2849" s="19">
        <f>----I2850</f>
        <v>0</v>
      </c>
      <c r="J2849" s="21">
        <v>3</v>
      </c>
      <c r="K2849" t="s" s="11">
        <v>90</v>
      </c>
    </row>
    <row r="2850" s="13" customFormat="1" ht="13.65" customHeight="1">
      <c r="C2850" t="s" s="11">
        <v>3017</v>
      </c>
      <c r="F2850" t="s" s="11">
        <v>298</v>
      </c>
      <c r="H2850" t="s" s="11">
        <v>257</v>
      </c>
      <c r="I2850" s="19">
        <f>----I2851</f>
        <v>0</v>
      </c>
      <c r="J2850" s="21">
        <v>4</v>
      </c>
      <c r="K2850" t="s" s="11">
        <v>90</v>
      </c>
    </row>
    <row r="2851" s="13" customFormat="1" ht="13.65" customHeight="1">
      <c r="C2851" t="s" s="11">
        <v>3018</v>
      </c>
      <c r="F2851" t="s" s="11">
        <v>298</v>
      </c>
      <c r="H2851" t="s" s="11">
        <v>257</v>
      </c>
      <c r="I2851" s="19">
        <f>----I2852</f>
        <v>0</v>
      </c>
      <c r="J2851" s="21">
        <v>3</v>
      </c>
      <c r="K2851" t="s" s="11">
        <v>90</v>
      </c>
    </row>
    <row r="2852" s="13" customFormat="1" ht="13.65" customHeight="1">
      <c r="C2852" t="s" s="11">
        <v>3019</v>
      </c>
      <c r="F2852" t="s" s="11">
        <v>298</v>
      </c>
      <c r="H2852" t="s" s="11">
        <v>257</v>
      </c>
      <c r="I2852" s="19">
        <f>----I2853</f>
        <v>0</v>
      </c>
      <c r="J2852" s="21">
        <v>3</v>
      </c>
      <c r="K2852" t="s" s="11">
        <v>90</v>
      </c>
    </row>
    <row r="2853" s="13" customFormat="1" ht="13.65" customHeight="1">
      <c r="C2853" t="s" s="11">
        <v>3020</v>
      </c>
      <c r="F2853" t="s" s="11">
        <v>298</v>
      </c>
      <c r="H2853" t="s" s="11">
        <v>257</v>
      </c>
      <c r="I2853" s="19">
        <f>----I2854</f>
        <v>0</v>
      </c>
      <c r="J2853" s="21">
        <v>3</v>
      </c>
      <c r="K2853" t="s" s="11">
        <v>90</v>
      </c>
    </row>
    <row r="2854" s="13" customFormat="1" ht="13.65" customHeight="1">
      <c r="C2854" t="s" s="11">
        <v>3021</v>
      </c>
      <c r="F2854" t="s" s="11">
        <v>298</v>
      </c>
      <c r="H2854" t="s" s="11">
        <v>257</v>
      </c>
      <c r="I2854" s="19">
        <f>----I2855</f>
        <v>0</v>
      </c>
      <c r="J2854" s="21">
        <v>3</v>
      </c>
      <c r="K2854" t="s" s="11">
        <v>90</v>
      </c>
    </row>
    <row r="2855" s="13" customFormat="1" ht="13.65" customHeight="1">
      <c r="C2855" t="s" s="11">
        <v>3022</v>
      </c>
      <c r="F2855" t="s" s="11">
        <v>298</v>
      </c>
      <c r="H2855" t="s" s="11">
        <v>257</v>
      </c>
      <c r="I2855" s="19">
        <f>----I2856</f>
        <v>0</v>
      </c>
      <c r="J2855" s="21">
        <v>3</v>
      </c>
      <c r="K2855" t="s" s="11">
        <v>90</v>
      </c>
    </row>
    <row r="2856" s="13" customFormat="1" ht="13.65" customHeight="1">
      <c r="C2856" t="s" s="11">
        <v>3023</v>
      </c>
      <c r="F2856" t="s" s="11">
        <v>298</v>
      </c>
      <c r="H2856" t="s" s="11">
        <v>257</v>
      </c>
      <c r="I2856" s="19">
        <f>----I2857</f>
        <v>0</v>
      </c>
      <c r="J2856" s="21">
        <v>3</v>
      </c>
      <c r="K2856" t="s" s="11">
        <v>90</v>
      </c>
    </row>
    <row r="2857" s="13" customFormat="1" ht="13.65" customHeight="1">
      <c r="C2857" t="s" s="11">
        <v>3024</v>
      </c>
      <c r="F2857" t="s" s="11">
        <v>298</v>
      </c>
      <c r="H2857" t="s" s="11">
        <v>257</v>
      </c>
      <c r="I2857" s="19">
        <f>----I2858</f>
        <v>0</v>
      </c>
      <c r="J2857" s="21">
        <v>3</v>
      </c>
      <c r="K2857" t="s" s="11">
        <v>90</v>
      </c>
    </row>
    <row r="2858" s="13" customFormat="1" ht="13.65" customHeight="1">
      <c r="C2858" t="s" s="11">
        <v>3025</v>
      </c>
      <c r="F2858" t="s" s="11">
        <v>298</v>
      </c>
      <c r="H2858" t="s" s="11">
        <v>257</v>
      </c>
      <c r="I2858" s="19">
        <f>----I2859</f>
        <v>0</v>
      </c>
      <c r="J2858" s="21">
        <v>3</v>
      </c>
      <c r="K2858" t="s" s="11">
        <v>90</v>
      </c>
    </row>
    <row r="2859" s="13" customFormat="1" ht="13.65" customHeight="1">
      <c r="C2859" t="s" s="11">
        <v>3026</v>
      </c>
      <c r="F2859" t="s" s="11">
        <v>298</v>
      </c>
      <c r="H2859" t="s" s="11">
        <v>257</v>
      </c>
      <c r="I2859" s="19">
        <f>----I2860</f>
        <v>0</v>
      </c>
      <c r="J2859" s="21">
        <v>3</v>
      </c>
      <c r="K2859" t="s" s="11">
        <v>90</v>
      </c>
    </row>
    <row r="2860" s="13" customFormat="1" ht="13.65" customHeight="1">
      <c r="C2860" t="s" s="11">
        <v>3027</v>
      </c>
      <c r="F2860" t="s" s="11">
        <v>298</v>
      </c>
      <c r="H2860" t="s" s="11">
        <v>257</v>
      </c>
      <c r="I2860" s="19">
        <f>----I2861</f>
        <v>0</v>
      </c>
      <c r="J2860" s="21">
        <v>3</v>
      </c>
      <c r="K2860" t="s" s="11">
        <v>90</v>
      </c>
    </row>
    <row r="2861" s="13" customFormat="1" ht="13.65" customHeight="1">
      <c r="C2861" t="s" s="11">
        <v>3028</v>
      </c>
      <c r="F2861" t="s" s="11">
        <v>298</v>
      </c>
      <c r="H2861" t="s" s="11">
        <v>257</v>
      </c>
      <c r="I2861" s="19">
        <f>----I2862</f>
        <v>0</v>
      </c>
      <c r="J2861" s="21">
        <v>3</v>
      </c>
      <c r="K2861" t="s" s="11">
        <v>90</v>
      </c>
    </row>
    <row r="2862" s="13" customFormat="1" ht="13.65" customHeight="1">
      <c r="C2862" t="s" s="11">
        <v>3029</v>
      </c>
      <c r="F2862" t="s" s="11">
        <v>298</v>
      </c>
      <c r="H2862" t="s" s="11">
        <v>257</v>
      </c>
      <c r="I2862" s="19">
        <f>----I2863</f>
        <v>0</v>
      </c>
      <c r="J2862" s="21">
        <v>3</v>
      </c>
      <c r="K2862" t="s" s="11">
        <v>90</v>
      </c>
    </row>
    <row r="2863" s="13" customFormat="1" ht="13.65" customHeight="1">
      <c r="C2863" t="s" s="11">
        <v>3030</v>
      </c>
      <c r="F2863" t="s" s="11">
        <v>298</v>
      </c>
      <c r="H2863" t="s" s="11">
        <v>257</v>
      </c>
      <c r="I2863" s="19">
        <f>----I2864</f>
        <v>0</v>
      </c>
      <c r="J2863" s="21">
        <v>3</v>
      </c>
      <c r="K2863" t="s" s="11">
        <v>90</v>
      </c>
    </row>
    <row r="2864" s="13" customFormat="1" ht="13.65" customHeight="1">
      <c r="C2864" t="s" s="11">
        <v>3031</v>
      </c>
      <c r="F2864" t="s" s="11">
        <v>298</v>
      </c>
      <c r="H2864" t="s" s="11">
        <v>257</v>
      </c>
      <c r="I2864" s="19">
        <f>----I2865</f>
        <v>0</v>
      </c>
      <c r="J2864" s="21">
        <v>3</v>
      </c>
      <c r="K2864" t="s" s="11">
        <v>90</v>
      </c>
    </row>
    <row r="2865" s="13" customFormat="1" ht="13.65" customHeight="1">
      <c r="C2865" t="s" s="11">
        <v>3032</v>
      </c>
      <c r="F2865" t="s" s="11">
        <v>298</v>
      </c>
      <c r="H2865" t="s" s="11">
        <v>257</v>
      </c>
      <c r="I2865" s="19">
        <f>----I2866</f>
        <v>0</v>
      </c>
      <c r="J2865" s="21">
        <v>4</v>
      </c>
      <c r="K2865" t="s" s="11">
        <v>90</v>
      </c>
    </row>
    <row r="2866" s="13" customFormat="1" ht="13.65" customHeight="1">
      <c r="C2866" t="s" s="11">
        <v>3033</v>
      </c>
      <c r="F2866" t="s" s="11">
        <v>298</v>
      </c>
      <c r="H2866" t="s" s="11">
        <v>257</v>
      </c>
      <c r="I2866" s="19">
        <f>----I2867</f>
        <v>0</v>
      </c>
      <c r="J2866" s="21">
        <v>3</v>
      </c>
      <c r="K2866" t="s" s="11">
        <v>90</v>
      </c>
    </row>
    <row r="2867" s="13" customFormat="1" ht="13.65" customHeight="1">
      <c r="C2867" t="s" s="11">
        <v>3034</v>
      </c>
      <c r="F2867" t="s" s="11">
        <v>298</v>
      </c>
      <c r="H2867" t="s" s="11">
        <v>257</v>
      </c>
      <c r="I2867" s="19">
        <f>----I2868</f>
        <v>0</v>
      </c>
      <c r="J2867" s="21">
        <v>3</v>
      </c>
      <c r="K2867" t="s" s="11">
        <v>90</v>
      </c>
    </row>
    <row r="2868" s="13" customFormat="1" ht="13.65" customHeight="1">
      <c r="C2868" t="s" s="11">
        <v>3035</v>
      </c>
      <c r="F2868" t="s" s="11">
        <v>298</v>
      </c>
      <c r="H2868" t="s" s="11">
        <v>257</v>
      </c>
      <c r="I2868" s="19">
        <f>----I2869</f>
        <v>0</v>
      </c>
      <c r="J2868" s="21">
        <v>3</v>
      </c>
      <c r="K2868" t="s" s="11">
        <v>90</v>
      </c>
    </row>
    <row r="2869" s="13" customFormat="1" ht="13.65" customHeight="1">
      <c r="C2869" t="s" s="11">
        <v>3036</v>
      </c>
      <c r="F2869" t="s" s="11">
        <v>298</v>
      </c>
      <c r="H2869" t="s" s="11">
        <v>276</v>
      </c>
      <c r="I2869" s="19">
        <f>----I2870</f>
        <v>0</v>
      </c>
      <c r="J2869" s="21">
        <v>3</v>
      </c>
      <c r="K2869" t="s" s="11">
        <v>90</v>
      </c>
    </row>
    <row r="2870" s="13" customFormat="1" ht="13.65" customHeight="1">
      <c r="C2870" t="s" s="11">
        <v>3037</v>
      </c>
      <c r="F2870" t="s" s="11">
        <v>298</v>
      </c>
      <c r="H2870" t="s" s="11">
        <v>276</v>
      </c>
      <c r="I2870" s="19">
        <f>----I2871</f>
        <v>0</v>
      </c>
      <c r="J2870" s="21">
        <v>3</v>
      </c>
      <c r="K2870" t="s" s="11">
        <v>90</v>
      </c>
    </row>
    <row r="2871" s="13" customFormat="1" ht="13.65" customHeight="1">
      <c r="C2871" t="s" s="11">
        <v>3038</v>
      </c>
      <c r="F2871" t="s" s="11">
        <v>298</v>
      </c>
      <c r="H2871" t="s" s="11">
        <v>276</v>
      </c>
      <c r="I2871" s="19">
        <f>----I2872</f>
        <v>0</v>
      </c>
      <c r="J2871" s="21">
        <v>3</v>
      </c>
      <c r="K2871" t="s" s="11">
        <v>90</v>
      </c>
    </row>
    <row r="2872" s="13" customFormat="1" ht="13.65" customHeight="1">
      <c r="C2872" t="s" s="11">
        <v>3039</v>
      </c>
      <c r="F2872" t="s" s="11">
        <v>298</v>
      </c>
      <c r="H2872" t="s" s="11">
        <v>276</v>
      </c>
      <c r="I2872" s="19">
        <f>----I2873</f>
        <v>0</v>
      </c>
      <c r="J2872" s="21">
        <v>3</v>
      </c>
      <c r="K2872" t="s" s="11">
        <v>90</v>
      </c>
    </row>
    <row r="2873" s="13" customFormat="1" ht="13.65" customHeight="1">
      <c r="C2873" t="s" s="11">
        <v>3040</v>
      </c>
      <c r="F2873" t="s" s="11">
        <v>298</v>
      </c>
      <c r="H2873" t="s" s="11">
        <v>276</v>
      </c>
      <c r="I2873" s="19">
        <f>----I2874</f>
        <v>0</v>
      </c>
      <c r="J2873" s="21">
        <v>4</v>
      </c>
      <c r="K2873" t="s" s="11">
        <v>90</v>
      </c>
    </row>
    <row r="2874" s="13" customFormat="1" ht="13.65" customHeight="1">
      <c r="C2874" t="s" s="11">
        <v>3041</v>
      </c>
      <c r="F2874" t="s" s="11">
        <v>298</v>
      </c>
      <c r="H2874" t="s" s="11">
        <v>276</v>
      </c>
      <c r="I2874" s="19">
        <f>----I2875</f>
        <v>0</v>
      </c>
      <c r="J2874" s="21">
        <v>4</v>
      </c>
      <c r="K2874" t="s" s="11">
        <v>90</v>
      </c>
    </row>
    <row r="2875" s="13" customFormat="1" ht="13.65" customHeight="1">
      <c r="C2875" t="s" s="11">
        <v>3042</v>
      </c>
      <c r="F2875" t="s" s="11">
        <v>298</v>
      </c>
      <c r="H2875" t="s" s="11">
        <v>276</v>
      </c>
      <c r="I2875" s="19">
        <f>----I2876</f>
        <v>0</v>
      </c>
      <c r="J2875" s="21">
        <v>4</v>
      </c>
      <c r="K2875" t="s" s="11">
        <v>90</v>
      </c>
    </row>
    <row r="2876" s="13" customFormat="1" ht="13.65" customHeight="1">
      <c r="C2876" t="s" s="11">
        <v>3043</v>
      </c>
      <c r="F2876" t="s" s="11">
        <v>298</v>
      </c>
      <c r="H2876" t="s" s="11">
        <v>276</v>
      </c>
      <c r="I2876" s="19">
        <f>----I2877</f>
        <v>0</v>
      </c>
      <c r="J2876" s="21">
        <v>4</v>
      </c>
      <c r="K2876" t="s" s="11">
        <v>90</v>
      </c>
    </row>
    <row r="2877" s="13" customFormat="1" ht="13.65" customHeight="1">
      <c r="C2877" t="s" s="11">
        <v>3044</v>
      </c>
      <c r="F2877" t="s" s="11">
        <v>298</v>
      </c>
      <c r="H2877" t="s" s="11">
        <v>276</v>
      </c>
      <c r="I2877" s="19">
        <f>----I2878</f>
        <v>0</v>
      </c>
      <c r="J2877" s="21">
        <v>3</v>
      </c>
      <c r="K2877" t="s" s="11">
        <v>90</v>
      </c>
    </row>
    <row r="2878" s="13" customFormat="1" ht="13.65" customHeight="1">
      <c r="C2878" t="s" s="11">
        <v>3045</v>
      </c>
      <c r="F2878" t="s" s="11">
        <v>298</v>
      </c>
      <c r="H2878" t="s" s="11">
        <v>276</v>
      </c>
      <c r="I2878" s="19">
        <f>----I2879</f>
        <v>0</v>
      </c>
      <c r="J2878" s="21">
        <v>3</v>
      </c>
      <c r="K2878" t="s" s="11">
        <v>90</v>
      </c>
    </row>
    <row r="2879" s="13" customFormat="1" ht="13.65" customHeight="1">
      <c r="C2879" t="s" s="11">
        <v>3046</v>
      </c>
      <c r="F2879" t="s" s="11">
        <v>298</v>
      </c>
      <c r="H2879" t="s" s="11">
        <v>276</v>
      </c>
      <c r="I2879" s="19">
        <f>----I2880</f>
        <v>0</v>
      </c>
      <c r="J2879" s="21">
        <v>4</v>
      </c>
      <c r="K2879" t="s" s="11">
        <v>90</v>
      </c>
    </row>
    <row r="2880" s="13" customFormat="1" ht="13.65" customHeight="1">
      <c r="C2880" t="s" s="11">
        <v>3047</v>
      </c>
      <c r="F2880" t="s" s="11">
        <v>298</v>
      </c>
      <c r="H2880" t="s" s="11">
        <v>276</v>
      </c>
      <c r="I2880" s="19">
        <f>----I2881</f>
        <v>0</v>
      </c>
      <c r="J2880" s="21">
        <v>3</v>
      </c>
      <c r="K2880" t="s" s="11">
        <v>90</v>
      </c>
    </row>
    <row r="2881" s="13" customFormat="1" ht="13.65" customHeight="1">
      <c r="C2881" t="s" s="11">
        <v>3048</v>
      </c>
      <c r="F2881" t="s" s="11">
        <v>298</v>
      </c>
      <c r="H2881" t="s" s="11">
        <v>276</v>
      </c>
      <c r="I2881" s="19">
        <f>----I2882</f>
        <v>0</v>
      </c>
      <c r="J2881" s="21">
        <v>3</v>
      </c>
      <c r="K2881" t="s" s="11">
        <v>90</v>
      </c>
    </row>
    <row r="2882" s="13" customFormat="1" ht="13.65" customHeight="1">
      <c r="C2882" t="s" s="11">
        <v>3049</v>
      </c>
      <c r="F2882" t="s" s="11">
        <v>298</v>
      </c>
      <c r="H2882" t="s" s="11">
        <v>276</v>
      </c>
      <c r="I2882" s="19">
        <f>----I2883</f>
        <v>0</v>
      </c>
      <c r="J2882" s="21">
        <v>3</v>
      </c>
      <c r="K2882" t="s" s="11">
        <v>90</v>
      </c>
    </row>
    <row r="2883" s="13" customFormat="1" ht="13.65" customHeight="1">
      <c r="C2883" t="s" s="11">
        <v>3050</v>
      </c>
      <c r="F2883" t="s" s="11">
        <v>293</v>
      </c>
      <c r="H2883" t="s" s="11">
        <v>276</v>
      </c>
      <c r="I2883" s="19">
        <f>----I2884</f>
        <v>0</v>
      </c>
      <c r="J2883" s="21">
        <v>3</v>
      </c>
      <c r="K2883" t="s" s="11">
        <v>90</v>
      </c>
    </row>
    <row r="2884" s="13" customFormat="1" ht="13.65" customHeight="1">
      <c r="C2884" t="s" s="11">
        <v>3051</v>
      </c>
      <c r="F2884" t="s" s="11">
        <v>141</v>
      </c>
      <c r="H2884" t="s" s="11">
        <v>276</v>
      </c>
      <c r="I2884" s="19">
        <f>----I2885</f>
        <v>0</v>
      </c>
      <c r="J2884" s="21">
        <v>3</v>
      </c>
      <c r="K2884" t="s" s="11">
        <v>90</v>
      </c>
    </row>
    <row r="2885" s="13" customFormat="1" ht="13.65" customHeight="1">
      <c r="C2885" t="s" s="11">
        <v>3052</v>
      </c>
      <c r="F2885" t="s" s="11">
        <v>134</v>
      </c>
      <c r="H2885" t="s" s="11">
        <v>276</v>
      </c>
      <c r="I2885" s="19">
        <f>----I2886</f>
        <v>0</v>
      </c>
      <c r="J2885" s="21">
        <v>3</v>
      </c>
      <c r="K2885" t="s" s="11">
        <v>90</v>
      </c>
    </row>
    <row r="2886" s="13" customFormat="1" ht="13.65" customHeight="1">
      <c r="C2886" t="s" s="11">
        <v>3053</v>
      </c>
      <c r="F2886" t="s" s="11">
        <v>134</v>
      </c>
      <c r="H2886" t="s" s="11">
        <v>276</v>
      </c>
      <c r="I2886" s="19">
        <f>----I2887</f>
        <v>0</v>
      </c>
      <c r="J2886" s="21">
        <v>3</v>
      </c>
      <c r="K2886" t="s" s="11">
        <v>90</v>
      </c>
    </row>
    <row r="2887" s="13" customFormat="1" ht="13.65" customHeight="1">
      <c r="C2887" t="s" s="11">
        <v>3054</v>
      </c>
      <c r="F2887" t="s" s="11">
        <v>134</v>
      </c>
      <c r="H2887" t="s" s="11">
        <v>276</v>
      </c>
      <c r="I2887" s="19">
        <f>----I2888</f>
        <v>0</v>
      </c>
      <c r="J2887" s="21">
        <v>3</v>
      </c>
      <c r="K2887" t="s" s="11">
        <v>90</v>
      </c>
    </row>
    <row r="2888" s="13" customFormat="1" ht="13.65" customHeight="1">
      <c r="C2888" t="s" s="11">
        <v>3055</v>
      </c>
      <c r="F2888" t="s" s="11">
        <v>134</v>
      </c>
      <c r="H2888" t="s" s="11">
        <v>276</v>
      </c>
      <c r="I2888" s="19">
        <f>----I2889</f>
        <v>0</v>
      </c>
      <c r="J2888" s="21">
        <v>3</v>
      </c>
      <c r="K2888" t="s" s="11">
        <v>90</v>
      </c>
    </row>
    <row r="2889" s="13" customFormat="1" ht="13.65" customHeight="1">
      <c r="C2889" t="s" s="11">
        <v>3056</v>
      </c>
      <c r="F2889" t="s" s="11">
        <v>134</v>
      </c>
      <c r="H2889" t="s" s="11">
        <v>276</v>
      </c>
      <c r="I2889" s="19">
        <f>----I2890</f>
        <v>0</v>
      </c>
      <c r="J2889" s="21">
        <v>3</v>
      </c>
      <c r="K2889" t="s" s="11">
        <v>90</v>
      </c>
    </row>
    <row r="2890" s="13" customFormat="1" ht="13.65" customHeight="1">
      <c r="C2890" t="s" s="11">
        <v>3057</v>
      </c>
      <c r="F2890" t="s" s="11">
        <v>196</v>
      </c>
      <c r="H2890" t="s" s="11">
        <v>276</v>
      </c>
      <c r="I2890" s="19">
        <f>----I2891</f>
        <v>0</v>
      </c>
      <c r="J2890" s="21">
        <v>3</v>
      </c>
      <c r="K2890" t="s" s="11">
        <v>64</v>
      </c>
    </row>
    <row r="2891" s="13" customFormat="1" ht="13.65" customHeight="1">
      <c r="C2891" t="s" s="11">
        <v>3058</v>
      </c>
      <c r="F2891" t="s" s="11">
        <v>180</v>
      </c>
      <c r="H2891" t="s" s="11">
        <v>276</v>
      </c>
      <c r="I2891" s="19">
        <f>----I2892</f>
        <v>0</v>
      </c>
      <c r="J2891" s="21">
        <v>3</v>
      </c>
      <c r="K2891" t="s" s="11">
        <v>60</v>
      </c>
    </row>
    <row r="2892" s="13" customFormat="1" ht="13.65" customHeight="1">
      <c r="C2892" t="s" s="11">
        <v>3059</v>
      </c>
      <c r="F2892" t="s" s="11">
        <v>180</v>
      </c>
      <c r="H2892" t="s" s="11">
        <v>276</v>
      </c>
      <c r="I2892" s="19">
        <f>----I2893</f>
        <v>0</v>
      </c>
      <c r="J2892" s="21">
        <v>3</v>
      </c>
      <c r="K2892" t="s" s="11">
        <v>64</v>
      </c>
    </row>
    <row r="2893" s="13" customFormat="1" ht="13.65" customHeight="1">
      <c r="C2893" t="s" s="11">
        <v>3060</v>
      </c>
      <c r="F2893" t="s" s="11">
        <v>180</v>
      </c>
      <c r="H2893" t="s" s="11">
        <v>276</v>
      </c>
      <c r="I2893" s="19">
        <f>----I2894</f>
        <v>0</v>
      </c>
      <c r="J2893" s="21">
        <v>4</v>
      </c>
      <c r="K2893" t="s" s="11">
        <v>64</v>
      </c>
    </row>
    <row r="2894" s="13" customFormat="1" ht="13.65" customHeight="1">
      <c r="C2894" t="s" s="11">
        <v>3061</v>
      </c>
      <c r="F2894" t="s" s="11">
        <v>180</v>
      </c>
      <c r="H2894" t="s" s="11">
        <v>276</v>
      </c>
      <c r="I2894" s="19">
        <f>----I2895</f>
        <v>0</v>
      </c>
      <c r="J2894" s="21">
        <v>3</v>
      </c>
      <c r="K2894" t="s" s="11">
        <v>60</v>
      </c>
    </row>
    <row r="2895" s="13" customFormat="1" ht="13.65" customHeight="1">
      <c r="C2895" t="s" s="11">
        <v>3062</v>
      </c>
      <c r="F2895" t="s" s="11">
        <v>180</v>
      </c>
      <c r="H2895" t="s" s="11">
        <v>276</v>
      </c>
      <c r="I2895" s="19">
        <f>----I2896</f>
        <v>0</v>
      </c>
      <c r="J2895" s="21">
        <v>3</v>
      </c>
      <c r="K2895" t="s" s="11">
        <v>60</v>
      </c>
    </row>
    <row r="2896" s="13" customFormat="1" ht="13.65" customHeight="1">
      <c r="C2896" t="s" s="11">
        <v>3063</v>
      </c>
      <c r="F2896" t="s" s="11">
        <v>180</v>
      </c>
      <c r="H2896" t="s" s="11">
        <v>276</v>
      </c>
      <c r="I2896" s="19">
        <f>----I2897</f>
        <v>0</v>
      </c>
      <c r="J2896" s="21">
        <v>3</v>
      </c>
      <c r="K2896" t="s" s="11">
        <v>60</v>
      </c>
    </row>
    <row r="2897" s="13" customFormat="1" ht="13.65" customHeight="1">
      <c r="C2897" t="s" s="11">
        <v>3064</v>
      </c>
      <c r="F2897" t="s" s="11">
        <v>180</v>
      </c>
      <c r="H2897" t="s" s="11">
        <v>276</v>
      </c>
      <c r="I2897" s="19">
        <f>----I2898</f>
        <v>0</v>
      </c>
      <c r="J2897" s="21">
        <v>3</v>
      </c>
      <c r="K2897" t="s" s="11">
        <v>64</v>
      </c>
    </row>
    <row r="2898" s="13" customFormat="1" ht="13.65" customHeight="1">
      <c r="C2898" t="s" s="11">
        <v>3065</v>
      </c>
      <c r="F2898" t="s" s="11">
        <v>180</v>
      </c>
      <c r="H2898" t="s" s="11">
        <v>276</v>
      </c>
      <c r="I2898" s="19">
        <f>----I2899</f>
        <v>0</v>
      </c>
      <c r="J2898" s="21">
        <v>3</v>
      </c>
      <c r="K2898" t="s" s="11">
        <v>64</v>
      </c>
    </row>
    <row r="2899" s="13" customFormat="1" ht="13.65" customHeight="1">
      <c r="C2899" t="s" s="11">
        <v>3066</v>
      </c>
      <c r="F2899" t="s" s="11">
        <v>180</v>
      </c>
      <c r="H2899" t="s" s="11">
        <v>276</v>
      </c>
      <c r="I2899" s="19">
        <f>----I2900</f>
        <v>0</v>
      </c>
      <c r="J2899" s="21">
        <v>3</v>
      </c>
      <c r="K2899" t="s" s="11">
        <v>64</v>
      </c>
    </row>
    <row r="2900" s="13" customFormat="1" ht="13.65" customHeight="1">
      <c r="C2900" t="s" s="11">
        <v>3067</v>
      </c>
      <c r="F2900" t="s" s="11">
        <v>180</v>
      </c>
      <c r="H2900" t="s" s="11">
        <v>276</v>
      </c>
      <c r="I2900" s="19">
        <f>----I2901</f>
        <v>0</v>
      </c>
      <c r="J2900" s="21">
        <v>3</v>
      </c>
      <c r="K2900" t="s" s="11">
        <v>60</v>
      </c>
    </row>
    <row r="2901" s="13" customFormat="1" ht="13.65" customHeight="1">
      <c r="C2901" t="s" s="11">
        <v>3068</v>
      </c>
      <c r="F2901" t="s" s="11">
        <v>180</v>
      </c>
      <c r="H2901" t="s" s="11">
        <v>276</v>
      </c>
      <c r="I2901" s="19">
        <f>----I2902</f>
        <v>0</v>
      </c>
      <c r="J2901" s="21">
        <v>3</v>
      </c>
      <c r="K2901" t="s" s="11">
        <v>60</v>
      </c>
    </row>
    <row r="2902" s="13" customFormat="1" ht="13.65" customHeight="1">
      <c r="C2902" t="s" s="11">
        <v>3069</v>
      </c>
      <c r="F2902" t="s" s="11">
        <v>180</v>
      </c>
      <c r="H2902" t="s" s="11">
        <v>276</v>
      </c>
      <c r="I2902" s="19">
        <f>----I2903</f>
        <v>0</v>
      </c>
      <c r="J2902" s="21">
        <v>3</v>
      </c>
      <c r="K2902" t="s" s="11">
        <v>60</v>
      </c>
    </row>
    <row r="2903" s="13" customFormat="1" ht="13.65" customHeight="1">
      <c r="C2903" t="s" s="11">
        <v>3070</v>
      </c>
      <c r="F2903" t="s" s="11">
        <v>180</v>
      </c>
      <c r="H2903" t="s" s="11">
        <v>276</v>
      </c>
      <c r="I2903" s="19">
        <f>----I2904</f>
        <v>0</v>
      </c>
      <c r="J2903" s="21">
        <v>3</v>
      </c>
      <c r="K2903" t="s" s="11">
        <v>64</v>
      </c>
    </row>
    <row r="2904" s="13" customFormat="1" ht="13.65" customHeight="1">
      <c r="C2904" t="s" s="11">
        <v>3071</v>
      </c>
      <c r="F2904" t="s" s="11">
        <v>180</v>
      </c>
      <c r="H2904" t="s" s="11">
        <v>276</v>
      </c>
      <c r="I2904" s="19">
        <f>----I2905</f>
        <v>0</v>
      </c>
      <c r="J2904" s="21">
        <v>3</v>
      </c>
      <c r="K2904" t="s" s="11">
        <v>64</v>
      </c>
    </row>
    <row r="2905" s="13" customFormat="1" ht="13.65" customHeight="1">
      <c r="C2905" t="s" s="11">
        <v>3072</v>
      </c>
      <c r="F2905" t="s" s="11">
        <v>180</v>
      </c>
      <c r="H2905" t="s" s="11">
        <v>276</v>
      </c>
      <c r="I2905" s="19">
        <f>----I2906</f>
        <v>0</v>
      </c>
      <c r="J2905" s="21">
        <v>3</v>
      </c>
      <c r="K2905" t="s" s="11">
        <v>60</v>
      </c>
    </row>
    <row r="2906" s="13" customFormat="1" ht="13.65" customHeight="1">
      <c r="C2906" t="s" s="11">
        <v>3073</v>
      </c>
      <c r="F2906" t="s" s="11">
        <v>180</v>
      </c>
      <c r="H2906" t="s" s="11">
        <v>276</v>
      </c>
      <c r="I2906" s="19">
        <f>----I2907</f>
        <v>0</v>
      </c>
      <c r="J2906" s="21">
        <v>3</v>
      </c>
      <c r="K2906" t="s" s="11">
        <v>60</v>
      </c>
    </row>
    <row r="2907" s="13" customFormat="1" ht="13.65" customHeight="1">
      <c r="C2907" t="s" s="11">
        <v>3074</v>
      </c>
      <c r="F2907" t="s" s="11">
        <v>180</v>
      </c>
      <c r="H2907" t="s" s="11">
        <v>276</v>
      </c>
      <c r="I2907" s="19">
        <f>----I2908</f>
        <v>0</v>
      </c>
      <c r="J2907" s="21">
        <v>3</v>
      </c>
      <c r="K2907" t="s" s="11">
        <v>60</v>
      </c>
    </row>
    <row r="2908" s="13" customFormat="1" ht="13.65" customHeight="1">
      <c r="C2908" t="s" s="11">
        <v>3075</v>
      </c>
      <c r="F2908" t="s" s="11">
        <v>180</v>
      </c>
      <c r="H2908" t="s" s="11">
        <v>276</v>
      </c>
      <c r="I2908" s="19">
        <f>----I2909</f>
        <v>0</v>
      </c>
      <c r="J2908" s="21">
        <v>3</v>
      </c>
      <c r="K2908" t="s" s="11">
        <v>60</v>
      </c>
    </row>
    <row r="2909" s="13" customFormat="1" ht="13.65" customHeight="1">
      <c r="C2909" t="s" s="11">
        <v>3076</v>
      </c>
      <c r="F2909" t="s" s="11">
        <v>180</v>
      </c>
      <c r="H2909" t="s" s="11">
        <v>3077</v>
      </c>
      <c r="I2909" s="19">
        <f>----I2910</f>
        <v>0</v>
      </c>
      <c r="J2909" s="21">
        <v>3</v>
      </c>
      <c r="K2909" t="s" s="11">
        <v>64</v>
      </c>
    </row>
    <row r="2910" s="13" customFormat="1" ht="13.65" customHeight="1">
      <c r="C2910" t="s" s="11">
        <v>3078</v>
      </c>
      <c r="F2910" t="s" s="11">
        <v>180</v>
      </c>
      <c r="H2910" t="s" s="11">
        <v>3077</v>
      </c>
      <c r="I2910" s="19">
        <f>----I2911</f>
        <v>0</v>
      </c>
      <c r="J2910" s="21">
        <v>3</v>
      </c>
      <c r="K2910" t="s" s="11">
        <v>90</v>
      </c>
    </row>
    <row r="2911" s="13" customFormat="1" ht="13.65" customHeight="1">
      <c r="C2911" t="s" s="11">
        <v>3079</v>
      </c>
      <c r="F2911" t="s" s="11">
        <v>180</v>
      </c>
      <c r="H2911" t="s" s="11">
        <v>3077</v>
      </c>
      <c r="I2911" s="19">
        <f>----I2912</f>
        <v>0</v>
      </c>
      <c r="J2911" s="21">
        <v>4</v>
      </c>
      <c r="K2911" t="s" s="11">
        <v>60</v>
      </c>
    </row>
    <row r="2912" s="13" customFormat="1" ht="13.65" customHeight="1">
      <c r="C2912" t="s" s="11">
        <v>3080</v>
      </c>
      <c r="F2912" t="s" s="11">
        <v>180</v>
      </c>
      <c r="H2912" t="s" s="11">
        <v>3077</v>
      </c>
      <c r="I2912" s="19">
        <f>----I2913</f>
        <v>0</v>
      </c>
      <c r="J2912" s="21">
        <v>3</v>
      </c>
      <c r="K2912" t="s" s="11">
        <v>60</v>
      </c>
    </row>
    <row r="2913" s="13" customFormat="1" ht="13.65" customHeight="1">
      <c r="C2913" t="s" s="11">
        <v>3081</v>
      </c>
      <c r="F2913" t="s" s="11">
        <v>180</v>
      </c>
      <c r="H2913" t="s" s="11">
        <v>3077</v>
      </c>
      <c r="I2913" s="19">
        <f>----I2914</f>
        <v>0</v>
      </c>
      <c r="J2913" s="21">
        <v>3</v>
      </c>
      <c r="K2913" t="s" s="11">
        <v>64</v>
      </c>
    </row>
    <row r="2914" s="13" customFormat="1" ht="13.65" customHeight="1">
      <c r="C2914" t="s" s="11">
        <v>3082</v>
      </c>
      <c r="F2914" t="s" s="11">
        <v>180</v>
      </c>
      <c r="H2914" t="s" s="11">
        <v>3077</v>
      </c>
      <c r="I2914" s="19">
        <f>----I2915</f>
        <v>0</v>
      </c>
      <c r="J2914" s="21">
        <v>3</v>
      </c>
      <c r="K2914" t="s" s="11">
        <v>60</v>
      </c>
    </row>
    <row r="2915" s="13" customFormat="1" ht="13.65" customHeight="1">
      <c r="C2915" t="s" s="11">
        <v>3083</v>
      </c>
      <c r="F2915" t="s" s="11">
        <v>180</v>
      </c>
      <c r="H2915" t="s" s="11">
        <v>3077</v>
      </c>
      <c r="I2915" s="19">
        <f>----I2916</f>
        <v>0</v>
      </c>
      <c r="J2915" s="21">
        <v>3</v>
      </c>
      <c r="K2915" t="s" s="11">
        <v>64</v>
      </c>
    </row>
    <row r="2916" s="13" customFormat="1" ht="13.65" customHeight="1">
      <c r="C2916" t="s" s="11">
        <v>3084</v>
      </c>
      <c r="F2916" t="s" s="11">
        <v>180</v>
      </c>
      <c r="H2916" t="s" s="11">
        <v>3077</v>
      </c>
      <c r="I2916" s="19">
        <f>----I2917</f>
        <v>0</v>
      </c>
      <c r="J2916" s="21">
        <v>3</v>
      </c>
      <c r="K2916" t="s" s="11">
        <v>60</v>
      </c>
    </row>
    <row r="2917" s="13" customFormat="1" ht="13.65" customHeight="1">
      <c r="C2917" t="s" s="11">
        <v>3085</v>
      </c>
      <c r="F2917" t="s" s="11">
        <v>180</v>
      </c>
      <c r="H2917" t="s" s="11">
        <v>3077</v>
      </c>
      <c r="I2917" s="19">
        <f>----I2918</f>
        <v>0</v>
      </c>
      <c r="J2917" s="21">
        <v>3</v>
      </c>
      <c r="K2917" t="s" s="11">
        <v>60</v>
      </c>
    </row>
    <row r="2918" s="13" customFormat="1" ht="13.65" customHeight="1">
      <c r="C2918" t="s" s="11">
        <v>3086</v>
      </c>
      <c r="F2918" t="s" s="11">
        <v>180</v>
      </c>
      <c r="H2918" t="s" s="11">
        <v>3077</v>
      </c>
      <c r="I2918" s="19">
        <f>----I2919</f>
        <v>0</v>
      </c>
      <c r="J2918" s="21">
        <v>3</v>
      </c>
      <c r="K2918" t="s" s="11">
        <v>64</v>
      </c>
    </row>
    <row r="2919" s="13" customFormat="1" ht="13.65" customHeight="1">
      <c r="C2919" t="s" s="11">
        <v>3087</v>
      </c>
      <c r="F2919" t="s" s="11">
        <v>205</v>
      </c>
      <c r="H2919" t="s" s="11">
        <v>3077</v>
      </c>
      <c r="I2919" s="19">
        <f>----I2920</f>
        <v>0</v>
      </c>
      <c r="J2919" s="21">
        <v>4</v>
      </c>
      <c r="K2919" t="s" s="11">
        <v>64</v>
      </c>
    </row>
    <row r="2920" s="13" customFormat="1" ht="13.65" customHeight="1">
      <c r="C2920" t="s" s="11">
        <v>3088</v>
      </c>
      <c r="F2920" t="s" s="11">
        <v>196</v>
      </c>
      <c r="H2920" t="s" s="11">
        <v>3077</v>
      </c>
      <c r="I2920" s="19">
        <f>----I2921</f>
        <v>0</v>
      </c>
      <c r="J2920" s="21">
        <v>4</v>
      </c>
      <c r="K2920" t="s" s="11">
        <v>60</v>
      </c>
    </row>
    <row r="2921" s="13" customFormat="1" ht="13.65" customHeight="1">
      <c r="C2921" t="s" s="11">
        <v>3089</v>
      </c>
      <c r="F2921" t="s" s="11">
        <v>196</v>
      </c>
      <c r="H2921" t="s" s="11">
        <v>3077</v>
      </c>
      <c r="I2921" s="19">
        <f>----I2922</f>
        <v>0</v>
      </c>
      <c r="J2921" s="21">
        <v>4</v>
      </c>
      <c r="K2921" t="s" s="11">
        <v>64</v>
      </c>
    </row>
    <row r="2922" s="13" customFormat="1" ht="13.65" customHeight="1">
      <c r="C2922" t="s" s="11">
        <v>3090</v>
      </c>
      <c r="F2922" t="s" s="11">
        <v>196</v>
      </c>
      <c r="H2922" t="s" s="11">
        <v>3077</v>
      </c>
      <c r="I2922" s="19">
        <f>----I2923</f>
        <v>0</v>
      </c>
      <c r="J2922" s="21">
        <v>4</v>
      </c>
      <c r="K2922" t="s" s="11">
        <v>60</v>
      </c>
    </row>
    <row r="2923" s="13" customFormat="1" ht="13.65" customHeight="1">
      <c r="C2923" t="s" s="11">
        <v>3091</v>
      </c>
      <c r="F2923" t="s" s="11">
        <v>196</v>
      </c>
      <c r="H2923" t="s" s="11">
        <v>3077</v>
      </c>
      <c r="I2923" s="19">
        <f>----I2924</f>
        <v>0</v>
      </c>
      <c r="J2923" s="21">
        <v>4</v>
      </c>
      <c r="K2923" t="s" s="11">
        <v>64</v>
      </c>
    </row>
    <row r="2924" s="13" customFormat="1" ht="13.65" customHeight="1">
      <c r="C2924" t="s" s="11">
        <v>3092</v>
      </c>
      <c r="F2924" t="s" s="11">
        <v>196</v>
      </c>
      <c r="H2924" t="s" s="11">
        <v>3077</v>
      </c>
      <c r="I2924" s="19">
        <f>----I2925</f>
        <v>0</v>
      </c>
      <c r="J2924" s="21">
        <v>3</v>
      </c>
      <c r="K2924" t="s" s="11">
        <v>60</v>
      </c>
    </row>
    <row r="2925" s="13" customFormat="1" ht="13.65" customHeight="1">
      <c r="C2925" t="s" s="11">
        <v>3093</v>
      </c>
      <c r="F2925" t="s" s="11">
        <v>196</v>
      </c>
      <c r="H2925" t="s" s="11">
        <v>3077</v>
      </c>
      <c r="I2925" s="19">
        <f>----I2926</f>
        <v>0</v>
      </c>
      <c r="J2925" s="21">
        <v>3</v>
      </c>
      <c r="K2925" t="s" s="11">
        <v>60</v>
      </c>
    </row>
    <row r="2926" s="13" customFormat="1" ht="13.65" customHeight="1">
      <c r="C2926" t="s" s="11">
        <v>3094</v>
      </c>
      <c r="F2926" t="s" s="11">
        <v>196</v>
      </c>
      <c r="H2926" t="s" s="11">
        <v>3077</v>
      </c>
      <c r="I2926" s="19">
        <f>----I2927</f>
        <v>0</v>
      </c>
      <c r="J2926" s="21">
        <v>4</v>
      </c>
      <c r="K2926" t="s" s="11">
        <v>60</v>
      </c>
    </row>
    <row r="2927" s="13" customFormat="1" ht="13.65" customHeight="1">
      <c r="C2927" t="s" s="11">
        <v>3095</v>
      </c>
      <c r="F2927" t="s" s="11">
        <v>192</v>
      </c>
      <c r="H2927" t="s" s="11">
        <v>3077</v>
      </c>
      <c r="I2927" s="19">
        <f>----I2928</f>
        <v>0</v>
      </c>
      <c r="J2927" s="21">
        <v>4</v>
      </c>
      <c r="K2927" t="s" s="11">
        <v>90</v>
      </c>
    </row>
    <row r="2928" s="13" customFormat="1" ht="13.65" customHeight="1">
      <c r="C2928" t="s" s="11">
        <v>3096</v>
      </c>
      <c r="F2928" t="s" s="11">
        <v>192</v>
      </c>
      <c r="H2928" t="s" s="11">
        <v>3077</v>
      </c>
      <c r="I2928" s="19">
        <f>----I2929</f>
        <v>0</v>
      </c>
      <c r="J2928" s="21">
        <v>4</v>
      </c>
      <c r="K2928" t="s" s="11">
        <v>90</v>
      </c>
    </row>
    <row r="2929" s="13" customFormat="1" ht="13.65" customHeight="1">
      <c r="C2929" t="s" s="11">
        <v>3097</v>
      </c>
      <c r="F2929" t="s" s="11">
        <v>205</v>
      </c>
      <c r="H2929" t="s" s="11">
        <v>3077</v>
      </c>
      <c r="I2929" s="19">
        <f>----I2930</f>
        <v>0</v>
      </c>
      <c r="J2929" s="21">
        <v>4</v>
      </c>
      <c r="K2929" t="s" s="11">
        <v>60</v>
      </c>
    </row>
    <row r="2930" s="13" customFormat="1" ht="13.65" customHeight="1">
      <c r="C2930" t="s" s="11">
        <v>3098</v>
      </c>
      <c r="F2930" t="s" s="11">
        <v>293</v>
      </c>
      <c r="H2930" t="s" s="11">
        <v>3077</v>
      </c>
      <c r="I2930" s="19">
        <f>----I2931</f>
        <v>0</v>
      </c>
      <c r="J2930" s="21">
        <v>3</v>
      </c>
      <c r="K2930" t="s" s="11">
        <v>90</v>
      </c>
    </row>
    <row r="2931" s="13" customFormat="1" ht="13.65" customHeight="1">
      <c r="C2931" t="s" s="11">
        <v>3099</v>
      </c>
      <c r="F2931" t="s" s="11">
        <v>134</v>
      </c>
      <c r="H2931" t="s" s="11">
        <v>3077</v>
      </c>
      <c r="I2931" s="19">
        <f>----I2932</f>
        <v>0</v>
      </c>
      <c r="J2931" s="21">
        <v>4</v>
      </c>
      <c r="K2931" t="s" s="11">
        <v>90</v>
      </c>
    </row>
    <row r="2932" s="13" customFormat="1" ht="13.65" customHeight="1">
      <c r="C2932" t="s" s="11">
        <v>3100</v>
      </c>
      <c r="F2932" t="s" s="11">
        <v>134</v>
      </c>
      <c r="H2932" t="s" s="11">
        <v>3077</v>
      </c>
      <c r="I2932" s="19">
        <f>----I2933</f>
        <v>0</v>
      </c>
      <c r="J2932" s="21">
        <v>4</v>
      </c>
      <c r="K2932" t="s" s="11">
        <v>90</v>
      </c>
    </row>
    <row r="2933" s="13" customFormat="1" ht="13.65" customHeight="1">
      <c r="C2933" t="s" s="11">
        <v>3101</v>
      </c>
      <c r="F2933" t="s" s="11">
        <v>134</v>
      </c>
      <c r="H2933" t="s" s="11">
        <v>3077</v>
      </c>
      <c r="I2933" s="19">
        <f>----I2934</f>
        <v>0</v>
      </c>
      <c r="J2933" s="21">
        <v>4</v>
      </c>
      <c r="K2933" t="s" s="11">
        <v>90</v>
      </c>
    </row>
    <row r="2934" s="13" customFormat="1" ht="13.65" customHeight="1">
      <c r="C2934" t="s" s="11">
        <v>3102</v>
      </c>
      <c r="F2934" t="s" s="11">
        <v>180</v>
      </c>
      <c r="H2934" t="s" s="11">
        <v>3077</v>
      </c>
      <c r="I2934" s="19">
        <f>----I2935</f>
        <v>0</v>
      </c>
      <c r="J2934" s="21">
        <v>3</v>
      </c>
      <c r="K2934" t="s" s="11">
        <v>64</v>
      </c>
    </row>
    <row r="2935" s="13" customFormat="1" ht="13.65" customHeight="1">
      <c r="C2935" t="s" s="11">
        <v>3103</v>
      </c>
      <c r="F2935" t="s" s="11">
        <v>180</v>
      </c>
      <c r="H2935" t="s" s="11">
        <v>3077</v>
      </c>
      <c r="I2935" s="19">
        <f>----I2936</f>
        <v>0</v>
      </c>
      <c r="J2935" s="21">
        <v>3</v>
      </c>
      <c r="K2935" t="s" s="11">
        <v>64</v>
      </c>
    </row>
    <row r="2936" s="13" customFormat="1" ht="13.65" customHeight="1">
      <c r="C2936" t="s" s="11">
        <v>3104</v>
      </c>
      <c r="F2936" t="s" s="11">
        <v>180</v>
      </c>
      <c r="H2936" t="s" s="11">
        <v>3077</v>
      </c>
      <c r="I2936" s="19">
        <f>----I2937</f>
        <v>0</v>
      </c>
      <c r="J2936" s="21">
        <v>3</v>
      </c>
      <c r="K2936" t="s" s="11">
        <v>90</v>
      </c>
    </row>
    <row r="2937" s="13" customFormat="1" ht="13.65" customHeight="1">
      <c r="C2937" t="s" s="11">
        <v>3105</v>
      </c>
      <c r="F2937" t="s" s="11">
        <v>180</v>
      </c>
      <c r="H2937" t="s" s="11">
        <v>3077</v>
      </c>
      <c r="I2937" s="19">
        <f>----I2938</f>
        <v>0</v>
      </c>
      <c r="J2937" s="21">
        <v>3</v>
      </c>
      <c r="K2937" t="s" s="11">
        <v>64</v>
      </c>
    </row>
    <row r="2938" s="13" customFormat="1" ht="13.65" customHeight="1">
      <c r="C2938" t="s" s="11">
        <v>3106</v>
      </c>
      <c r="F2938" t="s" s="11">
        <v>180</v>
      </c>
      <c r="H2938" t="s" s="11">
        <v>3107</v>
      </c>
      <c r="I2938" s="19">
        <f>----I2939</f>
        <v>0</v>
      </c>
      <c r="J2938" s="21">
        <v>3</v>
      </c>
      <c r="K2938" t="s" s="11">
        <v>64</v>
      </c>
    </row>
    <row r="2939" s="13" customFormat="1" ht="13.65" customHeight="1">
      <c r="C2939" t="s" s="11">
        <v>3108</v>
      </c>
      <c r="F2939" t="s" s="11">
        <v>180</v>
      </c>
      <c r="H2939" t="s" s="11">
        <v>3107</v>
      </c>
      <c r="I2939" s="19">
        <f>----I2940</f>
        <v>0</v>
      </c>
      <c r="J2939" s="21">
        <v>3</v>
      </c>
      <c r="K2939" t="s" s="11">
        <v>60</v>
      </c>
    </row>
    <row r="2940" s="13" customFormat="1" ht="13.65" customHeight="1">
      <c r="C2940" t="s" s="11">
        <v>3109</v>
      </c>
      <c r="F2940" t="s" s="11">
        <v>180</v>
      </c>
      <c r="H2940" t="s" s="11">
        <v>3107</v>
      </c>
      <c r="I2940" s="19">
        <f>----I2941</f>
        <v>0</v>
      </c>
      <c r="J2940" s="21">
        <v>3</v>
      </c>
      <c r="K2940" t="s" s="11">
        <v>60</v>
      </c>
    </row>
    <row r="2941" s="13" customFormat="1" ht="13.65" customHeight="1">
      <c r="C2941" t="s" s="11">
        <v>3110</v>
      </c>
      <c r="F2941" t="s" s="11">
        <v>180</v>
      </c>
      <c r="H2941" t="s" s="11">
        <v>3107</v>
      </c>
      <c r="I2941" s="19">
        <f>----I2942</f>
        <v>0</v>
      </c>
      <c r="J2941" s="21">
        <v>3</v>
      </c>
      <c r="K2941" t="s" s="11">
        <v>60</v>
      </c>
    </row>
    <row r="2942" s="13" customFormat="1" ht="13.65" customHeight="1">
      <c r="C2942" t="s" s="11">
        <v>3111</v>
      </c>
      <c r="F2942" t="s" s="11">
        <v>180</v>
      </c>
      <c r="H2942" t="s" s="11">
        <v>3107</v>
      </c>
      <c r="I2942" s="19">
        <f>----I2943</f>
        <v>0</v>
      </c>
      <c r="J2942" s="21">
        <v>3</v>
      </c>
      <c r="K2942" t="s" s="11">
        <v>64</v>
      </c>
    </row>
    <row r="2943" s="13" customFormat="1" ht="13.65" customHeight="1">
      <c r="C2943" t="s" s="11">
        <v>3112</v>
      </c>
      <c r="F2943" t="s" s="11">
        <v>180</v>
      </c>
      <c r="H2943" t="s" s="11">
        <v>3107</v>
      </c>
      <c r="I2943" s="19">
        <f>----I2944</f>
        <v>0</v>
      </c>
      <c r="J2943" s="21">
        <v>3</v>
      </c>
      <c r="K2943" t="s" s="11">
        <v>90</v>
      </c>
    </row>
    <row r="2944" s="13" customFormat="1" ht="13.65" customHeight="1">
      <c r="C2944" t="s" s="11">
        <v>3113</v>
      </c>
      <c r="F2944" t="s" s="11">
        <v>180</v>
      </c>
      <c r="H2944" t="s" s="11">
        <v>3107</v>
      </c>
      <c r="I2944" s="19">
        <f>----I2945</f>
        <v>0</v>
      </c>
      <c r="J2944" s="21">
        <v>3</v>
      </c>
      <c r="K2944" t="s" s="11">
        <v>90</v>
      </c>
    </row>
    <row r="2945" s="13" customFormat="1" ht="13.65" customHeight="1">
      <c r="C2945" t="s" s="11">
        <v>3114</v>
      </c>
      <c r="F2945" t="s" s="11">
        <v>180</v>
      </c>
      <c r="H2945" t="s" s="11">
        <v>3107</v>
      </c>
      <c r="I2945" s="19">
        <f>----I2946</f>
        <v>0</v>
      </c>
      <c r="J2945" s="21">
        <v>3</v>
      </c>
      <c r="K2945" t="s" s="11">
        <v>64</v>
      </c>
    </row>
    <row r="2946" s="13" customFormat="1" ht="13.65" customHeight="1">
      <c r="C2946" t="s" s="11">
        <v>3115</v>
      </c>
      <c r="F2946" t="s" s="11">
        <v>180</v>
      </c>
      <c r="H2946" t="s" s="11">
        <v>3107</v>
      </c>
      <c r="I2946" s="19">
        <f>----I2947</f>
        <v>0</v>
      </c>
      <c r="J2946" s="21">
        <v>3</v>
      </c>
      <c r="K2946" t="s" s="11">
        <v>64</v>
      </c>
    </row>
    <row r="2947" s="13" customFormat="1" ht="13.65" customHeight="1">
      <c r="C2947" t="s" s="11">
        <v>3116</v>
      </c>
      <c r="F2947" t="s" s="11">
        <v>192</v>
      </c>
      <c r="H2947" t="s" s="11">
        <v>3107</v>
      </c>
      <c r="I2947" s="19">
        <f>----I2948</f>
        <v>0</v>
      </c>
      <c r="J2947" s="21">
        <v>3</v>
      </c>
      <c r="K2947" t="s" s="11">
        <v>90</v>
      </c>
    </row>
    <row r="2948" s="13" customFormat="1" ht="13.65" customHeight="1">
      <c r="C2948" t="s" s="11">
        <v>3117</v>
      </c>
      <c r="F2948" t="s" s="11">
        <v>192</v>
      </c>
      <c r="H2948" t="s" s="11">
        <v>3107</v>
      </c>
      <c r="I2948" s="19">
        <f>----I2949</f>
        <v>0</v>
      </c>
      <c r="J2948" s="21">
        <v>4</v>
      </c>
      <c r="K2948" t="s" s="11">
        <v>90</v>
      </c>
    </row>
    <row r="2949" s="13" customFormat="1" ht="13.65" customHeight="1">
      <c r="C2949" t="s" s="11">
        <v>3118</v>
      </c>
      <c r="F2949" t="s" s="11">
        <v>192</v>
      </c>
      <c r="H2949" t="s" s="11">
        <v>3107</v>
      </c>
      <c r="I2949" s="19">
        <f>----I2950</f>
        <v>0</v>
      </c>
      <c r="J2949" s="21">
        <v>4</v>
      </c>
      <c r="K2949" t="s" s="11">
        <v>90</v>
      </c>
    </row>
    <row r="2950" s="13" customFormat="1" ht="13.65" customHeight="1">
      <c r="C2950" t="s" s="11">
        <v>3119</v>
      </c>
      <c r="F2950" t="s" s="11">
        <v>192</v>
      </c>
      <c r="H2950" t="s" s="11">
        <v>3107</v>
      </c>
      <c r="I2950" s="19">
        <f>----I2951</f>
        <v>0</v>
      </c>
      <c r="J2950" s="21">
        <v>4</v>
      </c>
      <c r="K2950" t="s" s="11">
        <v>90</v>
      </c>
    </row>
    <row r="2951" s="13" customFormat="1" ht="13.65" customHeight="1">
      <c r="C2951" t="s" s="11">
        <v>3120</v>
      </c>
      <c r="F2951" t="s" s="11">
        <v>192</v>
      </c>
      <c r="H2951" t="s" s="11">
        <v>3107</v>
      </c>
      <c r="I2951" s="19">
        <f>----I2952</f>
        <v>0</v>
      </c>
      <c r="J2951" s="21">
        <v>4</v>
      </c>
      <c r="K2951" t="s" s="11">
        <v>90</v>
      </c>
    </row>
    <row r="2952" s="13" customFormat="1" ht="13.65" customHeight="1">
      <c r="C2952" t="s" s="11">
        <v>3121</v>
      </c>
      <c r="F2952" t="s" s="11">
        <v>192</v>
      </c>
      <c r="H2952" t="s" s="11">
        <v>3107</v>
      </c>
      <c r="I2952" s="19">
        <f>----I2953</f>
        <v>0</v>
      </c>
      <c r="J2952" s="21">
        <v>4</v>
      </c>
      <c r="K2952" t="s" s="11">
        <v>90</v>
      </c>
    </row>
    <row r="2953" s="13" customFormat="1" ht="13.65" customHeight="1">
      <c r="C2953" t="s" s="11">
        <v>3122</v>
      </c>
      <c r="F2953" t="s" s="11">
        <v>192</v>
      </c>
      <c r="H2953" t="s" s="11">
        <v>3107</v>
      </c>
      <c r="I2953" s="19">
        <f>----I2954</f>
        <v>0</v>
      </c>
      <c r="J2953" s="21">
        <v>4</v>
      </c>
      <c r="K2953" t="s" s="11">
        <v>90</v>
      </c>
    </row>
    <row r="2954" s="13" customFormat="1" ht="13.65" customHeight="1">
      <c r="C2954" t="s" s="11">
        <v>3123</v>
      </c>
      <c r="F2954" t="s" s="11">
        <v>192</v>
      </c>
      <c r="H2954" t="s" s="11">
        <v>3107</v>
      </c>
      <c r="I2954" s="19">
        <f>----I2955</f>
        <v>0</v>
      </c>
      <c r="J2954" s="21">
        <v>3</v>
      </c>
      <c r="K2954" t="s" s="11">
        <v>90</v>
      </c>
    </row>
    <row r="2955" s="13" customFormat="1" ht="13.65" customHeight="1">
      <c r="C2955" t="s" s="11">
        <v>3124</v>
      </c>
      <c r="F2955" t="s" s="11">
        <v>192</v>
      </c>
      <c r="H2955" t="s" s="11">
        <v>3107</v>
      </c>
      <c r="I2955" s="19">
        <f>----I2956</f>
        <v>0</v>
      </c>
      <c r="J2955" s="21">
        <v>4</v>
      </c>
      <c r="K2955" t="s" s="11">
        <v>90</v>
      </c>
    </row>
    <row r="2956" s="13" customFormat="1" ht="13.65" customHeight="1">
      <c r="C2956" t="s" s="11">
        <v>3125</v>
      </c>
      <c r="F2956" t="s" s="11">
        <v>192</v>
      </c>
      <c r="H2956" t="s" s="11">
        <v>3107</v>
      </c>
      <c r="I2956" s="19">
        <f>----I2957</f>
        <v>0</v>
      </c>
      <c r="J2956" s="21">
        <v>4</v>
      </c>
      <c r="K2956" t="s" s="11">
        <v>90</v>
      </c>
    </row>
    <row r="2957" s="13" customFormat="1" ht="13.65" customHeight="1">
      <c r="C2957" t="s" s="11">
        <v>3126</v>
      </c>
      <c r="F2957" t="s" s="11">
        <v>192</v>
      </c>
      <c r="H2957" t="s" s="11">
        <v>3107</v>
      </c>
      <c r="I2957" s="19">
        <f>----I2958</f>
        <v>0</v>
      </c>
      <c r="J2957" s="21">
        <v>4</v>
      </c>
      <c r="K2957" t="s" s="11">
        <v>90</v>
      </c>
    </row>
    <row r="2958" s="13" customFormat="1" ht="13.65" customHeight="1">
      <c r="C2958" t="s" s="11">
        <v>3127</v>
      </c>
      <c r="F2958" t="s" s="11">
        <v>192</v>
      </c>
      <c r="H2958" t="s" s="11">
        <v>3107</v>
      </c>
      <c r="I2958" s="19">
        <f>----I2959</f>
        <v>0</v>
      </c>
      <c r="J2958" s="21">
        <v>3</v>
      </c>
      <c r="K2958" t="s" s="11">
        <v>90</v>
      </c>
    </row>
    <row r="2959" s="13" customFormat="1" ht="13.65" customHeight="1">
      <c r="C2959" t="s" s="11">
        <v>3128</v>
      </c>
      <c r="F2959" t="s" s="11">
        <v>192</v>
      </c>
      <c r="H2959" t="s" s="11">
        <v>3107</v>
      </c>
      <c r="I2959" s="19">
        <f>----I2960</f>
        <v>0</v>
      </c>
      <c r="J2959" s="21">
        <v>4</v>
      </c>
      <c r="K2959" t="s" s="11">
        <v>90</v>
      </c>
    </row>
    <row r="2960" s="13" customFormat="1" ht="13.65" customHeight="1">
      <c r="C2960" t="s" s="11">
        <v>3129</v>
      </c>
      <c r="F2960" t="s" s="11">
        <v>192</v>
      </c>
      <c r="H2960" t="s" s="11">
        <v>3107</v>
      </c>
      <c r="I2960" s="19">
        <f>----I2961</f>
        <v>0</v>
      </c>
      <c r="J2960" s="21">
        <v>4</v>
      </c>
      <c r="K2960" t="s" s="11">
        <v>90</v>
      </c>
    </row>
    <row r="2961" s="13" customFormat="1" ht="13.65" customHeight="1">
      <c r="C2961" t="s" s="11">
        <v>3130</v>
      </c>
      <c r="F2961" t="s" s="11">
        <v>134</v>
      </c>
      <c r="H2961" t="s" s="11">
        <v>3107</v>
      </c>
      <c r="I2961" s="19">
        <f>----I2962</f>
        <v>0</v>
      </c>
      <c r="J2961" s="21">
        <v>4</v>
      </c>
      <c r="K2961" t="s" s="11">
        <v>90</v>
      </c>
    </row>
    <row r="2962" s="13" customFormat="1" ht="13.65" customHeight="1">
      <c r="C2962" t="s" s="11">
        <v>3131</v>
      </c>
      <c r="F2962" t="s" s="11">
        <v>196</v>
      </c>
      <c r="H2962" t="s" s="11">
        <v>3107</v>
      </c>
      <c r="I2962" s="19">
        <f>----I2963</f>
        <v>0</v>
      </c>
      <c r="J2962" s="21">
        <v>4</v>
      </c>
      <c r="K2962" t="s" s="11">
        <v>64</v>
      </c>
    </row>
    <row r="2963" s="13" customFormat="1" ht="13.65" customHeight="1">
      <c r="C2963" t="s" s="11">
        <v>3132</v>
      </c>
      <c r="F2963" t="s" s="11">
        <v>196</v>
      </c>
      <c r="H2963" t="s" s="11">
        <v>3107</v>
      </c>
      <c r="I2963" s="19">
        <f>----I2964</f>
        <v>0</v>
      </c>
      <c r="J2963" s="21">
        <v>4</v>
      </c>
      <c r="K2963" t="s" s="11">
        <v>60</v>
      </c>
    </row>
    <row r="2964" s="13" customFormat="1" ht="13.65" customHeight="1">
      <c r="C2964" t="s" s="11">
        <v>3133</v>
      </c>
      <c r="F2964" t="s" s="11">
        <v>196</v>
      </c>
      <c r="H2964" t="s" s="11">
        <v>3107</v>
      </c>
      <c r="I2964" s="19">
        <f>----I2965</f>
        <v>0</v>
      </c>
      <c r="J2964" s="21">
        <v>4</v>
      </c>
      <c r="K2964" t="s" s="11">
        <v>64</v>
      </c>
    </row>
    <row r="2965" s="13" customFormat="1" ht="13.65" customHeight="1">
      <c r="C2965" t="s" s="11">
        <v>3134</v>
      </c>
      <c r="F2965" t="s" s="11">
        <v>196</v>
      </c>
      <c r="H2965" t="s" s="11">
        <v>3107</v>
      </c>
      <c r="I2965" s="19">
        <f>----I2966</f>
        <v>0</v>
      </c>
      <c r="J2965" s="21">
        <v>4</v>
      </c>
      <c r="K2965" t="s" s="11">
        <v>60</v>
      </c>
    </row>
    <row r="2966" s="13" customFormat="1" ht="13.65" customHeight="1">
      <c r="C2966" t="s" s="11">
        <v>3135</v>
      </c>
      <c r="F2966" t="s" s="11">
        <v>196</v>
      </c>
      <c r="H2966" t="s" s="11">
        <v>3107</v>
      </c>
      <c r="I2966" s="19">
        <f>----I2967</f>
        <v>0</v>
      </c>
      <c r="J2966" s="21">
        <v>3</v>
      </c>
      <c r="K2966" t="s" s="11">
        <v>64</v>
      </c>
    </row>
    <row r="2967" s="13" customFormat="1" ht="13.65" customHeight="1">
      <c r="C2967" t="s" s="11">
        <v>3136</v>
      </c>
      <c r="F2967" t="s" s="11">
        <v>194</v>
      </c>
      <c r="H2967" t="s" s="11">
        <v>3107</v>
      </c>
      <c r="I2967" s="19">
        <f>----I2968</f>
        <v>0</v>
      </c>
      <c r="J2967" s="21">
        <v>3</v>
      </c>
      <c r="K2967" t="s" s="11">
        <v>90</v>
      </c>
    </row>
    <row r="2968" s="13" customFormat="1" ht="13.65" customHeight="1">
      <c r="C2968" t="s" s="11">
        <v>3137</v>
      </c>
      <c r="F2968" t="s" s="11">
        <v>180</v>
      </c>
      <c r="H2968" t="s" s="11">
        <v>3138</v>
      </c>
      <c r="I2968" s="19">
        <f>----I2969</f>
        <v>0</v>
      </c>
      <c r="J2968" s="21">
        <v>3</v>
      </c>
      <c r="K2968" t="s" s="11">
        <v>64</v>
      </c>
    </row>
    <row r="2969" s="13" customFormat="1" ht="13.65" customHeight="1">
      <c r="C2969" t="s" s="11">
        <v>3139</v>
      </c>
      <c r="F2969" t="s" s="11">
        <v>192</v>
      </c>
      <c r="H2969" t="s" s="11">
        <v>3138</v>
      </c>
      <c r="I2969" s="19">
        <f>----I2970</f>
        <v>0</v>
      </c>
      <c r="J2969" s="21">
        <v>3</v>
      </c>
      <c r="K2969" t="s" s="11">
        <v>90</v>
      </c>
    </row>
    <row r="2970" s="13" customFormat="1" ht="13.65" customHeight="1">
      <c r="C2970" t="s" s="11">
        <v>3140</v>
      </c>
      <c r="F2970" t="s" s="11">
        <v>180</v>
      </c>
      <c r="H2970" t="s" s="11">
        <v>3138</v>
      </c>
      <c r="I2970" s="19">
        <f>----I2971</f>
        <v>0</v>
      </c>
      <c r="J2970" s="21">
        <v>3</v>
      </c>
      <c r="K2970" t="s" s="11">
        <v>60</v>
      </c>
    </row>
    <row r="2971" s="13" customFormat="1" ht="13.65" customHeight="1">
      <c r="C2971" t="s" s="11">
        <v>3141</v>
      </c>
      <c r="F2971" t="s" s="11">
        <v>192</v>
      </c>
      <c r="H2971" t="s" s="11">
        <v>3138</v>
      </c>
      <c r="I2971" s="19">
        <f>----I2972</f>
        <v>0</v>
      </c>
      <c r="J2971" s="21">
        <v>3</v>
      </c>
      <c r="K2971" t="s" s="11">
        <v>90</v>
      </c>
    </row>
    <row r="2972" s="13" customFormat="1" ht="13.65" customHeight="1">
      <c r="C2972" t="s" s="11">
        <v>3142</v>
      </c>
      <c r="F2972" t="s" s="11">
        <v>134</v>
      </c>
      <c r="H2972" t="s" s="11">
        <v>3138</v>
      </c>
      <c r="I2972" s="19">
        <f>----I2973</f>
        <v>0</v>
      </c>
      <c r="J2972" s="21">
        <v>3</v>
      </c>
      <c r="K2972" t="s" s="11">
        <v>90</v>
      </c>
    </row>
    <row r="2973" s="13" customFormat="1" ht="13.65" customHeight="1">
      <c r="C2973" t="s" s="11">
        <v>3143</v>
      </c>
      <c r="F2973" t="s" s="11">
        <v>134</v>
      </c>
      <c r="H2973" t="s" s="11">
        <v>3138</v>
      </c>
      <c r="I2973" s="19">
        <f>----I2974</f>
        <v>0</v>
      </c>
      <c r="J2973" s="21">
        <v>3</v>
      </c>
      <c r="K2973" t="s" s="11">
        <v>90</v>
      </c>
    </row>
    <row r="2974" s="13" customFormat="1" ht="13.65" customHeight="1">
      <c r="C2974" t="s" s="11">
        <v>3144</v>
      </c>
      <c r="F2974" t="s" s="11">
        <v>134</v>
      </c>
      <c r="H2974" t="s" s="11">
        <v>3138</v>
      </c>
      <c r="I2974" s="19">
        <f>----I2975</f>
        <v>0</v>
      </c>
      <c r="J2974" s="21">
        <v>3</v>
      </c>
      <c r="K2974" t="s" s="11">
        <v>90</v>
      </c>
    </row>
    <row r="2975" s="13" customFormat="1" ht="13.65" customHeight="1">
      <c r="C2975" t="s" s="11">
        <v>3145</v>
      </c>
      <c r="F2975" t="s" s="11">
        <v>194</v>
      </c>
      <c r="H2975" t="s" s="11">
        <v>3138</v>
      </c>
      <c r="I2975" s="19">
        <f>----I2976</f>
        <v>0</v>
      </c>
      <c r="J2975" s="21">
        <v>3</v>
      </c>
      <c r="K2975" t="s" s="11">
        <v>90</v>
      </c>
    </row>
    <row r="2976" s="13" customFormat="1" ht="13.65" customHeight="1">
      <c r="C2976" t="s" s="11">
        <v>3146</v>
      </c>
      <c r="F2976" t="s" s="11">
        <v>3147</v>
      </c>
      <c r="H2976" t="s" s="11">
        <v>3138</v>
      </c>
      <c r="I2976" s="19">
        <f>----I2977</f>
        <v>0</v>
      </c>
      <c r="J2976" s="21">
        <v>4</v>
      </c>
      <c r="K2976" t="s" s="11">
        <v>90</v>
      </c>
    </row>
    <row r="2977" s="13" customFormat="1" ht="13.65" customHeight="1">
      <c r="C2977" t="s" s="11">
        <v>3148</v>
      </c>
      <c r="F2977" t="s" s="11">
        <v>298</v>
      </c>
      <c r="H2977" t="s" s="11">
        <v>3138</v>
      </c>
      <c r="I2977" s="19">
        <f>----I2978</f>
        <v>0</v>
      </c>
      <c r="J2977" s="21">
        <v>4</v>
      </c>
      <c r="K2977" t="s" s="11">
        <v>90</v>
      </c>
    </row>
    <row r="2978" s="13" customFormat="1" ht="13.65" customHeight="1">
      <c r="C2978" t="s" s="11">
        <v>3149</v>
      </c>
      <c r="F2978" t="s" s="11">
        <v>180</v>
      </c>
      <c r="H2978" t="s" s="11">
        <v>3150</v>
      </c>
      <c r="I2978" s="19">
        <f>----I2979</f>
        <v>0</v>
      </c>
      <c r="J2978" s="21">
        <v>3</v>
      </c>
      <c r="K2978" t="s" s="11">
        <v>60</v>
      </c>
    </row>
    <row r="2979" s="13" customFormat="1" ht="13.65" customHeight="1">
      <c r="C2979" t="s" s="11">
        <v>3151</v>
      </c>
      <c r="F2979" t="s" s="11">
        <v>134</v>
      </c>
      <c r="H2979" t="s" s="11">
        <v>3150</v>
      </c>
      <c r="I2979" s="19">
        <f>----I2980</f>
        <v>0</v>
      </c>
      <c r="J2979" s="21">
        <v>4</v>
      </c>
      <c r="K2979" t="s" s="11">
        <v>90</v>
      </c>
    </row>
    <row r="2980" s="13" customFormat="1" ht="13.65" customHeight="1">
      <c r="C2980" t="s" s="11">
        <v>3152</v>
      </c>
      <c r="F2980" t="s" s="11">
        <v>134</v>
      </c>
      <c r="H2980" t="s" s="11">
        <v>3150</v>
      </c>
      <c r="I2980" s="19">
        <f>----I2981</f>
        <v>0</v>
      </c>
      <c r="J2980" s="21">
        <v>3</v>
      </c>
      <c r="K2980" t="s" s="11">
        <v>90</v>
      </c>
    </row>
    <row r="2981" s="13" customFormat="1" ht="13.65" customHeight="1">
      <c r="C2981" t="s" s="11">
        <v>3153</v>
      </c>
      <c r="F2981" t="s" s="11">
        <v>134</v>
      </c>
      <c r="H2981" t="s" s="11">
        <v>3150</v>
      </c>
      <c r="I2981" s="19">
        <f>----I2982</f>
        <v>0</v>
      </c>
      <c r="J2981" s="21">
        <v>3</v>
      </c>
      <c r="K2981" t="s" s="11">
        <v>90</v>
      </c>
    </row>
    <row r="2982" s="13" customFormat="1" ht="13.65" customHeight="1">
      <c r="C2982" t="s" s="11">
        <v>3154</v>
      </c>
      <c r="F2982" t="s" s="11">
        <v>134</v>
      </c>
      <c r="H2982" t="s" s="11">
        <v>3150</v>
      </c>
      <c r="I2982" s="19">
        <f>----I2983</f>
        <v>0</v>
      </c>
      <c r="J2982" s="21">
        <v>3</v>
      </c>
      <c r="K2982" t="s" s="11">
        <v>90</v>
      </c>
    </row>
    <row r="2983" s="13" customFormat="1" ht="13.65" customHeight="1">
      <c r="C2983" t="s" s="11">
        <v>3155</v>
      </c>
      <c r="F2983" t="s" s="11">
        <v>196</v>
      </c>
      <c r="H2983" t="s" s="11">
        <v>3150</v>
      </c>
      <c r="I2983" s="19">
        <f>----I2984</f>
        <v>0</v>
      </c>
      <c r="J2983" s="21">
        <v>3</v>
      </c>
      <c r="K2983" t="s" s="11">
        <v>64</v>
      </c>
    </row>
    <row r="2984" s="13" customFormat="1" ht="13.65" customHeight="1">
      <c r="C2984" t="s" s="11">
        <v>3156</v>
      </c>
      <c r="F2984" t="s" s="11">
        <v>134</v>
      </c>
      <c r="H2984" t="s" s="11">
        <v>3150</v>
      </c>
      <c r="I2984" s="19">
        <f>----I2985</f>
        <v>0</v>
      </c>
      <c r="J2984" s="21">
        <v>4</v>
      </c>
      <c r="K2984" t="s" s="11">
        <v>90</v>
      </c>
    </row>
    <row r="2985" s="13" customFormat="1" ht="13.65" customHeight="1">
      <c r="C2985" t="s" s="11">
        <v>3157</v>
      </c>
      <c r="F2985" t="s" s="11">
        <v>134</v>
      </c>
      <c r="H2985" t="s" s="11">
        <v>3150</v>
      </c>
      <c r="I2985" s="19">
        <f>----I2986</f>
        <v>0</v>
      </c>
      <c r="J2985" s="21">
        <v>3</v>
      </c>
      <c r="K2985" t="s" s="11">
        <v>90</v>
      </c>
    </row>
    <row r="2986" s="13" customFormat="1" ht="13.65" customHeight="1">
      <c r="C2986" t="s" s="11">
        <v>3158</v>
      </c>
      <c r="F2986" t="s" s="11">
        <v>134</v>
      </c>
      <c r="H2986" t="s" s="11">
        <v>3150</v>
      </c>
      <c r="I2986" s="19">
        <f>----I2987</f>
        <v>0</v>
      </c>
      <c r="J2986" s="21">
        <v>4</v>
      </c>
      <c r="K2986" t="s" s="11">
        <v>90</v>
      </c>
    </row>
    <row r="2987" s="13" customFormat="1" ht="13.65" customHeight="1">
      <c r="C2987" t="s" s="11">
        <v>3159</v>
      </c>
      <c r="F2987" t="s" s="11">
        <v>134</v>
      </c>
      <c r="H2987" t="s" s="11">
        <v>3150</v>
      </c>
      <c r="I2987" s="19">
        <f>----I2988</f>
        <v>0</v>
      </c>
      <c r="J2987" s="21">
        <v>3</v>
      </c>
      <c r="K2987" t="s" s="11">
        <v>90</v>
      </c>
    </row>
    <row r="2988" s="13" customFormat="1" ht="13.65" customHeight="1">
      <c r="C2988" t="s" s="11">
        <v>3160</v>
      </c>
      <c r="F2988" t="s" s="11">
        <v>134</v>
      </c>
      <c r="H2988" t="s" s="11">
        <v>3150</v>
      </c>
      <c r="I2988" s="19">
        <f>----I2989</f>
        <v>0</v>
      </c>
      <c r="J2988" s="21">
        <v>4</v>
      </c>
      <c r="K2988" t="s" s="11">
        <v>90</v>
      </c>
    </row>
    <row r="2989" s="13" customFormat="1" ht="13.65" customHeight="1">
      <c r="C2989" t="s" s="11">
        <v>3161</v>
      </c>
      <c r="F2989" t="s" s="11">
        <v>196</v>
      </c>
      <c r="H2989" t="s" s="11">
        <v>3150</v>
      </c>
      <c r="I2989" s="19">
        <f>----I2990</f>
        <v>0</v>
      </c>
      <c r="J2989" s="21">
        <v>4</v>
      </c>
      <c r="K2989" t="s" s="11">
        <v>64</v>
      </c>
    </row>
    <row r="2990" s="13" customFormat="1" ht="13.65" customHeight="1">
      <c r="C2990" t="s" s="11">
        <v>3162</v>
      </c>
      <c r="F2990" t="s" s="11">
        <v>3163</v>
      </c>
      <c r="H2990" t="s" s="11">
        <v>3150</v>
      </c>
      <c r="I2990" s="19">
        <f>----I2991</f>
        <v>0</v>
      </c>
      <c r="J2990" s="21">
        <v>3</v>
      </c>
      <c r="K2990" t="s" s="11">
        <v>90</v>
      </c>
    </row>
    <row r="2991" s="13" customFormat="1" ht="13.65" customHeight="1">
      <c r="C2991" t="s" s="11">
        <v>3164</v>
      </c>
      <c r="F2991" t="s" s="11">
        <v>180</v>
      </c>
      <c r="H2991" t="s" s="11">
        <v>3165</v>
      </c>
      <c r="I2991" s="19">
        <f>----I2992</f>
        <v>0</v>
      </c>
      <c r="J2991" s="21">
        <v>3</v>
      </c>
      <c r="K2991" t="s" s="11">
        <v>60</v>
      </c>
    </row>
    <row r="2992" s="13" customFormat="1" ht="13.65" customHeight="1">
      <c r="C2992" t="s" s="11">
        <v>3166</v>
      </c>
      <c r="F2992" t="s" s="11">
        <v>180</v>
      </c>
      <c r="H2992" t="s" s="11">
        <v>3165</v>
      </c>
      <c r="I2992" s="19">
        <f>----I2993</f>
        <v>0</v>
      </c>
      <c r="J2992" s="21">
        <v>3</v>
      </c>
      <c r="K2992" t="s" s="11">
        <v>64</v>
      </c>
    </row>
    <row r="2993" s="13" customFormat="1" ht="13.65" customHeight="1">
      <c r="C2993" t="s" s="11">
        <v>3167</v>
      </c>
      <c r="F2993" t="s" s="11">
        <v>134</v>
      </c>
      <c r="H2993" t="s" s="11">
        <v>3165</v>
      </c>
      <c r="I2993" s="19">
        <f>----I2994</f>
        <v>0</v>
      </c>
      <c r="J2993" s="21">
        <v>4</v>
      </c>
      <c r="K2993" t="s" s="11">
        <v>90</v>
      </c>
    </row>
    <row r="2994" s="13" customFormat="1" ht="13.65" customHeight="1">
      <c r="C2994" t="s" s="11">
        <v>3168</v>
      </c>
      <c r="F2994" t="s" s="11">
        <v>134</v>
      </c>
      <c r="H2994" t="s" s="11">
        <v>3165</v>
      </c>
      <c r="I2994" s="19">
        <f>----I2995</f>
        <v>0</v>
      </c>
      <c r="J2994" s="21">
        <v>4</v>
      </c>
      <c r="K2994" t="s" s="11">
        <v>90</v>
      </c>
    </row>
    <row r="2995" s="13" customFormat="1" ht="13.65" customHeight="1">
      <c r="C2995" t="s" s="11">
        <v>3169</v>
      </c>
      <c r="F2995" t="s" s="11">
        <v>134</v>
      </c>
      <c r="H2995" t="s" s="11">
        <v>3165</v>
      </c>
      <c r="I2995" s="19">
        <f>----I2996</f>
        <v>0</v>
      </c>
      <c r="J2995" s="21">
        <v>4</v>
      </c>
      <c r="K2995" t="s" s="11">
        <v>90</v>
      </c>
    </row>
    <row r="2996" s="13" customFormat="1" ht="13.65" customHeight="1">
      <c r="C2996" t="s" s="11">
        <v>3170</v>
      </c>
      <c r="F2996" t="s" s="11">
        <v>134</v>
      </c>
      <c r="H2996" t="s" s="11">
        <v>3165</v>
      </c>
      <c r="I2996" s="19">
        <f>----I2997</f>
        <v>0</v>
      </c>
      <c r="J2996" s="21">
        <v>3</v>
      </c>
      <c r="K2996" t="s" s="11">
        <v>90</v>
      </c>
    </row>
    <row r="2997" s="13" customFormat="1" ht="13.65" customHeight="1">
      <c r="C2997" t="s" s="11">
        <v>3171</v>
      </c>
      <c r="F2997" t="s" s="11">
        <v>134</v>
      </c>
      <c r="H2997" t="s" s="11">
        <v>3165</v>
      </c>
      <c r="I2997" s="19">
        <f>----I2998</f>
        <v>0</v>
      </c>
      <c r="J2997" s="21">
        <v>4</v>
      </c>
      <c r="K2997" t="s" s="11">
        <v>90</v>
      </c>
    </row>
    <row r="2998" s="13" customFormat="1" ht="13.65" customHeight="1">
      <c r="C2998" t="s" s="11">
        <v>3172</v>
      </c>
      <c r="F2998" t="s" s="11">
        <v>134</v>
      </c>
      <c r="H2998" t="s" s="11">
        <v>3165</v>
      </c>
      <c r="I2998" s="19">
        <f>----I2999</f>
        <v>0</v>
      </c>
      <c r="J2998" s="21">
        <v>3</v>
      </c>
      <c r="K2998" t="s" s="11">
        <v>90</v>
      </c>
    </row>
    <row r="2999" s="13" customFormat="1" ht="13.65" customHeight="1">
      <c r="C2999" t="s" s="11">
        <v>3173</v>
      </c>
      <c r="F2999" t="s" s="11">
        <v>196</v>
      </c>
      <c r="H2999" t="s" s="11">
        <v>3165</v>
      </c>
      <c r="I2999" s="19">
        <f>----I3000</f>
        <v>0</v>
      </c>
      <c r="J2999" s="21">
        <v>4</v>
      </c>
      <c r="K2999" t="s" s="11">
        <v>60</v>
      </c>
    </row>
    <row r="3000" s="13" customFormat="1" ht="13.65" customHeight="1">
      <c r="C3000" t="s" s="11">
        <v>3174</v>
      </c>
      <c r="F3000" t="s" s="11">
        <v>196</v>
      </c>
      <c r="H3000" t="s" s="11">
        <v>3165</v>
      </c>
      <c r="I3000" s="19">
        <f>----I3001</f>
        <v>0</v>
      </c>
      <c r="J3000" s="21">
        <v>4</v>
      </c>
      <c r="K3000" t="s" s="11">
        <v>64</v>
      </c>
    </row>
    <row r="3001" s="13" customFormat="1" ht="13.65" customHeight="1">
      <c r="C3001" t="s" s="11">
        <v>3175</v>
      </c>
      <c r="F3001" t="s" s="11">
        <v>196</v>
      </c>
      <c r="H3001" t="s" s="11">
        <v>3165</v>
      </c>
      <c r="I3001" s="19">
        <f>----I3002</f>
        <v>0</v>
      </c>
      <c r="J3001" s="21">
        <v>4</v>
      </c>
      <c r="K3001" t="s" s="11">
        <v>60</v>
      </c>
    </row>
    <row r="3002" s="13" customFormat="1" ht="13.65" customHeight="1">
      <c r="C3002" t="s" s="11">
        <v>3176</v>
      </c>
      <c r="F3002" t="s" s="11">
        <v>194</v>
      </c>
      <c r="H3002" t="s" s="11">
        <v>3165</v>
      </c>
      <c r="I3002" s="19">
        <f>----I3003</f>
        <v>0</v>
      </c>
      <c r="J3002" s="21">
        <v>2</v>
      </c>
      <c r="K3002" t="s" s="11">
        <v>90</v>
      </c>
    </row>
    <row r="3003" s="13" customFormat="1" ht="13.65" customHeight="1">
      <c r="C3003" t="s" s="11">
        <v>3177</v>
      </c>
      <c r="F3003" t="s" s="11">
        <v>192</v>
      </c>
      <c r="H3003" t="s" s="11">
        <v>3165</v>
      </c>
      <c r="I3003" s="19">
        <f>----I3004</f>
        <v>0</v>
      </c>
      <c r="J3003" s="21">
        <v>3</v>
      </c>
      <c r="K3003" t="s" s="11">
        <v>90</v>
      </c>
    </row>
    <row r="3004" s="13" customFormat="1" ht="13.65" customHeight="1">
      <c r="C3004" t="s" s="11">
        <v>3178</v>
      </c>
      <c r="F3004" t="s" s="11">
        <v>196</v>
      </c>
      <c r="H3004" t="s" s="11">
        <v>3165</v>
      </c>
      <c r="I3004" s="19">
        <f>----I3005</f>
        <v>0</v>
      </c>
      <c r="J3004" s="21">
        <v>3</v>
      </c>
      <c r="K3004" t="s" s="11">
        <v>60</v>
      </c>
    </row>
    <row r="3005" s="13" customFormat="1" ht="13.65" customHeight="1">
      <c r="C3005" t="s" s="11">
        <v>3179</v>
      </c>
      <c r="F3005" t="s" s="11">
        <v>180</v>
      </c>
      <c r="H3005" t="s" s="11">
        <v>3165</v>
      </c>
      <c r="I3005" s="19">
        <f>----I3006</f>
        <v>0</v>
      </c>
      <c r="J3005" s="21">
        <v>3</v>
      </c>
      <c r="K3005" t="s" s="11">
        <v>90</v>
      </c>
    </row>
    <row r="3006" s="13" customFormat="1" ht="13.65" customHeight="1">
      <c r="C3006" t="s" s="11">
        <v>3180</v>
      </c>
      <c r="F3006" t="s" s="11">
        <v>134</v>
      </c>
      <c r="H3006" t="s" s="11">
        <v>3165</v>
      </c>
      <c r="I3006" s="19">
        <f>----I3007</f>
        <v>0</v>
      </c>
      <c r="J3006" s="21">
        <v>4</v>
      </c>
      <c r="K3006" t="s" s="11">
        <v>90</v>
      </c>
    </row>
    <row r="3007" s="13" customFormat="1" ht="13.65" customHeight="1">
      <c r="C3007" t="s" s="11">
        <v>3181</v>
      </c>
      <c r="F3007" t="s" s="11">
        <v>180</v>
      </c>
      <c r="H3007" t="s" s="11">
        <v>3182</v>
      </c>
      <c r="I3007" s="19">
        <f>----I3008</f>
        <v>0</v>
      </c>
      <c r="J3007" s="21">
        <v>4</v>
      </c>
      <c r="K3007" t="s" s="11">
        <v>64</v>
      </c>
    </row>
    <row r="3008" s="13" customFormat="1" ht="13.65" customHeight="1">
      <c r="C3008" t="s" s="11">
        <v>3183</v>
      </c>
      <c r="F3008" t="s" s="11">
        <v>180</v>
      </c>
      <c r="H3008" t="s" s="11">
        <v>3182</v>
      </c>
      <c r="I3008" s="19">
        <f>----I3009</f>
        <v>0</v>
      </c>
      <c r="J3008" s="21">
        <v>4</v>
      </c>
      <c r="K3008" t="s" s="11">
        <v>60</v>
      </c>
    </row>
    <row r="3009" s="13" customFormat="1" ht="13.65" customHeight="1">
      <c r="C3009" t="s" s="11">
        <v>3184</v>
      </c>
      <c r="F3009" t="s" s="11">
        <v>180</v>
      </c>
      <c r="H3009" t="s" s="11">
        <v>3182</v>
      </c>
      <c r="I3009" s="19">
        <f>----I3010</f>
        <v>0</v>
      </c>
      <c r="J3009" s="21">
        <v>4</v>
      </c>
      <c r="K3009" t="s" s="11">
        <v>64</v>
      </c>
    </row>
    <row r="3010" s="13" customFormat="1" ht="13.65" customHeight="1">
      <c r="C3010" t="s" s="11">
        <v>3185</v>
      </c>
      <c r="F3010" t="s" s="11">
        <v>171</v>
      </c>
      <c r="H3010" t="s" s="11">
        <v>3182</v>
      </c>
      <c r="I3010" s="19">
        <f>----I3011</f>
        <v>0</v>
      </c>
      <c r="J3010" s="21">
        <v>4</v>
      </c>
      <c r="K3010" t="s" s="11">
        <v>64</v>
      </c>
    </row>
    <row r="3011" s="13" customFormat="1" ht="13.65" customHeight="1">
      <c r="C3011" t="s" s="11">
        <v>3186</v>
      </c>
      <c r="F3011" t="s" s="11">
        <v>171</v>
      </c>
      <c r="H3011" t="s" s="11">
        <v>3182</v>
      </c>
      <c r="I3011" s="19">
        <f>----I3012</f>
        <v>0</v>
      </c>
      <c r="J3011" s="21">
        <v>3</v>
      </c>
      <c r="K3011" t="s" s="11">
        <v>90</v>
      </c>
    </row>
    <row r="3012" s="13" customFormat="1" ht="13.65" customHeight="1">
      <c r="C3012" t="s" s="11">
        <v>3187</v>
      </c>
      <c r="F3012" t="s" s="11">
        <v>134</v>
      </c>
      <c r="H3012" t="s" s="11">
        <v>3182</v>
      </c>
      <c r="I3012" s="19">
        <f>----I3013</f>
        <v>0</v>
      </c>
      <c r="J3012" s="21">
        <v>4</v>
      </c>
      <c r="K3012" t="s" s="11">
        <v>90</v>
      </c>
    </row>
    <row r="3013" s="13" customFormat="1" ht="13.65" customHeight="1">
      <c r="C3013" t="s" s="11">
        <v>3188</v>
      </c>
      <c r="F3013" t="s" s="11">
        <v>196</v>
      </c>
      <c r="H3013" t="s" s="11">
        <v>3182</v>
      </c>
      <c r="I3013" s="19">
        <f>----I3014</f>
        <v>0</v>
      </c>
      <c r="J3013" s="21">
        <v>4</v>
      </c>
      <c r="K3013" t="s" s="11">
        <v>60</v>
      </c>
    </row>
    <row r="3014" s="13" customFormat="1" ht="13.65" customHeight="1">
      <c r="C3014" t="s" s="11">
        <v>3189</v>
      </c>
      <c r="F3014" t="s" s="11">
        <v>196</v>
      </c>
      <c r="H3014" t="s" s="11">
        <v>3182</v>
      </c>
      <c r="I3014" s="19">
        <f>----I3015</f>
        <v>0</v>
      </c>
      <c r="J3014" s="21">
        <v>4</v>
      </c>
      <c r="K3014" t="s" s="11">
        <v>64</v>
      </c>
    </row>
    <row r="3015" s="13" customFormat="1" ht="13.65" customHeight="1">
      <c r="C3015" t="s" s="11">
        <v>3190</v>
      </c>
      <c r="F3015" t="s" s="11">
        <v>192</v>
      </c>
      <c r="H3015" t="s" s="11">
        <v>3182</v>
      </c>
      <c r="I3015" s="19">
        <f>----I3016</f>
        <v>0</v>
      </c>
      <c r="J3015" s="21">
        <v>3</v>
      </c>
      <c r="K3015" t="s" s="11">
        <v>90</v>
      </c>
    </row>
    <row r="3016" s="13" customFormat="1" ht="13.65" customHeight="1">
      <c r="C3016" t="s" s="11">
        <v>3191</v>
      </c>
      <c r="F3016" t="s" s="11">
        <v>192</v>
      </c>
      <c r="H3016" t="s" s="11">
        <v>3182</v>
      </c>
      <c r="I3016" s="19">
        <f>----I3017</f>
        <v>0</v>
      </c>
      <c r="J3016" s="21">
        <v>4</v>
      </c>
      <c r="K3016" t="s" s="11">
        <v>90</v>
      </c>
    </row>
    <row r="3017" s="13" customFormat="1" ht="13.65" customHeight="1">
      <c r="C3017" t="s" s="11">
        <v>3192</v>
      </c>
      <c r="F3017" t="s" s="11">
        <v>192</v>
      </c>
      <c r="H3017" t="s" s="11">
        <v>3182</v>
      </c>
      <c r="I3017" s="19">
        <f>----I3018</f>
        <v>0</v>
      </c>
      <c r="J3017" s="21">
        <v>3</v>
      </c>
      <c r="K3017" t="s" s="11">
        <v>90</v>
      </c>
    </row>
    <row r="3018" s="13" customFormat="1" ht="13.65" customHeight="1">
      <c r="C3018" t="s" s="11">
        <v>3193</v>
      </c>
      <c r="F3018" t="s" s="11">
        <v>192</v>
      </c>
      <c r="H3018" t="s" s="11">
        <v>3182</v>
      </c>
      <c r="I3018" s="19">
        <f>----I3019</f>
        <v>0</v>
      </c>
      <c r="J3018" s="21">
        <v>4</v>
      </c>
      <c r="K3018" t="s" s="11">
        <v>90</v>
      </c>
    </row>
    <row r="3019" s="13" customFormat="1" ht="13.65" customHeight="1">
      <c r="C3019" t="s" s="11">
        <v>3194</v>
      </c>
      <c r="F3019" t="s" s="11">
        <v>192</v>
      </c>
      <c r="H3019" t="s" s="11">
        <v>3182</v>
      </c>
      <c r="I3019" s="19">
        <f>----I3020</f>
        <v>0</v>
      </c>
      <c r="J3019" s="21">
        <v>4</v>
      </c>
      <c r="K3019" t="s" s="11">
        <v>90</v>
      </c>
    </row>
    <row r="3020" s="13" customFormat="1" ht="13.65" customHeight="1">
      <c r="C3020" t="s" s="11">
        <v>3195</v>
      </c>
      <c r="F3020" t="s" s="11">
        <v>196</v>
      </c>
      <c r="H3020" t="s" s="11">
        <v>3182</v>
      </c>
      <c r="I3020" s="19">
        <f>----I3021</f>
        <v>0</v>
      </c>
      <c r="J3020" s="21">
        <v>4</v>
      </c>
      <c r="K3020" t="s" s="11">
        <v>64</v>
      </c>
    </row>
    <row r="3021" s="13" customFormat="1" ht="13.65" customHeight="1">
      <c r="C3021" t="s" s="11">
        <v>3196</v>
      </c>
      <c r="F3021" t="s" s="11">
        <v>196</v>
      </c>
      <c r="H3021" t="s" s="11">
        <v>3182</v>
      </c>
      <c r="I3021" s="19">
        <f>----I3022</f>
        <v>0</v>
      </c>
      <c r="J3021" s="21">
        <v>3</v>
      </c>
      <c r="K3021" t="s" s="11">
        <v>60</v>
      </c>
    </row>
    <row r="3022" s="13" customFormat="1" ht="13.65" customHeight="1">
      <c r="C3022" t="s" s="11">
        <v>3197</v>
      </c>
      <c r="F3022" t="s" s="11">
        <v>196</v>
      </c>
      <c r="H3022" t="s" s="11">
        <v>3182</v>
      </c>
      <c r="I3022" s="19">
        <f>----I3023</f>
        <v>0</v>
      </c>
      <c r="J3022" s="21">
        <v>4</v>
      </c>
      <c r="K3022" t="s" s="11">
        <v>60</v>
      </c>
    </row>
    <row r="3023" s="13" customFormat="1" ht="13.65" customHeight="1">
      <c r="C3023" t="s" s="11">
        <v>3198</v>
      </c>
      <c r="F3023" t="s" s="11">
        <v>196</v>
      </c>
      <c r="H3023" t="s" s="11">
        <v>3182</v>
      </c>
      <c r="I3023" s="19">
        <f>----I3024</f>
        <v>0</v>
      </c>
      <c r="J3023" s="21">
        <v>3</v>
      </c>
      <c r="K3023" t="s" s="11">
        <v>64</v>
      </c>
    </row>
    <row r="3024" s="13" customFormat="1" ht="13.65" customHeight="1">
      <c r="C3024" t="s" s="11">
        <v>3199</v>
      </c>
      <c r="F3024" t="s" s="11">
        <v>196</v>
      </c>
      <c r="H3024" t="s" s="11">
        <v>3182</v>
      </c>
      <c r="I3024" s="19">
        <f>----I3025</f>
        <v>0</v>
      </c>
      <c r="J3024" s="21">
        <v>4</v>
      </c>
      <c r="K3024" t="s" s="11">
        <v>60</v>
      </c>
    </row>
    <row r="3025" s="13" customFormat="1" ht="13.65" customHeight="1">
      <c r="C3025" t="s" s="11">
        <v>3200</v>
      </c>
      <c r="F3025" t="s" s="11">
        <v>196</v>
      </c>
      <c r="H3025" t="s" s="11">
        <v>3182</v>
      </c>
      <c r="I3025" s="19">
        <f>----I3026</f>
        <v>0</v>
      </c>
      <c r="J3025" s="21">
        <v>3</v>
      </c>
      <c r="K3025" t="s" s="11">
        <v>64</v>
      </c>
    </row>
    <row r="3026" s="13" customFormat="1" ht="13.65" customHeight="1">
      <c r="C3026" t="s" s="11">
        <v>3201</v>
      </c>
      <c r="F3026" t="s" s="11">
        <v>196</v>
      </c>
      <c r="H3026" t="s" s="11">
        <v>3182</v>
      </c>
      <c r="I3026" s="19">
        <f>----I3027</f>
        <v>0</v>
      </c>
      <c r="J3026" s="21">
        <v>3</v>
      </c>
      <c r="K3026" t="s" s="11">
        <v>60</v>
      </c>
    </row>
    <row r="3027" s="13" customFormat="1" ht="13.65" customHeight="1">
      <c r="C3027" t="s" s="11">
        <v>3202</v>
      </c>
      <c r="F3027" t="s" s="11">
        <v>196</v>
      </c>
      <c r="H3027" t="s" s="11">
        <v>3182</v>
      </c>
      <c r="I3027" s="19">
        <f>----I3028</f>
        <v>0</v>
      </c>
      <c r="J3027" s="21">
        <v>4</v>
      </c>
      <c r="K3027" t="s" s="11">
        <v>60</v>
      </c>
    </row>
    <row r="3028" s="13" customFormat="1" ht="13.65" customHeight="1">
      <c r="C3028" t="s" s="11">
        <v>3203</v>
      </c>
      <c r="F3028" t="s" s="11">
        <v>196</v>
      </c>
      <c r="H3028" t="s" s="11">
        <v>3182</v>
      </c>
      <c r="I3028" s="19">
        <f>----I3029</f>
        <v>0</v>
      </c>
      <c r="J3028" s="21">
        <v>3</v>
      </c>
      <c r="K3028" t="s" s="11">
        <v>60</v>
      </c>
    </row>
    <row r="3029" s="13" customFormat="1" ht="13.65" customHeight="1">
      <c r="C3029" t="s" s="11">
        <v>3204</v>
      </c>
      <c r="F3029" t="s" s="11">
        <v>196</v>
      </c>
      <c r="H3029" t="s" s="11">
        <v>3182</v>
      </c>
      <c r="I3029" s="19">
        <f>----I3030</f>
        <v>0</v>
      </c>
      <c r="J3029" s="21">
        <v>3</v>
      </c>
      <c r="K3029" t="s" s="11">
        <v>60</v>
      </c>
    </row>
    <row r="3030" s="13" customFormat="1" ht="13.65" customHeight="1">
      <c r="C3030" t="s" s="11">
        <v>3205</v>
      </c>
      <c r="F3030" t="s" s="11">
        <v>205</v>
      </c>
      <c r="H3030" t="s" s="11">
        <v>3182</v>
      </c>
      <c r="I3030" s="19">
        <f>----I3031</f>
        <v>0</v>
      </c>
      <c r="J3030" s="21">
        <v>3</v>
      </c>
      <c r="K3030" t="s" s="11">
        <v>90</v>
      </c>
    </row>
    <row r="3031" s="13" customFormat="1" ht="13.65" customHeight="1">
      <c r="C3031" t="s" s="11">
        <v>3206</v>
      </c>
      <c r="F3031" t="s" s="11">
        <v>134</v>
      </c>
      <c r="H3031" t="s" s="11">
        <v>3182</v>
      </c>
      <c r="I3031" s="19">
        <f>----I3032</f>
        <v>0</v>
      </c>
      <c r="J3031" s="21">
        <v>3</v>
      </c>
      <c r="K3031" t="s" s="11">
        <v>90</v>
      </c>
    </row>
    <row r="3032" s="13" customFormat="1" ht="13.65" customHeight="1">
      <c r="C3032" t="s" s="11">
        <v>3207</v>
      </c>
      <c r="F3032" t="s" s="11">
        <v>180</v>
      </c>
      <c r="H3032" t="s" s="11">
        <v>3182</v>
      </c>
      <c r="I3032" s="19">
        <f>----I3033</f>
        <v>0</v>
      </c>
      <c r="J3032" s="21">
        <v>4</v>
      </c>
      <c r="K3032" t="s" s="11">
        <v>64</v>
      </c>
    </row>
    <row r="3033" s="13" customFormat="1" ht="13.65" customHeight="1">
      <c r="C3033" t="s" s="11">
        <v>3208</v>
      </c>
      <c r="F3033" t="s" s="11">
        <v>180</v>
      </c>
      <c r="H3033" t="s" s="11">
        <v>3182</v>
      </c>
      <c r="I3033" s="19">
        <f>----I3034</f>
        <v>0</v>
      </c>
      <c r="J3033" s="21">
        <v>3</v>
      </c>
      <c r="K3033" t="s" s="11">
        <v>60</v>
      </c>
    </row>
    <row r="3034" s="13" customFormat="1" ht="13.65" customHeight="1">
      <c r="C3034" t="s" s="11">
        <v>3209</v>
      </c>
      <c r="F3034" t="s" s="11">
        <v>180</v>
      </c>
      <c r="H3034" t="s" s="11">
        <v>3182</v>
      </c>
      <c r="I3034" s="19">
        <f>----I3035</f>
        <v>0</v>
      </c>
      <c r="J3034" s="21">
        <v>3</v>
      </c>
      <c r="K3034" t="s" s="11">
        <v>64</v>
      </c>
    </row>
    <row r="3035" s="13" customFormat="1" ht="13.65" customHeight="1">
      <c r="C3035" t="s" s="11">
        <v>3210</v>
      </c>
      <c r="F3035" t="s" s="11">
        <v>180</v>
      </c>
      <c r="H3035" t="s" s="11">
        <v>3182</v>
      </c>
      <c r="I3035" s="19">
        <f>----I3036</f>
        <v>0</v>
      </c>
      <c r="J3035" s="21">
        <v>3</v>
      </c>
      <c r="K3035" t="s" s="11">
        <v>60</v>
      </c>
    </row>
    <row r="3036" s="13" customFormat="1" ht="13.65" customHeight="1">
      <c r="C3036" t="s" s="11">
        <v>3211</v>
      </c>
      <c r="F3036" t="s" s="11">
        <v>180</v>
      </c>
      <c r="H3036" t="s" s="11">
        <v>3212</v>
      </c>
      <c r="I3036" s="19">
        <f>----I3037</f>
        <v>0</v>
      </c>
      <c r="J3036" s="21">
        <v>4</v>
      </c>
      <c r="K3036" t="s" s="11">
        <v>60</v>
      </c>
    </row>
    <row r="3037" s="13" customFormat="1" ht="13.65" customHeight="1">
      <c r="C3037" t="s" s="11">
        <v>3213</v>
      </c>
      <c r="F3037" t="s" s="11">
        <v>180</v>
      </c>
      <c r="H3037" t="s" s="11">
        <v>3212</v>
      </c>
      <c r="I3037" s="19">
        <f>----I3038</f>
        <v>0</v>
      </c>
      <c r="J3037" s="21">
        <v>4</v>
      </c>
      <c r="K3037" t="s" s="11">
        <v>64</v>
      </c>
    </row>
    <row r="3038" s="13" customFormat="1" ht="13.65" customHeight="1">
      <c r="C3038" t="s" s="11">
        <v>3214</v>
      </c>
      <c r="F3038" t="s" s="11">
        <v>180</v>
      </c>
      <c r="H3038" t="s" s="11">
        <v>3212</v>
      </c>
      <c r="I3038" s="19">
        <f>----I3039</f>
        <v>0</v>
      </c>
      <c r="J3038" s="21">
        <v>3</v>
      </c>
      <c r="K3038" t="s" s="11">
        <v>60</v>
      </c>
    </row>
    <row r="3039" s="13" customFormat="1" ht="13.65" customHeight="1">
      <c r="C3039" t="s" s="11">
        <v>3215</v>
      </c>
      <c r="F3039" t="s" s="11">
        <v>180</v>
      </c>
      <c r="H3039" t="s" s="11">
        <v>3212</v>
      </c>
      <c r="I3039" s="19">
        <f>----I3040</f>
        <v>0</v>
      </c>
      <c r="J3039" s="21">
        <v>3</v>
      </c>
      <c r="K3039" t="s" s="11">
        <v>60</v>
      </c>
    </row>
    <row r="3040" s="13" customFormat="1" ht="13.65" customHeight="1">
      <c r="C3040" t="s" s="11">
        <v>3216</v>
      </c>
      <c r="F3040" t="s" s="11">
        <v>180</v>
      </c>
      <c r="H3040" t="s" s="11">
        <v>3212</v>
      </c>
      <c r="I3040" s="19">
        <f>----I3041</f>
        <v>0</v>
      </c>
      <c r="J3040" s="21">
        <v>3</v>
      </c>
      <c r="K3040" t="s" s="11">
        <v>60</v>
      </c>
    </row>
    <row r="3041" s="13" customFormat="1" ht="13.65" customHeight="1">
      <c r="C3041" t="s" s="11">
        <v>3217</v>
      </c>
      <c r="F3041" t="s" s="11">
        <v>180</v>
      </c>
      <c r="H3041" t="s" s="11">
        <v>3212</v>
      </c>
      <c r="I3041" s="19">
        <f>----I3042</f>
        <v>0</v>
      </c>
      <c r="J3041" s="21">
        <v>3</v>
      </c>
      <c r="K3041" t="s" s="11">
        <v>64</v>
      </c>
    </row>
    <row r="3042" s="13" customFormat="1" ht="13.65" customHeight="1">
      <c r="C3042" t="s" s="11">
        <v>3218</v>
      </c>
      <c r="F3042" t="s" s="11">
        <v>180</v>
      </c>
      <c r="H3042" t="s" s="11">
        <v>3212</v>
      </c>
      <c r="I3042" s="19">
        <f>----I3043</f>
        <v>0</v>
      </c>
      <c r="J3042" s="21">
        <v>4</v>
      </c>
      <c r="K3042" t="s" s="11">
        <v>60</v>
      </c>
    </row>
    <row r="3043" s="13" customFormat="1" ht="13.65" customHeight="1">
      <c r="C3043" t="s" s="11">
        <v>3219</v>
      </c>
      <c r="F3043" t="s" s="11">
        <v>180</v>
      </c>
      <c r="H3043" t="s" s="11">
        <v>3212</v>
      </c>
      <c r="I3043" s="19">
        <f>----I3044</f>
        <v>0</v>
      </c>
      <c r="J3043" s="21">
        <v>4</v>
      </c>
      <c r="K3043" t="s" s="11">
        <v>64</v>
      </c>
    </row>
    <row r="3044" s="13" customFormat="1" ht="13.65" customHeight="1">
      <c r="C3044" t="s" s="11">
        <v>3220</v>
      </c>
      <c r="F3044" t="s" s="11">
        <v>180</v>
      </c>
      <c r="H3044" t="s" s="11">
        <v>3212</v>
      </c>
      <c r="I3044" s="19">
        <f>----I3045</f>
        <v>0</v>
      </c>
      <c r="J3044" s="21">
        <v>3</v>
      </c>
      <c r="K3044" t="s" s="11">
        <v>60</v>
      </c>
    </row>
    <row r="3045" s="13" customFormat="1" ht="13.65" customHeight="1">
      <c r="C3045" t="s" s="11">
        <v>3221</v>
      </c>
      <c r="F3045" t="s" s="11">
        <v>180</v>
      </c>
      <c r="H3045" t="s" s="11">
        <v>3212</v>
      </c>
      <c r="I3045" s="19">
        <f>----I3046</f>
        <v>0</v>
      </c>
      <c r="J3045" s="21">
        <v>3</v>
      </c>
      <c r="K3045" t="s" s="11">
        <v>64</v>
      </c>
    </row>
    <row r="3046" s="13" customFormat="1" ht="13.65" customHeight="1">
      <c r="C3046" t="s" s="11">
        <v>3222</v>
      </c>
      <c r="F3046" t="s" s="11">
        <v>180</v>
      </c>
      <c r="H3046" t="s" s="11">
        <v>3212</v>
      </c>
      <c r="I3046" s="19">
        <f>----I3047</f>
        <v>0</v>
      </c>
      <c r="J3046" s="21">
        <v>3</v>
      </c>
      <c r="K3046" t="s" s="11">
        <v>64</v>
      </c>
    </row>
    <row r="3047" s="13" customFormat="1" ht="13.65" customHeight="1">
      <c r="C3047" t="s" s="11">
        <v>3223</v>
      </c>
      <c r="F3047" t="s" s="11">
        <v>180</v>
      </c>
      <c r="H3047" t="s" s="11">
        <v>3212</v>
      </c>
      <c r="I3047" s="19">
        <f>----I3048</f>
        <v>0</v>
      </c>
      <c r="J3047" s="21">
        <v>3</v>
      </c>
      <c r="K3047" t="s" s="11">
        <v>64</v>
      </c>
    </row>
    <row r="3048" s="13" customFormat="1" ht="13.65" customHeight="1">
      <c r="C3048" t="s" s="11">
        <v>3224</v>
      </c>
      <c r="F3048" t="s" s="11">
        <v>180</v>
      </c>
      <c r="H3048" t="s" s="11">
        <v>3212</v>
      </c>
      <c r="I3048" s="19">
        <f>----I3049</f>
        <v>0</v>
      </c>
      <c r="J3048" s="21">
        <v>2</v>
      </c>
      <c r="K3048" t="s" s="11">
        <v>90</v>
      </c>
    </row>
    <row r="3049" s="13" customFormat="1" ht="13.65" customHeight="1">
      <c r="C3049" t="s" s="11">
        <v>3225</v>
      </c>
      <c r="F3049" t="s" s="11">
        <v>180</v>
      </c>
      <c r="H3049" t="s" s="11">
        <v>3212</v>
      </c>
      <c r="I3049" s="19">
        <f>----I3050</f>
        <v>0</v>
      </c>
      <c r="J3049" s="21">
        <v>3</v>
      </c>
      <c r="K3049" t="s" s="11">
        <v>64</v>
      </c>
    </row>
    <row r="3050" s="13" customFormat="1" ht="13.65" customHeight="1">
      <c r="C3050" t="s" s="11">
        <v>3226</v>
      </c>
      <c r="F3050" t="s" s="11">
        <v>196</v>
      </c>
      <c r="H3050" t="s" s="11">
        <v>3212</v>
      </c>
      <c r="I3050" s="19">
        <f>----I3051</f>
        <v>0</v>
      </c>
      <c r="J3050" s="21">
        <v>4</v>
      </c>
      <c r="K3050" t="s" s="11">
        <v>64</v>
      </c>
    </row>
    <row r="3051" s="13" customFormat="1" ht="13.65" customHeight="1">
      <c r="C3051" t="s" s="11">
        <v>3227</v>
      </c>
      <c r="F3051" t="s" s="11">
        <v>196</v>
      </c>
      <c r="H3051" t="s" s="11">
        <v>3212</v>
      </c>
      <c r="I3051" s="19">
        <f>----I3052</f>
        <v>0</v>
      </c>
      <c r="J3051" s="21">
        <v>4</v>
      </c>
      <c r="K3051" t="s" s="11">
        <v>64</v>
      </c>
    </row>
    <row r="3052" s="13" customFormat="1" ht="13.65" customHeight="1">
      <c r="C3052" t="s" s="11">
        <v>3228</v>
      </c>
      <c r="F3052" t="s" s="11">
        <v>180</v>
      </c>
      <c r="H3052" t="s" s="11">
        <v>3212</v>
      </c>
      <c r="I3052" s="19">
        <f>----I3053</f>
        <v>0</v>
      </c>
      <c r="J3052" s="21">
        <v>3</v>
      </c>
      <c r="K3052" t="s" s="11">
        <v>60</v>
      </c>
    </row>
    <row r="3053" s="13" customFormat="1" ht="13.65" customHeight="1">
      <c r="C3053" t="s" s="11">
        <v>3229</v>
      </c>
      <c r="F3053" t="s" s="11">
        <v>180</v>
      </c>
      <c r="H3053" t="s" s="11">
        <v>3212</v>
      </c>
      <c r="I3053" s="19">
        <f>----I3054</f>
        <v>0</v>
      </c>
      <c r="J3053" s="21">
        <v>3</v>
      </c>
      <c r="K3053" t="s" s="11">
        <v>60</v>
      </c>
    </row>
    <row r="3054" s="13" customFormat="1" ht="13.65" customHeight="1">
      <c r="C3054" t="s" s="11">
        <v>3230</v>
      </c>
      <c r="F3054" t="s" s="11">
        <v>196</v>
      </c>
      <c r="H3054" t="s" s="11">
        <v>3212</v>
      </c>
      <c r="I3054" s="19">
        <f>----I3055</f>
        <v>0</v>
      </c>
      <c r="J3054" s="21">
        <v>3</v>
      </c>
      <c r="K3054" t="s" s="11">
        <v>64</v>
      </c>
    </row>
    <row r="3055" s="13" customFormat="1" ht="13.65" customHeight="1">
      <c r="C3055" t="s" s="11">
        <v>3231</v>
      </c>
      <c r="F3055" t="s" s="11">
        <v>134</v>
      </c>
      <c r="H3055" t="s" s="11">
        <v>3212</v>
      </c>
      <c r="I3055" s="19">
        <f>----I3056</f>
        <v>0</v>
      </c>
      <c r="J3055" s="21">
        <v>3</v>
      </c>
      <c r="K3055" t="s" s="11">
        <v>90</v>
      </c>
    </row>
    <row r="3056" s="13" customFormat="1" ht="13.65" customHeight="1">
      <c r="C3056" t="s" s="11">
        <v>3232</v>
      </c>
      <c r="F3056" t="s" s="11">
        <v>196</v>
      </c>
      <c r="H3056" t="s" s="11">
        <v>3212</v>
      </c>
      <c r="I3056" s="19">
        <f>----I3057</f>
        <v>0</v>
      </c>
      <c r="J3056" s="21">
        <v>3</v>
      </c>
      <c r="K3056" t="s" s="11">
        <v>64</v>
      </c>
    </row>
    <row r="3057" s="13" customFormat="1" ht="13.65" customHeight="1">
      <c r="C3057" t="s" s="11">
        <v>3233</v>
      </c>
      <c r="F3057" t="s" s="11">
        <v>646</v>
      </c>
      <c r="H3057" t="s" s="11">
        <v>3212</v>
      </c>
      <c r="I3057" s="19">
        <f>----I3058</f>
        <v>0</v>
      </c>
      <c r="J3057" s="21">
        <v>4</v>
      </c>
      <c r="K3057" t="s" s="11">
        <v>90</v>
      </c>
    </row>
    <row r="3058" s="13" customFormat="1" ht="13.65" customHeight="1">
      <c r="C3058" t="s" s="11">
        <v>3234</v>
      </c>
      <c r="F3058" t="s" s="11">
        <v>646</v>
      </c>
      <c r="H3058" t="s" s="11">
        <v>3212</v>
      </c>
      <c r="I3058" s="19">
        <f>----I3059</f>
        <v>0</v>
      </c>
      <c r="J3058" s="21">
        <v>3</v>
      </c>
      <c r="K3058" t="s" s="11">
        <v>90</v>
      </c>
    </row>
    <row r="3059" s="13" customFormat="1" ht="13.65" customHeight="1">
      <c r="C3059" t="s" s="11">
        <v>3235</v>
      </c>
      <c r="F3059" t="s" s="11">
        <v>646</v>
      </c>
      <c r="H3059" t="s" s="11">
        <v>3212</v>
      </c>
      <c r="I3059" s="19">
        <f>----I3060</f>
        <v>0</v>
      </c>
      <c r="J3059" s="21">
        <v>4</v>
      </c>
      <c r="K3059" t="s" s="11">
        <v>90</v>
      </c>
    </row>
    <row r="3060" s="13" customFormat="1" ht="13.65" customHeight="1">
      <c r="C3060" t="s" s="11">
        <v>3236</v>
      </c>
      <c r="F3060" t="s" s="11">
        <v>646</v>
      </c>
      <c r="H3060" t="s" s="11">
        <v>3212</v>
      </c>
      <c r="I3060" s="19">
        <f>----I3061</f>
        <v>0</v>
      </c>
      <c r="J3060" s="21">
        <v>3</v>
      </c>
      <c r="K3060" t="s" s="11">
        <v>90</v>
      </c>
    </row>
    <row r="3061" s="13" customFormat="1" ht="13.65" customHeight="1">
      <c r="C3061" t="s" s="11">
        <v>3237</v>
      </c>
      <c r="F3061" t="s" s="11">
        <v>646</v>
      </c>
      <c r="H3061" t="s" s="11">
        <v>3212</v>
      </c>
      <c r="I3061" s="19">
        <f>----I3062</f>
        <v>0</v>
      </c>
      <c r="J3061" s="21">
        <v>3</v>
      </c>
      <c r="K3061" t="s" s="11">
        <v>90</v>
      </c>
    </row>
    <row r="3062" s="13" customFormat="1" ht="13.65" customHeight="1">
      <c r="C3062" t="s" s="11">
        <v>3238</v>
      </c>
      <c r="F3062" t="s" s="11">
        <v>646</v>
      </c>
      <c r="H3062" t="s" s="11">
        <v>3212</v>
      </c>
      <c r="I3062" s="19">
        <f>----I3063</f>
        <v>0</v>
      </c>
      <c r="J3062" s="21">
        <v>3</v>
      </c>
      <c r="K3062" t="s" s="11">
        <v>90</v>
      </c>
    </row>
    <row r="3063" s="13" customFormat="1" ht="13.65" customHeight="1">
      <c r="C3063" t="s" s="11">
        <v>3239</v>
      </c>
      <c r="F3063" t="s" s="11">
        <v>171</v>
      </c>
      <c r="H3063" t="s" s="11">
        <v>3212</v>
      </c>
      <c r="I3063" s="19">
        <f>----I3064</f>
        <v>0</v>
      </c>
      <c r="J3063" s="21">
        <v>3</v>
      </c>
      <c r="K3063" t="s" s="11">
        <v>60</v>
      </c>
    </row>
    <row r="3064" s="13" customFormat="1" ht="13.65" customHeight="1">
      <c r="C3064" t="s" s="11">
        <v>3240</v>
      </c>
      <c r="F3064" t="s" s="11">
        <v>196</v>
      </c>
      <c r="H3064" t="s" s="11">
        <v>3212</v>
      </c>
      <c r="I3064" s="19">
        <f>----I3065</f>
        <v>0</v>
      </c>
      <c r="J3064" s="21">
        <v>3</v>
      </c>
      <c r="K3064" t="s" s="11">
        <v>64</v>
      </c>
    </row>
    <row r="3065" s="13" customFormat="1" ht="13.65" customHeight="1">
      <c r="C3065" t="s" s="11">
        <v>3241</v>
      </c>
      <c r="F3065" t="s" s="11">
        <v>196</v>
      </c>
      <c r="H3065" t="s" s="11">
        <v>3212</v>
      </c>
      <c r="I3065" s="19">
        <f>----I3066</f>
        <v>0</v>
      </c>
      <c r="J3065" s="21">
        <v>4</v>
      </c>
      <c r="K3065" t="s" s="11">
        <v>64</v>
      </c>
    </row>
    <row r="3066" s="13" customFormat="1" ht="13.65" customHeight="1">
      <c r="C3066" t="s" s="11">
        <v>3242</v>
      </c>
      <c r="F3066" t="s" s="11">
        <v>196</v>
      </c>
      <c r="H3066" t="s" s="11">
        <v>3212</v>
      </c>
      <c r="I3066" s="19">
        <f>----I3067</f>
        <v>0</v>
      </c>
      <c r="J3066" s="21">
        <v>3</v>
      </c>
      <c r="K3066" t="s" s="11">
        <v>64</v>
      </c>
    </row>
    <row r="3067" s="13" customFormat="1" ht="13.65" customHeight="1">
      <c r="C3067" t="s" s="11">
        <v>3243</v>
      </c>
      <c r="F3067" t="s" s="11">
        <v>196</v>
      </c>
      <c r="H3067" t="s" s="11">
        <v>3212</v>
      </c>
      <c r="I3067" s="19">
        <f>----I3068</f>
        <v>0</v>
      </c>
      <c r="J3067" s="21">
        <v>4</v>
      </c>
      <c r="K3067" t="s" s="11">
        <v>60</v>
      </c>
    </row>
    <row r="3068" s="13" customFormat="1" ht="13.65" customHeight="1">
      <c r="C3068" t="s" s="11">
        <v>3244</v>
      </c>
      <c r="F3068" t="s" s="11">
        <v>196</v>
      </c>
      <c r="H3068" t="s" s="11">
        <v>3212</v>
      </c>
      <c r="I3068" s="19">
        <f>----I3069</f>
        <v>0</v>
      </c>
      <c r="J3068" s="21">
        <v>4</v>
      </c>
      <c r="K3068" t="s" s="11">
        <v>60</v>
      </c>
    </row>
    <row r="3069" s="13" customFormat="1" ht="13.65" customHeight="1">
      <c r="C3069" t="s" s="11">
        <v>3245</v>
      </c>
      <c r="F3069" t="s" s="11">
        <v>196</v>
      </c>
      <c r="H3069" t="s" s="11">
        <v>3212</v>
      </c>
      <c r="I3069" s="19">
        <f>----I3070</f>
        <v>0</v>
      </c>
      <c r="J3069" s="21">
        <v>3</v>
      </c>
      <c r="K3069" t="s" s="11">
        <v>64</v>
      </c>
    </row>
    <row r="3070" s="13" customFormat="1" ht="13.65" customHeight="1">
      <c r="C3070" t="s" s="11">
        <v>3246</v>
      </c>
      <c r="F3070" t="s" s="11">
        <v>196</v>
      </c>
      <c r="H3070" t="s" s="11">
        <v>3212</v>
      </c>
      <c r="I3070" s="19">
        <f>----I3071</f>
        <v>0</v>
      </c>
      <c r="J3070" s="21">
        <v>3</v>
      </c>
      <c r="K3070" t="s" s="11">
        <v>60</v>
      </c>
    </row>
    <row r="3071" s="13" customFormat="1" ht="13.65" customHeight="1">
      <c r="C3071" t="s" s="11">
        <v>3247</v>
      </c>
      <c r="F3071" t="s" s="11">
        <v>134</v>
      </c>
      <c r="H3071" t="s" s="11">
        <v>3212</v>
      </c>
      <c r="I3071" s="19">
        <f>----I3072</f>
        <v>0</v>
      </c>
      <c r="J3071" s="21">
        <v>4</v>
      </c>
      <c r="K3071" t="s" s="11">
        <v>90</v>
      </c>
    </row>
    <row r="3072" s="13" customFormat="1" ht="13.65" customHeight="1">
      <c r="C3072" t="s" s="11">
        <v>3248</v>
      </c>
      <c r="F3072" t="s" s="11">
        <v>196</v>
      </c>
      <c r="H3072" t="s" s="11">
        <v>3212</v>
      </c>
      <c r="I3072" s="19">
        <f>----I3073</f>
        <v>0</v>
      </c>
      <c r="J3072" s="21">
        <v>4</v>
      </c>
      <c r="K3072" t="s" s="11">
        <v>64</v>
      </c>
    </row>
    <row r="3073" s="13" customFormat="1" ht="13.65" customHeight="1">
      <c r="C3073" t="s" s="11">
        <v>3249</v>
      </c>
      <c r="F3073" t="s" s="11">
        <v>196</v>
      </c>
      <c r="H3073" t="s" s="11">
        <v>3212</v>
      </c>
      <c r="I3073" s="19">
        <f>----I3074</f>
        <v>0</v>
      </c>
      <c r="J3073" s="21">
        <v>4</v>
      </c>
      <c r="K3073" t="s" s="11">
        <v>64</v>
      </c>
    </row>
    <row r="3074" s="13" customFormat="1" ht="13.65" customHeight="1">
      <c r="C3074" t="s" s="11">
        <v>3250</v>
      </c>
      <c r="F3074" t="s" s="11">
        <v>180</v>
      </c>
      <c r="H3074" t="s" s="11">
        <v>3212</v>
      </c>
      <c r="I3074" s="19">
        <f>----I3075</f>
        <v>0</v>
      </c>
      <c r="J3074" s="21">
        <v>3</v>
      </c>
      <c r="K3074" t="s" s="11">
        <v>60</v>
      </c>
    </row>
    <row r="3075" s="13" customFormat="1" ht="13.65" customHeight="1">
      <c r="C3075" t="s" s="11">
        <v>3251</v>
      </c>
      <c r="F3075" t="s" s="11">
        <v>180</v>
      </c>
      <c r="H3075" t="s" s="11">
        <v>3212</v>
      </c>
      <c r="I3075" s="19">
        <f>----I3076</f>
        <v>0</v>
      </c>
      <c r="J3075" s="21">
        <v>3</v>
      </c>
      <c r="K3075" t="s" s="11">
        <v>60</v>
      </c>
    </row>
    <row r="3076" s="13" customFormat="1" ht="13.65" customHeight="1">
      <c r="C3076" t="s" s="11">
        <v>3252</v>
      </c>
      <c r="F3076" t="s" s="11">
        <v>180</v>
      </c>
      <c r="H3076" t="s" s="11">
        <v>3212</v>
      </c>
      <c r="I3076" s="19">
        <f>----I3077</f>
        <v>0</v>
      </c>
      <c r="J3076" s="21">
        <v>3</v>
      </c>
      <c r="K3076" t="s" s="11">
        <v>64</v>
      </c>
    </row>
    <row r="3077" s="13" customFormat="1" ht="13.65" customHeight="1">
      <c r="C3077" t="s" s="11">
        <v>3253</v>
      </c>
      <c r="F3077" t="s" s="11">
        <v>180</v>
      </c>
      <c r="H3077" t="s" s="11">
        <v>3212</v>
      </c>
      <c r="I3077" s="19">
        <f>----I3078</f>
        <v>0</v>
      </c>
      <c r="J3077" s="21">
        <v>3</v>
      </c>
      <c r="K3077" t="s" s="11">
        <v>60</v>
      </c>
    </row>
    <row r="3078" s="13" customFormat="1" ht="13.65" customHeight="1">
      <c r="C3078" t="s" s="11">
        <v>3254</v>
      </c>
      <c r="F3078" t="s" s="11">
        <v>180</v>
      </c>
      <c r="H3078" t="s" s="11">
        <v>3212</v>
      </c>
      <c r="I3078" s="19">
        <f>----I3079</f>
        <v>0</v>
      </c>
      <c r="J3078" s="21">
        <v>4</v>
      </c>
      <c r="K3078" t="s" s="11">
        <v>60</v>
      </c>
    </row>
    <row r="3079" s="13" customFormat="1" ht="13.65" customHeight="1">
      <c r="C3079" t="s" s="11">
        <v>3255</v>
      </c>
      <c r="F3079" t="s" s="11">
        <v>180</v>
      </c>
      <c r="H3079" t="s" s="11">
        <v>3212</v>
      </c>
      <c r="I3079" s="19">
        <f>----I3080</f>
        <v>0</v>
      </c>
      <c r="J3079" s="21">
        <v>3</v>
      </c>
      <c r="K3079" t="s" s="11">
        <v>64</v>
      </c>
    </row>
    <row r="3080" s="13" customFormat="1" ht="13.65" customHeight="1">
      <c r="C3080" t="s" s="11">
        <v>3256</v>
      </c>
      <c r="F3080" t="s" s="11">
        <v>180</v>
      </c>
      <c r="H3080" t="s" s="11">
        <v>3212</v>
      </c>
      <c r="I3080" s="19">
        <f>----I3081</f>
        <v>0</v>
      </c>
      <c r="J3080" s="21">
        <v>3</v>
      </c>
      <c r="K3080" t="s" s="11">
        <v>64</v>
      </c>
    </row>
    <row r="3081" s="13" customFormat="1" ht="13.65" customHeight="1">
      <c r="C3081" t="s" s="11">
        <v>3257</v>
      </c>
      <c r="F3081" t="s" s="11">
        <v>180</v>
      </c>
      <c r="H3081" t="s" s="11">
        <v>3212</v>
      </c>
      <c r="I3081" s="19">
        <f>----I3082</f>
        <v>0</v>
      </c>
      <c r="J3081" s="21">
        <v>3</v>
      </c>
      <c r="K3081" t="s" s="11">
        <v>60</v>
      </c>
    </row>
    <row r="3082" s="13" customFormat="1" ht="13.65" customHeight="1">
      <c r="C3082" t="s" s="11">
        <v>3258</v>
      </c>
      <c r="F3082" t="s" s="11">
        <v>180</v>
      </c>
      <c r="H3082" t="s" s="11">
        <v>3212</v>
      </c>
      <c r="I3082" s="19">
        <f>----I3083</f>
        <v>0</v>
      </c>
      <c r="J3082" s="21">
        <v>3</v>
      </c>
      <c r="K3082" t="s" s="11">
        <v>60</v>
      </c>
    </row>
    <row r="3083" s="13" customFormat="1" ht="13.65" customHeight="1">
      <c r="C3083" t="s" s="11">
        <v>3259</v>
      </c>
      <c r="F3083" t="s" s="11">
        <v>180</v>
      </c>
      <c r="H3083" t="s" s="11">
        <v>3212</v>
      </c>
      <c r="I3083" s="19">
        <f>----I3084</f>
        <v>0</v>
      </c>
      <c r="J3083" s="21">
        <v>3</v>
      </c>
      <c r="K3083" t="s" s="11">
        <v>60</v>
      </c>
    </row>
    <row r="3084" s="13" customFormat="1" ht="13.65" customHeight="1">
      <c r="C3084" t="s" s="11">
        <v>3260</v>
      </c>
      <c r="F3084" t="s" s="11">
        <v>180</v>
      </c>
      <c r="H3084" t="s" s="11">
        <v>3212</v>
      </c>
      <c r="I3084" s="19">
        <f>----I3085</f>
        <v>0</v>
      </c>
      <c r="J3084" s="21">
        <v>4</v>
      </c>
      <c r="K3084" t="s" s="11">
        <v>60</v>
      </c>
    </row>
    <row r="3085" s="13" customFormat="1" ht="13.65" customHeight="1">
      <c r="C3085" t="s" s="11">
        <v>3261</v>
      </c>
      <c r="F3085" t="s" s="11">
        <v>180</v>
      </c>
      <c r="H3085" t="s" s="11">
        <v>3212</v>
      </c>
      <c r="I3085" s="19">
        <f>----I3086</f>
        <v>0</v>
      </c>
      <c r="J3085" s="21">
        <v>3</v>
      </c>
      <c r="K3085" t="s" s="11">
        <v>60</v>
      </c>
    </row>
    <row r="3086" s="13" customFormat="1" ht="13.65" customHeight="1">
      <c r="C3086" t="s" s="11">
        <v>3262</v>
      </c>
      <c r="F3086" t="s" s="11">
        <v>180</v>
      </c>
      <c r="H3086" t="s" s="11">
        <v>3212</v>
      </c>
      <c r="I3086" s="19">
        <f>----I3087</f>
        <v>0</v>
      </c>
      <c r="J3086" s="21">
        <v>3</v>
      </c>
      <c r="K3086" t="s" s="11">
        <v>60</v>
      </c>
    </row>
    <row r="3087" s="13" customFormat="1" ht="13.65" customHeight="1">
      <c r="C3087" t="s" s="11">
        <v>3263</v>
      </c>
      <c r="F3087" t="s" s="11">
        <v>180</v>
      </c>
      <c r="H3087" t="s" s="11">
        <v>3212</v>
      </c>
      <c r="I3087" s="19">
        <f>----I3088</f>
        <v>0</v>
      </c>
      <c r="J3087" s="21">
        <v>3</v>
      </c>
      <c r="K3087" t="s" s="11">
        <v>60</v>
      </c>
    </row>
    <row r="3088" s="13" customFormat="1" ht="13.65" customHeight="1">
      <c r="C3088" t="s" s="11">
        <v>3264</v>
      </c>
      <c r="F3088" t="s" s="11">
        <v>194</v>
      </c>
      <c r="H3088" t="s" s="11">
        <v>3265</v>
      </c>
      <c r="I3088" s="19">
        <f>----I3089</f>
        <v>0</v>
      </c>
      <c r="J3088" s="21">
        <v>2</v>
      </c>
      <c r="K3088" t="s" s="11">
        <v>90</v>
      </c>
    </row>
    <row r="3089" s="13" customFormat="1" ht="13.65" customHeight="1">
      <c r="C3089" t="s" s="11">
        <v>3266</v>
      </c>
      <c r="F3089" t="s" s="11">
        <v>196</v>
      </c>
      <c r="H3089" t="s" s="11">
        <v>3265</v>
      </c>
      <c r="I3089" s="19">
        <f>----I3090</f>
        <v>0</v>
      </c>
      <c r="J3089" s="21">
        <v>3</v>
      </c>
      <c r="K3089" t="s" s="11">
        <v>60</v>
      </c>
    </row>
    <row r="3090" s="13" customFormat="1" ht="13.65" customHeight="1">
      <c r="C3090" t="s" s="11">
        <v>3267</v>
      </c>
      <c r="F3090" t="s" s="11">
        <v>196</v>
      </c>
      <c r="H3090" t="s" s="11">
        <v>3265</v>
      </c>
      <c r="I3090" s="19">
        <f>----I3091</f>
        <v>0</v>
      </c>
      <c r="J3090" s="21">
        <v>3</v>
      </c>
      <c r="K3090" t="s" s="11">
        <v>60</v>
      </c>
    </row>
    <row r="3091" s="13" customFormat="1" ht="13.65" customHeight="1">
      <c r="C3091" t="s" s="11">
        <v>3268</v>
      </c>
      <c r="F3091" t="s" s="11">
        <v>180</v>
      </c>
      <c r="H3091" t="s" s="11">
        <v>3265</v>
      </c>
      <c r="I3091" s="19">
        <f>----I3092</f>
        <v>0</v>
      </c>
      <c r="J3091" s="21">
        <v>3</v>
      </c>
      <c r="K3091" t="s" s="11">
        <v>64</v>
      </c>
    </row>
    <row r="3092" s="13" customFormat="1" ht="13.65" customHeight="1">
      <c r="C3092" t="s" s="11">
        <v>3269</v>
      </c>
      <c r="F3092" t="s" s="11">
        <v>180</v>
      </c>
      <c r="H3092" t="s" s="11">
        <v>3265</v>
      </c>
      <c r="I3092" s="19">
        <f>----I3093</f>
        <v>0</v>
      </c>
      <c r="J3092" s="21">
        <v>4</v>
      </c>
      <c r="K3092" t="s" s="11">
        <v>64</v>
      </c>
    </row>
    <row r="3093" s="13" customFormat="1" ht="13.65" customHeight="1">
      <c r="C3093" t="s" s="11">
        <v>3270</v>
      </c>
      <c r="F3093" t="s" s="11">
        <v>180</v>
      </c>
      <c r="H3093" t="s" s="11">
        <v>3265</v>
      </c>
      <c r="I3093" s="19">
        <f>----I3094</f>
        <v>0</v>
      </c>
      <c r="J3093" s="21">
        <v>3</v>
      </c>
      <c r="K3093" t="s" s="11">
        <v>60</v>
      </c>
    </row>
    <row r="3094" s="13" customFormat="1" ht="13.65" customHeight="1">
      <c r="C3094" t="s" s="11">
        <v>3271</v>
      </c>
      <c r="F3094" t="s" s="11">
        <v>196</v>
      </c>
      <c r="H3094" t="s" s="11">
        <v>3265</v>
      </c>
      <c r="I3094" s="19">
        <f>----I3095</f>
        <v>0</v>
      </c>
      <c r="J3094" s="21">
        <v>4</v>
      </c>
      <c r="K3094" t="s" s="11">
        <v>64</v>
      </c>
    </row>
    <row r="3095" s="13" customFormat="1" ht="13.65" customHeight="1">
      <c r="C3095" t="s" s="11">
        <v>3272</v>
      </c>
      <c r="F3095" t="s" s="11">
        <v>196</v>
      </c>
      <c r="H3095" t="s" s="11">
        <v>3265</v>
      </c>
      <c r="I3095" s="19">
        <f>----I3096</f>
        <v>0</v>
      </c>
      <c r="J3095" s="21">
        <v>3</v>
      </c>
      <c r="K3095" t="s" s="11">
        <v>64</v>
      </c>
    </row>
    <row r="3096" s="13" customFormat="1" ht="13.65" customHeight="1">
      <c r="C3096" t="s" s="11">
        <v>3273</v>
      </c>
      <c r="F3096" t="s" s="11">
        <v>196</v>
      </c>
      <c r="H3096" t="s" s="11">
        <v>3265</v>
      </c>
      <c r="I3096" s="19">
        <f>----I3097</f>
        <v>0</v>
      </c>
      <c r="J3096" s="21">
        <v>3</v>
      </c>
      <c r="K3096" t="s" s="11">
        <v>60</v>
      </c>
    </row>
    <row r="3097" s="13" customFormat="1" ht="13.65" customHeight="1">
      <c r="C3097" t="s" s="11">
        <v>3274</v>
      </c>
      <c r="F3097" t="s" s="11">
        <v>196</v>
      </c>
      <c r="H3097" t="s" s="11">
        <v>3265</v>
      </c>
      <c r="I3097" s="19">
        <f>----I3098</f>
        <v>0</v>
      </c>
      <c r="J3097" s="21">
        <v>3</v>
      </c>
      <c r="K3097" t="s" s="11">
        <v>64</v>
      </c>
    </row>
    <row r="3098" s="13" customFormat="1" ht="13.65" customHeight="1">
      <c r="C3098" t="s" s="11">
        <v>3275</v>
      </c>
      <c r="F3098" t="s" s="11">
        <v>196</v>
      </c>
      <c r="H3098" t="s" s="11">
        <v>3265</v>
      </c>
      <c r="I3098" s="19">
        <f>----I3099</f>
        <v>0</v>
      </c>
      <c r="J3098" s="21">
        <v>4</v>
      </c>
      <c r="K3098" t="s" s="11">
        <v>60</v>
      </c>
    </row>
    <row r="3099" s="13" customFormat="1" ht="13.65" customHeight="1">
      <c r="C3099" t="s" s="11">
        <v>3276</v>
      </c>
      <c r="F3099" t="s" s="11">
        <v>762</v>
      </c>
      <c r="H3099" t="s" s="11">
        <v>3265</v>
      </c>
      <c r="I3099" s="19">
        <f>----I3100</f>
        <v>0</v>
      </c>
      <c r="J3099" s="21">
        <v>4</v>
      </c>
      <c r="K3099" t="s" s="11">
        <v>90</v>
      </c>
    </row>
    <row r="3100" s="13" customFormat="1" ht="13.65" customHeight="1">
      <c r="C3100" t="s" s="11">
        <v>3277</v>
      </c>
      <c r="F3100" t="s" s="11">
        <v>180</v>
      </c>
      <c r="H3100" t="s" s="11">
        <v>3265</v>
      </c>
      <c r="I3100" s="19">
        <f>----I3101</f>
        <v>0</v>
      </c>
      <c r="J3100" s="21">
        <v>4</v>
      </c>
      <c r="K3100" t="s" s="11">
        <v>60</v>
      </c>
    </row>
    <row r="3101" s="13" customFormat="1" ht="13.65" customHeight="1">
      <c r="C3101" t="s" s="11">
        <v>3278</v>
      </c>
      <c r="F3101" t="s" s="11">
        <v>180</v>
      </c>
      <c r="H3101" t="s" s="11">
        <v>3265</v>
      </c>
      <c r="I3101" s="19">
        <f>----I3102</f>
        <v>0</v>
      </c>
      <c r="J3101" s="21">
        <v>3</v>
      </c>
      <c r="K3101" t="s" s="11">
        <v>64</v>
      </c>
    </row>
    <row r="3102" s="13" customFormat="1" ht="13.65" customHeight="1">
      <c r="C3102" t="s" s="11">
        <v>3279</v>
      </c>
      <c r="F3102" t="s" s="11">
        <v>180</v>
      </c>
      <c r="H3102" t="s" s="11">
        <v>3265</v>
      </c>
      <c r="I3102" s="19">
        <f>----I3103</f>
        <v>0</v>
      </c>
      <c r="J3102" s="21">
        <v>3</v>
      </c>
      <c r="K3102" t="s" s="11">
        <v>60</v>
      </c>
    </row>
    <row r="3103" s="13" customFormat="1" ht="13.65" customHeight="1">
      <c r="C3103" t="s" s="11">
        <v>3280</v>
      </c>
      <c r="F3103" t="s" s="11">
        <v>180</v>
      </c>
      <c r="H3103" t="s" s="11">
        <v>3265</v>
      </c>
      <c r="I3103" s="19">
        <f>----I3104</f>
        <v>0</v>
      </c>
      <c r="J3103" s="21">
        <v>3</v>
      </c>
      <c r="K3103" t="s" s="11">
        <v>64</v>
      </c>
    </row>
    <row r="3104" s="13" customFormat="1" ht="13.65" customHeight="1">
      <c r="C3104" t="s" s="11">
        <v>3281</v>
      </c>
      <c r="F3104" t="s" s="11">
        <v>180</v>
      </c>
      <c r="H3104" t="s" s="11">
        <v>3265</v>
      </c>
      <c r="I3104" s="19">
        <f>----I3105</f>
        <v>0</v>
      </c>
      <c r="J3104" s="21">
        <v>3</v>
      </c>
      <c r="K3104" t="s" s="11">
        <v>60</v>
      </c>
    </row>
    <row r="3105" s="13" customFormat="1" ht="13.65" customHeight="1">
      <c r="C3105" t="s" s="11">
        <v>3282</v>
      </c>
      <c r="F3105" t="s" s="11">
        <v>180</v>
      </c>
      <c r="H3105" t="s" s="11">
        <v>3265</v>
      </c>
      <c r="I3105" s="19">
        <f>----I3106</f>
        <v>0</v>
      </c>
      <c r="J3105" s="21">
        <v>3</v>
      </c>
      <c r="K3105" t="s" s="11">
        <v>64</v>
      </c>
    </row>
    <row r="3106" s="13" customFormat="1" ht="13.65" customHeight="1">
      <c r="C3106" t="s" s="11">
        <v>3283</v>
      </c>
      <c r="F3106" t="s" s="11">
        <v>116</v>
      </c>
      <c r="H3106" t="s" s="11">
        <v>3265</v>
      </c>
      <c r="I3106" s="19">
        <f>----I3107</f>
        <v>0</v>
      </c>
      <c r="J3106" s="21">
        <v>3</v>
      </c>
      <c r="K3106" t="s" s="11">
        <v>90</v>
      </c>
    </row>
    <row r="3107" s="13" customFormat="1" ht="13.65" customHeight="1">
      <c r="C3107" t="s" s="11">
        <v>3284</v>
      </c>
      <c r="F3107" t="s" s="11">
        <v>116</v>
      </c>
      <c r="H3107" t="s" s="11">
        <v>3285</v>
      </c>
      <c r="I3107" s="19">
        <f>----I3108</f>
        <v>0</v>
      </c>
      <c r="J3107" s="21">
        <v>3</v>
      </c>
      <c r="K3107" t="s" s="11">
        <v>90</v>
      </c>
    </row>
    <row r="3108" s="13" customFormat="1" ht="13.65" customHeight="1">
      <c r="C3108" t="s" s="11">
        <v>3286</v>
      </c>
      <c r="F3108" t="s" s="11">
        <v>116</v>
      </c>
      <c r="H3108" t="s" s="11">
        <v>3285</v>
      </c>
      <c r="I3108" s="19">
        <f>----I3109</f>
        <v>0</v>
      </c>
      <c r="J3108" s="21">
        <v>4</v>
      </c>
      <c r="K3108" t="s" s="11">
        <v>90</v>
      </c>
    </row>
    <row r="3109" s="13" customFormat="1" ht="13.65" customHeight="1">
      <c r="C3109" t="s" s="11">
        <v>3287</v>
      </c>
      <c r="F3109" t="s" s="11">
        <v>646</v>
      </c>
      <c r="H3109" t="s" s="11">
        <v>3285</v>
      </c>
      <c r="I3109" s="19">
        <f>----I3110</f>
        <v>0</v>
      </c>
      <c r="J3109" s="21">
        <v>3</v>
      </c>
      <c r="K3109" t="s" s="11">
        <v>90</v>
      </c>
    </row>
    <row r="3110" s="13" customFormat="1" ht="13.65" customHeight="1">
      <c r="C3110" t="s" s="11">
        <v>3288</v>
      </c>
      <c r="F3110" t="s" s="11">
        <v>159</v>
      </c>
      <c r="H3110" t="s" s="11">
        <v>3285</v>
      </c>
      <c r="I3110" s="19">
        <f>----I3111</f>
        <v>0</v>
      </c>
      <c r="J3110" s="21">
        <v>3</v>
      </c>
      <c r="K3110" t="s" s="11">
        <v>90</v>
      </c>
    </row>
    <row r="3111" s="13" customFormat="1" ht="13.65" customHeight="1">
      <c r="C3111" t="s" s="11">
        <v>3289</v>
      </c>
      <c r="F3111" t="s" s="11">
        <v>159</v>
      </c>
      <c r="H3111" t="s" s="11">
        <v>3285</v>
      </c>
      <c r="I3111" s="19">
        <f>----I3112</f>
        <v>0</v>
      </c>
      <c r="J3111" s="21">
        <v>3</v>
      </c>
      <c r="K3111" t="s" s="11">
        <v>90</v>
      </c>
    </row>
    <row r="3112" s="13" customFormat="1" ht="13.65" customHeight="1">
      <c r="C3112" t="s" s="11">
        <v>3290</v>
      </c>
      <c r="F3112" t="s" s="11">
        <v>159</v>
      </c>
      <c r="H3112" t="s" s="11">
        <v>3285</v>
      </c>
      <c r="I3112" s="19">
        <f>----I3113</f>
        <v>0</v>
      </c>
      <c r="J3112" s="21">
        <v>3</v>
      </c>
      <c r="K3112" t="s" s="11">
        <v>90</v>
      </c>
    </row>
    <row r="3113" s="13" customFormat="1" ht="13.65" customHeight="1">
      <c r="C3113" t="s" s="11">
        <v>3291</v>
      </c>
      <c r="F3113" t="s" s="11">
        <v>159</v>
      </c>
      <c r="H3113" t="s" s="11">
        <v>3285</v>
      </c>
      <c r="I3113" s="19">
        <f>----I3114</f>
        <v>0</v>
      </c>
      <c r="J3113" s="21">
        <v>3</v>
      </c>
      <c r="K3113" t="s" s="11">
        <v>90</v>
      </c>
    </row>
    <row r="3114" s="13" customFormat="1" ht="13.65" customHeight="1">
      <c r="C3114" t="s" s="11">
        <v>3292</v>
      </c>
      <c r="F3114" t="s" s="11">
        <v>159</v>
      </c>
      <c r="H3114" t="s" s="11">
        <v>3285</v>
      </c>
      <c r="I3114" s="19">
        <f>----I3115</f>
        <v>0</v>
      </c>
      <c r="J3114" s="21">
        <v>3</v>
      </c>
      <c r="K3114" t="s" s="11">
        <v>90</v>
      </c>
    </row>
    <row r="3115" s="13" customFormat="1" ht="13.65" customHeight="1">
      <c r="C3115" t="s" s="11">
        <v>3293</v>
      </c>
      <c r="F3115" t="s" s="11">
        <v>159</v>
      </c>
      <c r="H3115" t="s" s="11">
        <v>3285</v>
      </c>
      <c r="I3115" s="19">
        <f>----I3116</f>
        <v>0</v>
      </c>
      <c r="J3115" s="21">
        <v>3</v>
      </c>
      <c r="K3115" t="s" s="11">
        <v>90</v>
      </c>
    </row>
    <row r="3116" s="13" customFormat="1" ht="13.65" customHeight="1">
      <c r="C3116" t="s" s="11">
        <v>3294</v>
      </c>
      <c r="F3116" t="s" s="11">
        <v>159</v>
      </c>
      <c r="H3116" t="s" s="11">
        <v>3285</v>
      </c>
      <c r="I3116" s="19">
        <f>----I3117</f>
        <v>0</v>
      </c>
      <c r="J3116" s="21">
        <v>3</v>
      </c>
      <c r="K3116" t="s" s="11">
        <v>90</v>
      </c>
    </row>
    <row r="3117" s="13" customFormat="1" ht="13.65" customHeight="1">
      <c r="C3117" t="s" s="11">
        <v>3295</v>
      </c>
      <c r="F3117" t="s" s="11">
        <v>159</v>
      </c>
      <c r="H3117" t="s" s="11">
        <v>3285</v>
      </c>
      <c r="I3117" s="19">
        <f>----I3118</f>
        <v>0</v>
      </c>
      <c r="J3117" s="21">
        <v>3</v>
      </c>
      <c r="K3117" t="s" s="11">
        <v>90</v>
      </c>
    </row>
    <row r="3118" s="13" customFormat="1" ht="13.65" customHeight="1">
      <c r="C3118" t="s" s="11">
        <v>3296</v>
      </c>
      <c r="F3118" t="s" s="11">
        <v>116</v>
      </c>
      <c r="H3118" t="s" s="11">
        <v>3285</v>
      </c>
      <c r="I3118" s="19">
        <f>----I3119</f>
        <v>0</v>
      </c>
      <c r="J3118" s="21">
        <v>3</v>
      </c>
      <c r="K3118" t="s" s="11">
        <v>90</v>
      </c>
    </row>
    <row r="3119" s="13" customFormat="1" ht="13.65" customHeight="1">
      <c r="C3119" t="s" s="11">
        <v>3297</v>
      </c>
      <c r="F3119" t="s" s="11">
        <v>116</v>
      </c>
      <c r="H3119" t="s" s="11">
        <v>3285</v>
      </c>
      <c r="I3119" s="19">
        <f>----I3120</f>
        <v>0</v>
      </c>
      <c r="J3119" s="21">
        <v>3</v>
      </c>
      <c r="K3119" t="s" s="11">
        <v>90</v>
      </c>
    </row>
    <row r="3120" s="13" customFormat="1" ht="13.65" customHeight="1">
      <c r="C3120" t="s" s="11">
        <v>3298</v>
      </c>
      <c r="F3120" t="s" s="11">
        <v>116</v>
      </c>
      <c r="H3120" t="s" s="11">
        <v>3285</v>
      </c>
      <c r="I3120" s="19">
        <f>----I3121</f>
        <v>0</v>
      </c>
      <c r="J3120" s="21">
        <v>3</v>
      </c>
      <c r="K3120" t="s" s="11">
        <v>90</v>
      </c>
    </row>
    <row r="3121" s="13" customFormat="1" ht="13.65" customHeight="1">
      <c r="C3121" t="s" s="11">
        <v>3299</v>
      </c>
      <c r="F3121" t="s" s="11">
        <v>116</v>
      </c>
      <c r="H3121" t="s" s="11">
        <v>3285</v>
      </c>
      <c r="I3121" s="19">
        <f>----I3122</f>
        <v>0</v>
      </c>
      <c r="J3121" s="21">
        <v>3</v>
      </c>
      <c r="K3121" t="s" s="11">
        <v>90</v>
      </c>
    </row>
    <row r="3122" s="13" customFormat="1" ht="13.65" customHeight="1">
      <c r="C3122" t="s" s="11">
        <v>3300</v>
      </c>
      <c r="F3122" t="s" s="11">
        <v>116</v>
      </c>
      <c r="H3122" t="s" s="11">
        <v>3285</v>
      </c>
      <c r="I3122" s="19">
        <f>----I3123</f>
        <v>0</v>
      </c>
      <c r="J3122" s="21">
        <v>3</v>
      </c>
      <c r="K3122" t="s" s="11">
        <v>90</v>
      </c>
    </row>
    <row r="3123" s="13" customFormat="1" ht="13.65" customHeight="1">
      <c r="C3123" t="s" s="11">
        <v>3301</v>
      </c>
      <c r="F3123" t="s" s="11">
        <v>116</v>
      </c>
      <c r="H3123" t="s" s="11">
        <v>3285</v>
      </c>
      <c r="I3123" s="19">
        <f>----I3124</f>
        <v>0</v>
      </c>
      <c r="J3123" s="21">
        <v>3</v>
      </c>
      <c r="K3123" t="s" s="11">
        <v>90</v>
      </c>
    </row>
    <row r="3124" s="13" customFormat="1" ht="13.65" customHeight="1">
      <c r="C3124" t="s" s="11">
        <v>3302</v>
      </c>
      <c r="F3124" t="s" s="11">
        <v>116</v>
      </c>
      <c r="H3124" t="s" s="11">
        <v>3285</v>
      </c>
      <c r="I3124" s="19">
        <f>----I3125</f>
        <v>0</v>
      </c>
      <c r="J3124" s="21">
        <v>3</v>
      </c>
      <c r="K3124" t="s" s="11">
        <v>90</v>
      </c>
    </row>
    <row r="3125" s="13" customFormat="1" ht="13.65" customHeight="1">
      <c r="C3125" t="s" s="11">
        <v>3303</v>
      </c>
      <c r="F3125" t="s" s="11">
        <v>116</v>
      </c>
      <c r="H3125" t="s" s="11">
        <v>3285</v>
      </c>
      <c r="I3125" s="19">
        <f>----I3126</f>
        <v>0</v>
      </c>
      <c r="J3125" s="21">
        <v>3</v>
      </c>
      <c r="K3125" t="s" s="11">
        <v>90</v>
      </c>
    </row>
    <row r="3126" s="13" customFormat="1" ht="13.65" customHeight="1">
      <c r="C3126" t="s" s="11">
        <v>3304</v>
      </c>
      <c r="F3126" t="s" s="11">
        <v>116</v>
      </c>
      <c r="H3126" t="s" s="11">
        <v>3285</v>
      </c>
      <c r="I3126" s="19">
        <f>----I3127</f>
        <v>0</v>
      </c>
      <c r="J3126" s="21">
        <v>3</v>
      </c>
      <c r="K3126" t="s" s="11">
        <v>90</v>
      </c>
    </row>
    <row r="3127" s="13" customFormat="1" ht="13.65" customHeight="1">
      <c r="C3127" t="s" s="11">
        <v>3305</v>
      </c>
      <c r="F3127" t="s" s="11">
        <v>116</v>
      </c>
      <c r="H3127" t="s" s="11">
        <v>3285</v>
      </c>
      <c r="I3127" s="19">
        <f>----I3128</f>
        <v>0</v>
      </c>
      <c r="J3127" s="21">
        <v>3</v>
      </c>
      <c r="K3127" t="s" s="11">
        <v>90</v>
      </c>
    </row>
    <row r="3128" s="13" customFormat="1" ht="13.65" customHeight="1">
      <c r="C3128" t="s" s="11">
        <v>3306</v>
      </c>
      <c r="F3128" t="s" s="11">
        <v>116</v>
      </c>
      <c r="H3128" t="s" s="11">
        <v>3285</v>
      </c>
      <c r="I3128" s="19">
        <f>----I3129</f>
        <v>0</v>
      </c>
      <c r="J3128" s="21">
        <v>3</v>
      </c>
      <c r="K3128" t="s" s="11">
        <v>90</v>
      </c>
    </row>
    <row r="3129" s="13" customFormat="1" ht="13.65" customHeight="1">
      <c r="C3129" t="s" s="11">
        <v>3307</v>
      </c>
      <c r="F3129" t="s" s="11">
        <v>116</v>
      </c>
      <c r="H3129" t="s" s="11">
        <v>3285</v>
      </c>
      <c r="I3129" s="19">
        <f>----I3130</f>
        <v>0</v>
      </c>
      <c r="J3129" s="21">
        <v>2</v>
      </c>
      <c r="K3129" t="s" s="11">
        <v>90</v>
      </c>
    </row>
    <row r="3130" s="13" customFormat="1" ht="13.65" customHeight="1">
      <c r="C3130" t="s" s="11">
        <v>3308</v>
      </c>
      <c r="F3130" t="s" s="11">
        <v>116</v>
      </c>
      <c r="H3130" t="s" s="11">
        <v>3285</v>
      </c>
      <c r="I3130" s="19">
        <f>----I3131</f>
        <v>0</v>
      </c>
      <c r="J3130" s="21">
        <v>3</v>
      </c>
      <c r="K3130" t="s" s="11">
        <v>90</v>
      </c>
    </row>
    <row r="3131" s="13" customFormat="1" ht="13.65" customHeight="1">
      <c r="C3131" t="s" s="11">
        <v>3309</v>
      </c>
      <c r="F3131" t="s" s="11">
        <v>116</v>
      </c>
      <c r="H3131" t="s" s="11">
        <v>3285</v>
      </c>
      <c r="I3131" s="19">
        <f>----I3132</f>
        <v>0</v>
      </c>
      <c r="J3131" s="21">
        <v>3</v>
      </c>
      <c r="K3131" t="s" s="11">
        <v>90</v>
      </c>
    </row>
    <row r="3132" s="13" customFormat="1" ht="13.65" customHeight="1">
      <c r="C3132" t="s" s="11">
        <v>3310</v>
      </c>
      <c r="F3132" t="s" s="11">
        <v>116</v>
      </c>
      <c r="H3132" t="s" s="11">
        <v>3285</v>
      </c>
      <c r="I3132" s="19">
        <f>----I3133</f>
        <v>0</v>
      </c>
      <c r="J3132" s="21">
        <v>3</v>
      </c>
      <c r="K3132" t="s" s="11">
        <v>90</v>
      </c>
    </row>
    <row r="3133" s="13" customFormat="1" ht="13.65" customHeight="1">
      <c r="C3133" t="s" s="11">
        <v>3311</v>
      </c>
      <c r="F3133" t="s" s="11">
        <v>116</v>
      </c>
      <c r="H3133" t="s" s="11">
        <v>3285</v>
      </c>
      <c r="I3133" s="19">
        <f>----I3134</f>
        <v>0</v>
      </c>
      <c r="J3133" s="21">
        <v>3</v>
      </c>
      <c r="K3133" t="s" s="11">
        <v>90</v>
      </c>
    </row>
    <row r="3134" s="13" customFormat="1" ht="13.65" customHeight="1">
      <c r="C3134" t="s" s="11">
        <v>3312</v>
      </c>
      <c r="F3134" t="s" s="11">
        <v>116</v>
      </c>
      <c r="H3134" t="s" s="11">
        <v>3285</v>
      </c>
      <c r="I3134" s="19">
        <f>----I3135</f>
        <v>0</v>
      </c>
      <c r="J3134" s="21">
        <v>3</v>
      </c>
      <c r="K3134" t="s" s="11">
        <v>90</v>
      </c>
    </row>
    <row r="3135" s="13" customFormat="1" ht="13.65" customHeight="1">
      <c r="C3135" t="s" s="11">
        <v>3313</v>
      </c>
      <c r="F3135" t="s" s="11">
        <v>116</v>
      </c>
      <c r="H3135" t="s" s="11">
        <v>3285</v>
      </c>
      <c r="I3135" s="19">
        <f>----I3136</f>
        <v>0</v>
      </c>
      <c r="J3135" s="21">
        <v>3</v>
      </c>
      <c r="K3135" t="s" s="11">
        <v>90</v>
      </c>
    </row>
    <row r="3136" s="13" customFormat="1" ht="13.65" customHeight="1">
      <c r="C3136" t="s" s="11">
        <v>3314</v>
      </c>
      <c r="F3136" t="s" s="11">
        <v>116</v>
      </c>
      <c r="H3136" t="s" s="11">
        <v>3285</v>
      </c>
      <c r="I3136" s="19">
        <f>----I3137</f>
        <v>0</v>
      </c>
      <c r="J3136" s="21">
        <v>3</v>
      </c>
      <c r="K3136" t="s" s="11">
        <v>90</v>
      </c>
    </row>
    <row r="3137" s="13" customFormat="1" ht="13.65" customHeight="1">
      <c r="C3137" t="s" s="11">
        <v>3315</v>
      </c>
      <c r="F3137" t="s" s="11">
        <v>116</v>
      </c>
      <c r="H3137" t="s" s="11">
        <v>3285</v>
      </c>
      <c r="I3137" s="19">
        <f>----I3138</f>
        <v>0</v>
      </c>
      <c r="J3137" s="21">
        <v>3</v>
      </c>
      <c r="K3137" t="s" s="11">
        <v>90</v>
      </c>
    </row>
    <row r="3138" s="13" customFormat="1" ht="13.65" customHeight="1">
      <c r="C3138" t="s" s="11">
        <v>3316</v>
      </c>
      <c r="F3138" t="s" s="11">
        <v>116</v>
      </c>
      <c r="H3138" t="s" s="11">
        <v>3285</v>
      </c>
      <c r="I3138" s="19">
        <f>----I3139</f>
        <v>0</v>
      </c>
      <c r="J3138" s="21">
        <v>3</v>
      </c>
      <c r="K3138" t="s" s="11">
        <v>90</v>
      </c>
    </row>
    <row r="3139" s="13" customFormat="1" ht="13.65" customHeight="1">
      <c r="C3139" t="s" s="11">
        <v>3317</v>
      </c>
      <c r="F3139" t="s" s="11">
        <v>116</v>
      </c>
      <c r="H3139" t="s" s="11">
        <v>3285</v>
      </c>
      <c r="I3139" s="19">
        <f>----I3140</f>
        <v>0</v>
      </c>
      <c r="J3139" s="21">
        <v>3</v>
      </c>
      <c r="K3139" t="s" s="11">
        <v>90</v>
      </c>
    </row>
    <row r="3140" s="13" customFormat="1" ht="13.65" customHeight="1">
      <c r="C3140" t="s" s="11">
        <v>3318</v>
      </c>
      <c r="F3140" t="s" s="11">
        <v>116</v>
      </c>
      <c r="H3140" t="s" s="11">
        <v>3285</v>
      </c>
      <c r="I3140" s="19">
        <f>----I3141</f>
        <v>0</v>
      </c>
      <c r="J3140" s="21">
        <v>3</v>
      </c>
      <c r="K3140" t="s" s="11">
        <v>90</v>
      </c>
    </row>
    <row r="3141" s="13" customFormat="1" ht="13.65" customHeight="1">
      <c r="C3141" t="s" s="11">
        <v>3319</v>
      </c>
      <c r="F3141" t="s" s="11">
        <v>196</v>
      </c>
      <c r="H3141" t="s" s="11">
        <v>3285</v>
      </c>
      <c r="I3141" s="19">
        <f>----I3142</f>
        <v>0</v>
      </c>
      <c r="J3141" s="21">
        <v>3</v>
      </c>
      <c r="K3141" t="s" s="11">
        <v>60</v>
      </c>
    </row>
    <row r="3142" s="13" customFormat="1" ht="13.65" customHeight="1">
      <c r="C3142" t="s" s="11">
        <v>3320</v>
      </c>
      <c r="F3142" t="s" s="11">
        <v>196</v>
      </c>
      <c r="H3142" t="s" s="11">
        <v>3285</v>
      </c>
      <c r="I3142" s="19">
        <f>----I3143</f>
        <v>0</v>
      </c>
      <c r="J3142" s="21">
        <v>4</v>
      </c>
      <c r="K3142" t="s" s="11">
        <v>64</v>
      </c>
    </row>
    <row r="3143" s="13" customFormat="1" ht="13.65" customHeight="1">
      <c r="C3143" t="s" s="11">
        <v>3321</v>
      </c>
      <c r="F3143" t="s" s="11">
        <v>196</v>
      </c>
      <c r="H3143" t="s" s="11">
        <v>3285</v>
      </c>
      <c r="I3143" s="19">
        <f>----I3144</f>
        <v>0</v>
      </c>
      <c r="J3143" s="21">
        <v>4</v>
      </c>
      <c r="K3143" t="s" s="11">
        <v>60</v>
      </c>
    </row>
    <row r="3144" s="13" customFormat="1" ht="13.65" customHeight="1">
      <c r="C3144" t="s" s="11">
        <v>3322</v>
      </c>
      <c r="F3144" t="s" s="11">
        <v>196</v>
      </c>
      <c r="H3144" t="s" s="11">
        <v>3285</v>
      </c>
      <c r="I3144" s="19">
        <f>----I3145</f>
        <v>0</v>
      </c>
      <c r="J3144" s="21">
        <v>4</v>
      </c>
      <c r="K3144" t="s" s="11">
        <v>64</v>
      </c>
    </row>
    <row r="3145" s="13" customFormat="1" ht="13.65" customHeight="1">
      <c r="C3145" t="s" s="11">
        <v>3323</v>
      </c>
      <c r="F3145" t="s" s="11">
        <v>116</v>
      </c>
      <c r="H3145" t="s" s="11">
        <v>3285</v>
      </c>
      <c r="I3145" s="19">
        <f>----I3146</f>
        <v>0</v>
      </c>
      <c r="J3145" s="21">
        <v>3</v>
      </c>
      <c r="K3145" t="s" s="11">
        <v>90</v>
      </c>
    </row>
    <row r="3146" s="13" customFormat="1" ht="13.65" customHeight="1">
      <c r="C3146" t="s" s="11">
        <v>3324</v>
      </c>
      <c r="F3146" t="s" s="11">
        <v>196</v>
      </c>
      <c r="H3146" t="s" s="11">
        <v>3285</v>
      </c>
      <c r="I3146" s="19">
        <f>----I3147</f>
        <v>0</v>
      </c>
      <c r="J3146" s="21">
        <v>4</v>
      </c>
      <c r="K3146" t="s" s="11">
        <v>64</v>
      </c>
    </row>
    <row r="3147" s="13" customFormat="1" ht="13.65" customHeight="1">
      <c r="C3147" t="s" s="11">
        <v>3325</v>
      </c>
      <c r="F3147" t="s" s="11">
        <v>116</v>
      </c>
      <c r="H3147" t="s" s="11">
        <v>3285</v>
      </c>
      <c r="I3147" s="19">
        <f>----I3148</f>
        <v>0</v>
      </c>
      <c r="J3147" s="21">
        <v>3</v>
      </c>
      <c r="K3147" t="s" s="11">
        <v>90</v>
      </c>
    </row>
    <row r="3148" s="13" customFormat="1" ht="13.65" customHeight="1">
      <c r="C3148" t="s" s="11">
        <v>3326</v>
      </c>
      <c r="F3148" t="s" s="11">
        <v>116</v>
      </c>
      <c r="H3148" t="s" s="11">
        <v>3285</v>
      </c>
      <c r="I3148" s="19">
        <f>----I3149</f>
        <v>0</v>
      </c>
      <c r="J3148" s="21">
        <v>3</v>
      </c>
      <c r="K3148" t="s" s="11">
        <v>90</v>
      </c>
    </row>
    <row r="3149" s="13" customFormat="1" ht="13.65" customHeight="1">
      <c r="C3149" t="s" s="11">
        <v>3327</v>
      </c>
      <c r="F3149" t="s" s="11">
        <v>646</v>
      </c>
      <c r="H3149" t="s" s="11">
        <v>3285</v>
      </c>
      <c r="I3149" s="19">
        <f>----I3150</f>
        <v>0</v>
      </c>
      <c r="J3149" s="21">
        <v>3</v>
      </c>
      <c r="K3149" t="s" s="11">
        <v>90</v>
      </c>
    </row>
    <row r="3150" s="13" customFormat="1" ht="13.65" customHeight="1">
      <c r="C3150" t="s" s="11">
        <v>3328</v>
      </c>
      <c r="F3150" t="s" s="11">
        <v>194</v>
      </c>
      <c r="H3150" t="s" s="11">
        <v>3285</v>
      </c>
      <c r="I3150" s="19">
        <f>----I3151</f>
        <v>0</v>
      </c>
      <c r="J3150" s="21">
        <v>2</v>
      </c>
      <c r="K3150" t="s" s="11">
        <v>90</v>
      </c>
    </row>
    <row r="3151" s="13" customFormat="1" ht="13.65" customHeight="1">
      <c r="C3151" t="s" s="11">
        <v>3329</v>
      </c>
      <c r="F3151" t="s" s="11">
        <v>116</v>
      </c>
      <c r="H3151" t="s" s="11">
        <v>3285</v>
      </c>
      <c r="I3151" s="19">
        <f>----I3152</f>
        <v>0</v>
      </c>
      <c r="J3151" s="21">
        <v>3</v>
      </c>
      <c r="K3151" t="s" s="11">
        <v>90</v>
      </c>
    </row>
    <row r="3152" s="13" customFormat="1" ht="13.65" customHeight="1">
      <c r="C3152" t="s" s="11">
        <v>3330</v>
      </c>
      <c r="F3152" t="s" s="11">
        <v>116</v>
      </c>
      <c r="H3152" t="s" s="11">
        <v>3285</v>
      </c>
      <c r="I3152" s="19">
        <f>----I3153</f>
        <v>0</v>
      </c>
      <c r="J3152" s="21">
        <v>3</v>
      </c>
      <c r="K3152" t="s" s="11">
        <v>90</v>
      </c>
    </row>
    <row r="3153" s="13" customFormat="1" ht="13.65" customHeight="1">
      <c r="C3153" t="s" s="11">
        <v>3331</v>
      </c>
      <c r="F3153" t="s" s="11">
        <v>116</v>
      </c>
      <c r="H3153" t="s" s="11">
        <v>3285</v>
      </c>
      <c r="I3153" s="19">
        <f>----I3154</f>
        <v>0</v>
      </c>
      <c r="J3153" s="21">
        <v>3</v>
      </c>
      <c r="K3153" t="s" s="11">
        <v>90</v>
      </c>
    </row>
    <row r="3154" s="13" customFormat="1" ht="13.65" customHeight="1">
      <c r="C3154" t="s" s="11">
        <v>3332</v>
      </c>
      <c r="F3154" t="s" s="11">
        <v>159</v>
      </c>
      <c r="H3154" t="s" s="11">
        <v>3285</v>
      </c>
      <c r="I3154" s="19">
        <f>----I3155</f>
        <v>0</v>
      </c>
      <c r="J3154" s="21">
        <v>4</v>
      </c>
      <c r="K3154" t="s" s="11">
        <v>90</v>
      </c>
    </row>
    <row r="3155" s="13" customFormat="1" ht="13.65" customHeight="1">
      <c r="C3155" t="s" s="11">
        <v>3333</v>
      </c>
      <c r="F3155" t="s" s="11">
        <v>159</v>
      </c>
      <c r="H3155" t="s" s="11">
        <v>3285</v>
      </c>
      <c r="I3155" s="19">
        <f>----I3156</f>
        <v>0</v>
      </c>
      <c r="J3155" s="21">
        <v>3</v>
      </c>
      <c r="K3155" t="s" s="11">
        <v>90</v>
      </c>
    </row>
    <row r="3156" s="13" customFormat="1" ht="13.65" customHeight="1">
      <c r="C3156" t="s" s="11">
        <v>3334</v>
      </c>
      <c r="F3156" t="s" s="11">
        <v>159</v>
      </c>
      <c r="H3156" t="s" s="11">
        <v>3285</v>
      </c>
      <c r="I3156" s="19">
        <f>----I3157</f>
        <v>0</v>
      </c>
      <c r="J3156" s="21">
        <v>3</v>
      </c>
      <c r="K3156" t="s" s="11">
        <v>90</v>
      </c>
    </row>
    <row r="3157" s="13" customFormat="1" ht="13.65" customHeight="1">
      <c r="C3157" t="s" s="11">
        <v>3335</v>
      </c>
      <c r="F3157" t="s" s="11">
        <v>159</v>
      </c>
      <c r="H3157" t="s" s="11">
        <v>3285</v>
      </c>
      <c r="I3157" s="19">
        <f>----I3158</f>
        <v>0</v>
      </c>
      <c r="J3157" s="21">
        <v>3</v>
      </c>
      <c r="K3157" t="s" s="11">
        <v>90</v>
      </c>
    </row>
    <row r="3158" s="13" customFormat="1" ht="13.65" customHeight="1">
      <c r="C3158" t="s" s="11">
        <v>3336</v>
      </c>
      <c r="F3158" t="s" s="11">
        <v>159</v>
      </c>
      <c r="H3158" t="s" s="11">
        <v>3285</v>
      </c>
      <c r="I3158" s="19">
        <f>----I3159</f>
        <v>0</v>
      </c>
      <c r="J3158" s="21">
        <v>4</v>
      </c>
      <c r="K3158" t="s" s="11">
        <v>90</v>
      </c>
    </row>
    <row r="3159" s="13" customFormat="1" ht="13.65" customHeight="1">
      <c r="C3159" t="s" s="11">
        <v>3337</v>
      </c>
      <c r="F3159" t="s" s="11">
        <v>646</v>
      </c>
      <c r="H3159" t="s" s="11">
        <v>3285</v>
      </c>
      <c r="I3159" s="19">
        <f>----I3160</f>
        <v>0</v>
      </c>
      <c r="J3159" s="21">
        <v>3</v>
      </c>
      <c r="K3159" t="s" s="11">
        <v>90</v>
      </c>
    </row>
    <row r="3160" s="13" customFormat="1" ht="13.65" customHeight="1">
      <c r="C3160" t="s" s="11">
        <v>3338</v>
      </c>
      <c r="F3160" t="s" s="11">
        <v>180</v>
      </c>
      <c r="H3160" t="s" s="11">
        <v>3285</v>
      </c>
      <c r="I3160" s="19">
        <f>----I3161</f>
        <v>0</v>
      </c>
      <c r="J3160" s="21">
        <v>4</v>
      </c>
      <c r="K3160" t="s" s="11">
        <v>60</v>
      </c>
    </row>
    <row r="3161" s="13" customFormat="1" ht="13.65" customHeight="1">
      <c r="C3161" t="s" s="11">
        <v>3339</v>
      </c>
      <c r="F3161" t="s" s="11">
        <v>180</v>
      </c>
      <c r="H3161" t="s" s="11">
        <v>3285</v>
      </c>
      <c r="I3161" s="19">
        <f>----I3162</f>
        <v>0</v>
      </c>
      <c r="J3161" s="21">
        <v>3</v>
      </c>
      <c r="K3161" t="s" s="11">
        <v>60</v>
      </c>
    </row>
    <row r="3162" s="13" customFormat="1" ht="13.65" customHeight="1">
      <c r="C3162" t="s" s="11">
        <v>3340</v>
      </c>
      <c r="F3162" t="s" s="11">
        <v>180</v>
      </c>
      <c r="H3162" t="s" s="11">
        <v>3285</v>
      </c>
      <c r="I3162" s="19">
        <f>----I3163</f>
        <v>0</v>
      </c>
      <c r="J3162" s="21">
        <v>3</v>
      </c>
      <c r="K3162" t="s" s="11">
        <v>60</v>
      </c>
    </row>
    <row r="3163" s="13" customFormat="1" ht="13.65" customHeight="1">
      <c r="C3163" t="s" s="11">
        <v>3341</v>
      </c>
      <c r="F3163" t="s" s="11">
        <v>180</v>
      </c>
      <c r="H3163" t="s" s="11">
        <v>3285</v>
      </c>
      <c r="I3163" s="19">
        <f>----I3164</f>
        <v>0</v>
      </c>
      <c r="J3163" s="21">
        <v>3</v>
      </c>
      <c r="K3163" t="s" s="11">
        <v>64</v>
      </c>
    </row>
    <row r="3164" s="13" customFormat="1" ht="13.65" customHeight="1">
      <c r="C3164" t="s" s="11">
        <v>3342</v>
      </c>
      <c r="F3164" t="s" s="11">
        <v>180</v>
      </c>
      <c r="H3164" t="s" s="11">
        <v>3285</v>
      </c>
      <c r="I3164" s="19">
        <f>----I3165</f>
        <v>0</v>
      </c>
      <c r="J3164" s="21">
        <v>3</v>
      </c>
      <c r="K3164" t="s" s="11">
        <v>64</v>
      </c>
    </row>
    <row r="3165" s="13" customFormat="1" ht="13.65" customHeight="1">
      <c r="C3165" t="s" s="11">
        <v>3343</v>
      </c>
      <c r="F3165" t="s" s="11">
        <v>180</v>
      </c>
      <c r="H3165" t="s" s="11">
        <v>3285</v>
      </c>
      <c r="I3165" s="19">
        <f>----I3166</f>
        <v>0</v>
      </c>
      <c r="J3165" s="21">
        <v>3</v>
      </c>
      <c r="K3165" t="s" s="11">
        <v>60</v>
      </c>
    </row>
    <row r="3166" s="13" customFormat="1" ht="13.65" customHeight="1">
      <c r="C3166" t="s" s="11">
        <v>3344</v>
      </c>
      <c r="F3166" t="s" s="11">
        <v>116</v>
      </c>
      <c r="H3166" t="s" s="11">
        <v>3285</v>
      </c>
      <c r="I3166" s="19">
        <f>----I3167</f>
        <v>0</v>
      </c>
      <c r="J3166" s="21">
        <v>3</v>
      </c>
      <c r="K3166" t="s" s="11">
        <v>90</v>
      </c>
    </row>
    <row r="3167" s="13" customFormat="1" ht="13.65" customHeight="1">
      <c r="C3167" t="s" s="11">
        <v>3345</v>
      </c>
      <c r="F3167" t="s" s="11">
        <v>116</v>
      </c>
      <c r="H3167" t="s" s="11">
        <v>3285</v>
      </c>
      <c r="I3167" s="19">
        <f>----I3168</f>
        <v>0</v>
      </c>
      <c r="J3167" s="21">
        <v>3</v>
      </c>
      <c r="K3167" t="s" s="11">
        <v>90</v>
      </c>
    </row>
    <row r="3168" s="13" customFormat="1" ht="13.65" customHeight="1">
      <c r="C3168" t="s" s="11">
        <v>3346</v>
      </c>
      <c r="F3168" t="s" s="11">
        <v>116</v>
      </c>
      <c r="H3168" t="s" s="11">
        <v>3285</v>
      </c>
      <c r="I3168" s="19">
        <f>----I3169</f>
        <v>0</v>
      </c>
      <c r="J3168" s="21">
        <v>3</v>
      </c>
      <c r="K3168" t="s" s="11">
        <v>90</v>
      </c>
    </row>
    <row r="3169" s="13" customFormat="1" ht="13.65" customHeight="1">
      <c r="C3169" t="s" s="11">
        <v>3347</v>
      </c>
      <c r="F3169" t="s" s="11">
        <v>116</v>
      </c>
      <c r="H3169" t="s" s="11">
        <v>3285</v>
      </c>
      <c r="I3169" s="19">
        <f>----I3170</f>
        <v>0</v>
      </c>
      <c r="J3169" s="21">
        <v>3</v>
      </c>
      <c r="K3169" t="s" s="11">
        <v>90</v>
      </c>
    </row>
    <row r="3170" s="13" customFormat="1" ht="13.65" customHeight="1">
      <c r="C3170" t="s" s="11">
        <v>3348</v>
      </c>
      <c r="F3170" t="s" s="11">
        <v>116</v>
      </c>
      <c r="H3170" t="s" s="11">
        <v>3285</v>
      </c>
      <c r="I3170" s="19">
        <f>----I3171</f>
        <v>0</v>
      </c>
      <c r="J3170" s="21">
        <v>3</v>
      </c>
      <c r="K3170" t="s" s="11">
        <v>90</v>
      </c>
    </row>
    <row r="3171" s="13" customFormat="1" ht="13.65" customHeight="1">
      <c r="C3171" t="s" s="11">
        <v>3349</v>
      </c>
      <c r="F3171" t="s" s="11">
        <v>116</v>
      </c>
      <c r="H3171" t="s" s="11">
        <v>3285</v>
      </c>
      <c r="I3171" s="19">
        <f>----I3172</f>
        <v>0</v>
      </c>
      <c r="J3171" s="21">
        <v>3</v>
      </c>
      <c r="K3171" t="s" s="11">
        <v>90</v>
      </c>
    </row>
    <row r="3172" s="13" customFormat="1" ht="13.65" customHeight="1">
      <c r="C3172" t="s" s="11">
        <v>3350</v>
      </c>
      <c r="F3172" t="s" s="11">
        <v>116</v>
      </c>
      <c r="H3172" t="s" s="11">
        <v>3285</v>
      </c>
      <c r="I3172" s="19">
        <f>----I3173</f>
        <v>0</v>
      </c>
      <c r="J3172" s="21">
        <v>3</v>
      </c>
      <c r="K3172" t="s" s="11">
        <v>90</v>
      </c>
    </row>
    <row r="3173" s="13" customFormat="1" ht="13.65" customHeight="1">
      <c r="C3173" t="s" s="11">
        <v>3351</v>
      </c>
      <c r="F3173" t="s" s="11">
        <v>194</v>
      </c>
      <c r="H3173" t="s" s="11">
        <v>3285</v>
      </c>
      <c r="I3173" s="19">
        <f>----I3174</f>
        <v>0</v>
      </c>
      <c r="J3173" s="21">
        <v>2</v>
      </c>
      <c r="K3173" t="s" s="11">
        <v>90</v>
      </c>
    </row>
    <row r="3174" s="13" customFormat="1" ht="13.65" customHeight="1">
      <c r="C3174" t="s" s="11">
        <v>3352</v>
      </c>
      <c r="F3174" t="s" s="11">
        <v>196</v>
      </c>
      <c r="H3174" t="s" s="11">
        <v>3285</v>
      </c>
      <c r="I3174" s="19">
        <f>----I3175</f>
        <v>0</v>
      </c>
      <c r="J3174" s="21">
        <v>3</v>
      </c>
      <c r="K3174" t="s" s="11">
        <v>60</v>
      </c>
    </row>
    <row r="3175" s="13" customFormat="1" ht="13.65" customHeight="1">
      <c r="C3175" t="s" s="11">
        <v>3353</v>
      </c>
      <c r="F3175" t="s" s="11">
        <v>116</v>
      </c>
      <c r="H3175" t="s" s="11">
        <v>3285</v>
      </c>
      <c r="I3175" s="19">
        <f>----I3176</f>
        <v>0</v>
      </c>
      <c r="J3175" s="21">
        <v>3</v>
      </c>
      <c r="K3175" t="s" s="11">
        <v>90</v>
      </c>
    </row>
    <row r="3176" s="13" customFormat="1" ht="13.65" customHeight="1">
      <c r="C3176" t="s" s="11">
        <v>3354</v>
      </c>
      <c r="F3176" t="s" s="11">
        <v>116</v>
      </c>
      <c r="H3176" t="s" s="11">
        <v>3285</v>
      </c>
      <c r="I3176" s="19">
        <f>----I3177</f>
        <v>0</v>
      </c>
      <c r="J3176" s="21">
        <v>3</v>
      </c>
      <c r="K3176" t="s" s="11">
        <v>90</v>
      </c>
    </row>
    <row r="3177" s="13" customFormat="1" ht="13.65" customHeight="1">
      <c r="C3177" t="s" s="11">
        <v>3355</v>
      </c>
      <c r="F3177" t="s" s="11">
        <v>116</v>
      </c>
      <c r="H3177" t="s" s="11">
        <v>3285</v>
      </c>
      <c r="I3177" s="19">
        <f>----I3178</f>
        <v>0</v>
      </c>
      <c r="J3177" s="21">
        <v>3</v>
      </c>
      <c r="K3177" t="s" s="11">
        <v>90</v>
      </c>
    </row>
    <row r="3178" s="13" customFormat="1" ht="13.65" customHeight="1">
      <c r="C3178" t="s" s="11">
        <v>3356</v>
      </c>
      <c r="F3178" t="s" s="11">
        <v>116</v>
      </c>
      <c r="H3178" t="s" s="11">
        <v>3285</v>
      </c>
      <c r="I3178" s="19">
        <f>----I3179</f>
        <v>0</v>
      </c>
      <c r="J3178" s="21">
        <v>3</v>
      </c>
      <c r="K3178" t="s" s="11">
        <v>90</v>
      </c>
    </row>
    <row r="3179" s="13" customFormat="1" ht="13.65" customHeight="1">
      <c r="C3179" t="s" s="11">
        <v>3357</v>
      </c>
      <c r="F3179" t="s" s="11">
        <v>116</v>
      </c>
      <c r="H3179" t="s" s="11">
        <v>3285</v>
      </c>
      <c r="I3179" s="19">
        <f>----I3180</f>
        <v>0</v>
      </c>
      <c r="J3179" s="21">
        <v>3</v>
      </c>
      <c r="K3179" t="s" s="11">
        <v>90</v>
      </c>
    </row>
    <row r="3180" s="13" customFormat="1" ht="13.65" customHeight="1">
      <c r="C3180" t="s" s="11">
        <v>3358</v>
      </c>
      <c r="F3180" t="s" s="11">
        <v>116</v>
      </c>
      <c r="H3180" t="s" s="11">
        <v>3285</v>
      </c>
      <c r="I3180" s="19">
        <f>----I3181</f>
        <v>0</v>
      </c>
      <c r="J3180" s="21">
        <v>3</v>
      </c>
      <c r="K3180" t="s" s="11">
        <v>90</v>
      </c>
    </row>
    <row r="3181" s="13" customFormat="1" ht="13.65" customHeight="1">
      <c r="C3181" t="s" s="11">
        <v>3359</v>
      </c>
      <c r="F3181" t="s" s="11">
        <v>116</v>
      </c>
      <c r="H3181" t="s" s="11">
        <v>3285</v>
      </c>
      <c r="I3181" s="19">
        <f>----I3182</f>
        <v>0</v>
      </c>
      <c r="J3181" s="21">
        <v>3</v>
      </c>
      <c r="K3181" t="s" s="11">
        <v>90</v>
      </c>
    </row>
    <row r="3182" s="13" customFormat="1" ht="13.65" customHeight="1">
      <c r="C3182" t="s" s="11">
        <v>3360</v>
      </c>
      <c r="F3182" t="s" s="11">
        <v>116</v>
      </c>
      <c r="H3182" t="s" s="11">
        <v>3285</v>
      </c>
      <c r="I3182" s="19">
        <f>----I3183</f>
        <v>0</v>
      </c>
      <c r="J3182" s="21">
        <v>3</v>
      </c>
      <c r="K3182" t="s" s="11">
        <v>90</v>
      </c>
    </row>
    <row r="3183" s="13" customFormat="1" ht="13.65" customHeight="1">
      <c r="C3183" t="s" s="11">
        <v>3361</v>
      </c>
      <c r="F3183" t="s" s="11">
        <v>116</v>
      </c>
      <c r="H3183" t="s" s="11">
        <v>3285</v>
      </c>
      <c r="I3183" s="19">
        <f>----I3184</f>
        <v>0</v>
      </c>
      <c r="J3183" s="21">
        <v>3</v>
      </c>
      <c r="K3183" t="s" s="11">
        <v>90</v>
      </c>
    </row>
    <row r="3184" s="13" customFormat="1" ht="13.65" customHeight="1">
      <c r="C3184" t="s" s="11">
        <v>3362</v>
      </c>
      <c r="F3184" t="s" s="11">
        <v>116</v>
      </c>
      <c r="H3184" t="s" s="11">
        <v>3285</v>
      </c>
      <c r="I3184" s="19">
        <f>----I3185</f>
        <v>0</v>
      </c>
      <c r="J3184" s="21">
        <v>3</v>
      </c>
      <c r="K3184" t="s" s="11">
        <v>90</v>
      </c>
    </row>
    <row r="3185" s="13" customFormat="1" ht="13.65" customHeight="1">
      <c r="C3185" t="s" s="11">
        <v>3363</v>
      </c>
      <c r="F3185" t="s" s="11">
        <v>116</v>
      </c>
      <c r="H3185" t="s" s="11">
        <v>3285</v>
      </c>
      <c r="I3185" s="19">
        <f>----I3186</f>
        <v>0</v>
      </c>
      <c r="J3185" s="21">
        <v>3</v>
      </c>
      <c r="K3185" t="s" s="11">
        <v>90</v>
      </c>
    </row>
    <row r="3186" s="13" customFormat="1" ht="13.65" customHeight="1">
      <c r="C3186" t="s" s="11">
        <v>3364</v>
      </c>
      <c r="F3186" t="s" s="11">
        <v>116</v>
      </c>
      <c r="H3186" t="s" s="11">
        <v>3285</v>
      </c>
      <c r="I3186" s="19">
        <f>----I3187</f>
        <v>0</v>
      </c>
      <c r="J3186" s="21">
        <v>3</v>
      </c>
      <c r="K3186" t="s" s="11">
        <v>90</v>
      </c>
    </row>
    <row r="3187" s="13" customFormat="1" ht="13.65" customHeight="1">
      <c r="C3187" t="s" s="11">
        <v>3365</v>
      </c>
      <c r="F3187" t="s" s="11">
        <v>116</v>
      </c>
      <c r="H3187" t="s" s="11">
        <v>3285</v>
      </c>
      <c r="I3187" s="19">
        <f>----I3188</f>
        <v>0</v>
      </c>
      <c r="J3187" s="21">
        <v>3</v>
      </c>
      <c r="K3187" t="s" s="11">
        <v>90</v>
      </c>
    </row>
    <row r="3188" s="13" customFormat="1" ht="13.65" customHeight="1">
      <c r="C3188" t="s" s="11">
        <v>3366</v>
      </c>
      <c r="F3188" t="s" s="11">
        <v>116</v>
      </c>
      <c r="H3188" t="s" s="11">
        <v>3285</v>
      </c>
      <c r="I3188" s="19">
        <f>----I3189</f>
        <v>0</v>
      </c>
      <c r="J3188" s="21">
        <v>3</v>
      </c>
      <c r="K3188" t="s" s="11">
        <v>90</v>
      </c>
    </row>
    <row r="3189" s="13" customFormat="1" ht="13.65" customHeight="1">
      <c r="C3189" t="s" s="11">
        <v>3367</v>
      </c>
      <c r="F3189" t="s" s="11">
        <v>116</v>
      </c>
      <c r="H3189" t="s" s="11">
        <v>3368</v>
      </c>
      <c r="I3189" s="19">
        <f>----I3190</f>
        <v>0</v>
      </c>
      <c r="J3189" s="21">
        <v>3</v>
      </c>
      <c r="K3189" t="s" s="11">
        <v>90</v>
      </c>
    </row>
    <row r="3190" s="13" customFormat="1" ht="13.65" customHeight="1">
      <c r="C3190" t="s" s="11">
        <v>3369</v>
      </c>
      <c r="F3190" t="s" s="11">
        <v>116</v>
      </c>
      <c r="H3190" t="s" s="11">
        <v>3368</v>
      </c>
      <c r="I3190" s="19">
        <f>----I3191</f>
        <v>0</v>
      </c>
      <c r="J3190" s="21">
        <v>3</v>
      </c>
      <c r="K3190" t="s" s="11">
        <v>90</v>
      </c>
    </row>
    <row r="3191" s="13" customFormat="1" ht="13.65" customHeight="1">
      <c r="C3191" t="s" s="11">
        <v>3370</v>
      </c>
      <c r="F3191" t="s" s="11">
        <v>116</v>
      </c>
      <c r="H3191" t="s" s="11">
        <v>3368</v>
      </c>
      <c r="I3191" s="19">
        <f>----I3192</f>
        <v>0</v>
      </c>
      <c r="J3191" s="21">
        <v>3</v>
      </c>
      <c r="K3191" t="s" s="11">
        <v>90</v>
      </c>
    </row>
    <row r="3192" s="13" customFormat="1" ht="13.65" customHeight="1">
      <c r="C3192" t="s" s="11">
        <v>3371</v>
      </c>
      <c r="F3192" t="s" s="11">
        <v>116</v>
      </c>
      <c r="H3192" t="s" s="11">
        <v>3368</v>
      </c>
      <c r="I3192" s="19">
        <f>----I3193</f>
        <v>0</v>
      </c>
      <c r="J3192" s="21">
        <v>3</v>
      </c>
      <c r="K3192" t="s" s="11">
        <v>90</v>
      </c>
    </row>
    <row r="3193" s="13" customFormat="1" ht="13.65" customHeight="1">
      <c r="C3193" t="s" s="11">
        <v>3372</v>
      </c>
      <c r="F3193" t="s" s="11">
        <v>116</v>
      </c>
      <c r="H3193" t="s" s="11">
        <v>3368</v>
      </c>
      <c r="I3193" s="19">
        <f>----I3194</f>
        <v>0</v>
      </c>
      <c r="J3193" s="21">
        <v>3</v>
      </c>
      <c r="K3193" t="s" s="11">
        <v>90</v>
      </c>
    </row>
    <row r="3194" s="13" customFormat="1" ht="13.65" customHeight="1">
      <c r="C3194" t="s" s="11">
        <v>3373</v>
      </c>
      <c r="F3194" t="s" s="11">
        <v>116</v>
      </c>
      <c r="H3194" t="s" s="11">
        <v>3368</v>
      </c>
      <c r="I3194" s="19">
        <f>----I3195</f>
        <v>0</v>
      </c>
      <c r="J3194" s="21">
        <v>4</v>
      </c>
      <c r="K3194" t="s" s="11">
        <v>90</v>
      </c>
    </row>
    <row r="3195" s="13" customFormat="1" ht="13.65" customHeight="1">
      <c r="C3195" t="s" s="11">
        <v>3374</v>
      </c>
      <c r="F3195" t="s" s="11">
        <v>116</v>
      </c>
      <c r="H3195" t="s" s="11">
        <v>3368</v>
      </c>
      <c r="I3195" s="19">
        <f>----I3196</f>
        <v>0</v>
      </c>
      <c r="J3195" s="21">
        <v>4</v>
      </c>
      <c r="K3195" t="s" s="11">
        <v>90</v>
      </c>
    </row>
    <row r="3196" s="13" customFormat="1" ht="13.65" customHeight="1">
      <c r="C3196" t="s" s="11">
        <v>3375</v>
      </c>
      <c r="F3196" t="s" s="11">
        <v>116</v>
      </c>
      <c r="H3196" t="s" s="11">
        <v>3368</v>
      </c>
      <c r="I3196" s="19">
        <f>----I3197</f>
        <v>0</v>
      </c>
      <c r="J3196" s="21">
        <v>3</v>
      </c>
      <c r="K3196" t="s" s="11">
        <v>90</v>
      </c>
    </row>
    <row r="3197" s="13" customFormat="1" ht="13.65" customHeight="1">
      <c r="C3197" t="s" s="11">
        <v>3376</v>
      </c>
      <c r="F3197" t="s" s="11">
        <v>116</v>
      </c>
      <c r="H3197" t="s" s="11">
        <v>3368</v>
      </c>
      <c r="I3197" s="19">
        <f>----I3198</f>
        <v>0</v>
      </c>
      <c r="J3197" s="21">
        <v>3</v>
      </c>
      <c r="K3197" t="s" s="11">
        <v>90</v>
      </c>
    </row>
    <row r="3198" s="13" customFormat="1" ht="13.65" customHeight="1">
      <c r="C3198" t="s" s="11">
        <v>3377</v>
      </c>
      <c r="F3198" t="s" s="11">
        <v>116</v>
      </c>
      <c r="H3198" t="s" s="11">
        <v>3368</v>
      </c>
      <c r="I3198" s="19">
        <f>----I3199</f>
        <v>0</v>
      </c>
      <c r="J3198" s="21">
        <v>3</v>
      </c>
      <c r="K3198" t="s" s="11">
        <v>90</v>
      </c>
    </row>
    <row r="3199" s="13" customFormat="1" ht="13.65" customHeight="1">
      <c r="C3199" t="s" s="11">
        <v>3378</v>
      </c>
      <c r="F3199" t="s" s="11">
        <v>116</v>
      </c>
      <c r="H3199" t="s" s="11">
        <v>3368</v>
      </c>
      <c r="I3199" s="19">
        <f>----I3200</f>
        <v>0</v>
      </c>
      <c r="J3199" s="21">
        <v>3</v>
      </c>
      <c r="K3199" t="s" s="11">
        <v>90</v>
      </c>
    </row>
    <row r="3200" s="13" customFormat="1" ht="13.65" customHeight="1">
      <c r="C3200" t="s" s="11">
        <v>3379</v>
      </c>
      <c r="F3200" t="s" s="11">
        <v>116</v>
      </c>
      <c r="H3200" t="s" s="11">
        <v>3368</v>
      </c>
      <c r="I3200" s="19">
        <f>----I3201</f>
        <v>0</v>
      </c>
      <c r="J3200" s="21">
        <v>3</v>
      </c>
      <c r="K3200" t="s" s="11">
        <v>90</v>
      </c>
    </row>
    <row r="3201" s="13" customFormat="1" ht="13.65" customHeight="1">
      <c r="C3201" t="s" s="11">
        <v>3380</v>
      </c>
      <c r="F3201" t="s" s="11">
        <v>116</v>
      </c>
      <c r="H3201" t="s" s="11">
        <v>3368</v>
      </c>
      <c r="I3201" s="19">
        <f>----I3202</f>
        <v>0</v>
      </c>
      <c r="J3201" s="21">
        <v>3</v>
      </c>
      <c r="K3201" t="s" s="11">
        <v>90</v>
      </c>
    </row>
    <row r="3202" s="13" customFormat="1" ht="13.65" customHeight="1">
      <c r="C3202" t="s" s="11">
        <v>3381</v>
      </c>
      <c r="F3202" t="s" s="11">
        <v>116</v>
      </c>
      <c r="H3202" t="s" s="11">
        <v>3368</v>
      </c>
      <c r="I3202" s="19">
        <f>----I3203</f>
        <v>0</v>
      </c>
      <c r="J3202" s="21">
        <v>3</v>
      </c>
      <c r="K3202" t="s" s="11">
        <v>90</v>
      </c>
    </row>
    <row r="3203" s="13" customFormat="1" ht="13.65" customHeight="1">
      <c r="C3203" t="s" s="11">
        <v>3382</v>
      </c>
      <c r="F3203" t="s" s="11">
        <v>116</v>
      </c>
      <c r="H3203" t="s" s="11">
        <v>3368</v>
      </c>
      <c r="I3203" s="19">
        <f>----I3204</f>
        <v>0</v>
      </c>
      <c r="J3203" s="21">
        <v>3</v>
      </c>
      <c r="K3203" t="s" s="11">
        <v>90</v>
      </c>
    </row>
    <row r="3204" s="13" customFormat="1" ht="13.65" customHeight="1">
      <c r="C3204" t="s" s="11">
        <v>3383</v>
      </c>
      <c r="F3204" t="s" s="11">
        <v>116</v>
      </c>
      <c r="H3204" t="s" s="11">
        <v>3368</v>
      </c>
      <c r="I3204" s="19">
        <f>----I3205</f>
        <v>0</v>
      </c>
      <c r="J3204" s="21">
        <v>3</v>
      </c>
      <c r="K3204" t="s" s="11">
        <v>90</v>
      </c>
    </row>
    <row r="3205" s="13" customFormat="1" ht="13.65" customHeight="1">
      <c r="C3205" t="s" s="11">
        <v>3384</v>
      </c>
      <c r="F3205" t="s" s="11">
        <v>116</v>
      </c>
      <c r="H3205" t="s" s="11">
        <v>3368</v>
      </c>
      <c r="I3205" s="19">
        <f>----I3206</f>
        <v>0</v>
      </c>
      <c r="J3205" s="21">
        <v>4</v>
      </c>
      <c r="K3205" t="s" s="11">
        <v>90</v>
      </c>
    </row>
    <row r="3206" s="13" customFormat="1" ht="13.65" customHeight="1">
      <c r="C3206" t="s" s="11">
        <v>3385</v>
      </c>
      <c r="F3206" t="s" s="11">
        <v>116</v>
      </c>
      <c r="H3206" t="s" s="11">
        <v>3368</v>
      </c>
      <c r="I3206" s="19">
        <f>----I3207</f>
        <v>0</v>
      </c>
      <c r="J3206" s="21">
        <v>3</v>
      </c>
      <c r="K3206" t="s" s="11">
        <v>90</v>
      </c>
    </row>
    <row r="3207" s="13" customFormat="1" ht="13.65" customHeight="1">
      <c r="C3207" t="s" s="11">
        <v>3386</v>
      </c>
      <c r="F3207" t="s" s="11">
        <v>116</v>
      </c>
      <c r="H3207" t="s" s="11">
        <v>3368</v>
      </c>
      <c r="I3207" s="19">
        <f>----I3208</f>
        <v>0</v>
      </c>
      <c r="J3207" s="21">
        <v>3</v>
      </c>
      <c r="K3207" t="s" s="11">
        <v>90</v>
      </c>
    </row>
    <row r="3208" s="13" customFormat="1" ht="13.65" customHeight="1">
      <c r="C3208" t="s" s="11">
        <v>3387</v>
      </c>
      <c r="F3208" t="s" s="11">
        <v>194</v>
      </c>
      <c r="H3208" t="s" s="11">
        <v>3368</v>
      </c>
      <c r="I3208" s="19">
        <f>----I3209</f>
        <v>0</v>
      </c>
      <c r="J3208" s="21">
        <v>3</v>
      </c>
      <c r="K3208" t="s" s="11">
        <v>90</v>
      </c>
    </row>
    <row r="3209" s="13" customFormat="1" ht="13.65" customHeight="1">
      <c r="C3209" t="s" s="11">
        <v>3388</v>
      </c>
      <c r="F3209" t="s" s="11">
        <v>194</v>
      </c>
      <c r="H3209" t="s" s="11">
        <v>3368</v>
      </c>
      <c r="I3209" s="19">
        <f>----I3210</f>
        <v>0</v>
      </c>
      <c r="J3209" s="21">
        <v>3</v>
      </c>
      <c r="K3209" t="s" s="11">
        <v>90</v>
      </c>
    </row>
    <row r="3210" s="13" customFormat="1" ht="13.65" customHeight="1">
      <c r="C3210" t="s" s="11">
        <v>3389</v>
      </c>
      <c r="F3210" t="s" s="11">
        <v>159</v>
      </c>
      <c r="H3210" t="s" s="11">
        <v>3368</v>
      </c>
      <c r="I3210" s="19">
        <f>----I3211</f>
        <v>0</v>
      </c>
      <c r="J3210" s="21">
        <v>3</v>
      </c>
      <c r="K3210" t="s" s="11">
        <v>90</v>
      </c>
    </row>
    <row r="3211" s="13" customFormat="1" ht="13.65" customHeight="1">
      <c r="C3211" t="s" s="11">
        <v>3390</v>
      </c>
      <c r="F3211" t="s" s="11">
        <v>159</v>
      </c>
      <c r="H3211" t="s" s="11">
        <v>3368</v>
      </c>
      <c r="I3211" s="19">
        <f>----I3212</f>
        <v>0</v>
      </c>
      <c r="J3211" s="21">
        <v>3</v>
      </c>
      <c r="K3211" t="s" s="11">
        <v>90</v>
      </c>
    </row>
    <row r="3212" s="13" customFormat="1" ht="13.65" customHeight="1">
      <c r="C3212" t="s" s="11">
        <v>3391</v>
      </c>
      <c r="F3212" t="s" s="11">
        <v>159</v>
      </c>
      <c r="H3212" t="s" s="11">
        <v>3368</v>
      </c>
      <c r="I3212" s="19">
        <f>----I3213</f>
        <v>0</v>
      </c>
      <c r="J3212" s="21">
        <v>3</v>
      </c>
      <c r="K3212" t="s" s="11">
        <v>90</v>
      </c>
    </row>
    <row r="3213" s="13" customFormat="1" ht="13.65" customHeight="1">
      <c r="C3213" t="s" s="11">
        <v>3392</v>
      </c>
      <c r="F3213" t="s" s="11">
        <v>116</v>
      </c>
      <c r="H3213" t="s" s="11">
        <v>3368</v>
      </c>
      <c r="I3213" s="19">
        <f>----I3214</f>
        <v>0</v>
      </c>
      <c r="J3213" s="21">
        <v>3</v>
      </c>
      <c r="K3213" t="s" s="11">
        <v>90</v>
      </c>
    </row>
    <row r="3214" s="13" customFormat="1" ht="13.65" customHeight="1">
      <c r="C3214" t="s" s="11">
        <v>3393</v>
      </c>
      <c r="F3214" t="s" s="11">
        <v>116</v>
      </c>
      <c r="H3214" t="s" s="11">
        <v>3368</v>
      </c>
      <c r="I3214" s="19">
        <f>----I3215</f>
        <v>0</v>
      </c>
      <c r="J3214" s="21">
        <v>3</v>
      </c>
      <c r="K3214" t="s" s="11">
        <v>90</v>
      </c>
    </row>
    <row r="3215" s="13" customFormat="1" ht="13.65" customHeight="1">
      <c r="C3215" t="s" s="11">
        <v>3394</v>
      </c>
      <c r="F3215" t="s" s="11">
        <v>116</v>
      </c>
      <c r="H3215" t="s" s="11">
        <v>3368</v>
      </c>
      <c r="I3215" s="19">
        <f>----I3216</f>
        <v>0</v>
      </c>
      <c r="J3215" s="21">
        <v>3</v>
      </c>
      <c r="K3215" t="s" s="11">
        <v>90</v>
      </c>
    </row>
    <row r="3216" s="13" customFormat="1" ht="13.65" customHeight="1">
      <c r="C3216" t="s" s="11">
        <v>3395</v>
      </c>
      <c r="F3216" t="s" s="11">
        <v>116</v>
      </c>
      <c r="H3216" t="s" s="11">
        <v>3368</v>
      </c>
      <c r="I3216" s="19">
        <f>----I3217</f>
        <v>0</v>
      </c>
      <c r="J3216" s="21">
        <v>2</v>
      </c>
      <c r="K3216" t="s" s="11">
        <v>90</v>
      </c>
    </row>
    <row r="3217" s="13" customFormat="1" ht="13.65" customHeight="1">
      <c r="C3217" t="s" s="11">
        <v>3396</v>
      </c>
      <c r="F3217" t="s" s="11">
        <v>116</v>
      </c>
      <c r="H3217" t="s" s="11">
        <v>3368</v>
      </c>
      <c r="I3217" s="19">
        <f>----I3218</f>
        <v>0</v>
      </c>
      <c r="J3217" s="21">
        <v>3</v>
      </c>
      <c r="K3217" t="s" s="11">
        <v>90</v>
      </c>
    </row>
    <row r="3218" s="13" customFormat="1" ht="13.65" customHeight="1">
      <c r="C3218" t="s" s="11">
        <v>3397</v>
      </c>
      <c r="F3218" t="s" s="11">
        <v>116</v>
      </c>
      <c r="H3218" t="s" s="11">
        <v>3368</v>
      </c>
      <c r="I3218" s="19">
        <f>----I3219</f>
        <v>0</v>
      </c>
      <c r="J3218" s="21">
        <v>3</v>
      </c>
      <c r="K3218" t="s" s="11">
        <v>90</v>
      </c>
    </row>
    <row r="3219" s="13" customFormat="1" ht="13.65" customHeight="1">
      <c r="C3219" t="s" s="11">
        <v>3398</v>
      </c>
      <c r="F3219" t="s" s="11">
        <v>116</v>
      </c>
      <c r="H3219" t="s" s="11">
        <v>3368</v>
      </c>
      <c r="I3219" s="19">
        <f>----I3220</f>
        <v>0</v>
      </c>
      <c r="J3219" s="21">
        <v>3</v>
      </c>
      <c r="K3219" t="s" s="11">
        <v>90</v>
      </c>
    </row>
    <row r="3220" s="13" customFormat="1" ht="13.65" customHeight="1">
      <c r="C3220" t="s" s="11">
        <v>3399</v>
      </c>
      <c r="F3220" t="s" s="11">
        <v>116</v>
      </c>
      <c r="H3220" t="s" s="11">
        <v>3368</v>
      </c>
      <c r="I3220" s="19">
        <f>----I3221</f>
        <v>0</v>
      </c>
      <c r="J3220" s="21">
        <v>3</v>
      </c>
      <c r="K3220" t="s" s="11">
        <v>90</v>
      </c>
    </row>
    <row r="3221" s="13" customFormat="1" ht="13.65" customHeight="1">
      <c r="C3221" t="s" s="11">
        <v>3400</v>
      </c>
      <c r="F3221" t="s" s="11">
        <v>116</v>
      </c>
      <c r="H3221" t="s" s="11">
        <v>3368</v>
      </c>
      <c r="I3221" s="19">
        <f>----I3222</f>
        <v>0</v>
      </c>
      <c r="J3221" s="21">
        <v>3</v>
      </c>
      <c r="K3221" t="s" s="11">
        <v>90</v>
      </c>
    </row>
    <row r="3222" s="13" customFormat="1" ht="13.65" customHeight="1">
      <c r="C3222" t="s" s="11">
        <v>3401</v>
      </c>
      <c r="F3222" t="s" s="11">
        <v>116</v>
      </c>
      <c r="H3222" t="s" s="11">
        <v>3368</v>
      </c>
      <c r="I3222" s="19">
        <f>----I3223</f>
        <v>0</v>
      </c>
      <c r="J3222" s="21">
        <v>3</v>
      </c>
      <c r="K3222" t="s" s="11">
        <v>90</v>
      </c>
    </row>
    <row r="3223" s="13" customFormat="1" ht="13.65" customHeight="1">
      <c r="C3223" t="s" s="11">
        <v>3402</v>
      </c>
      <c r="F3223" t="s" s="11">
        <v>116</v>
      </c>
      <c r="H3223" t="s" s="11">
        <v>3368</v>
      </c>
      <c r="I3223" s="19">
        <f>----I3224</f>
        <v>0</v>
      </c>
      <c r="J3223" s="21">
        <v>4</v>
      </c>
      <c r="K3223" t="s" s="11">
        <v>90</v>
      </c>
    </row>
    <row r="3224" s="13" customFormat="1" ht="13.65" customHeight="1">
      <c r="C3224" t="s" s="11">
        <v>3403</v>
      </c>
      <c r="F3224" t="s" s="11">
        <v>116</v>
      </c>
      <c r="H3224" t="s" s="11">
        <v>3368</v>
      </c>
      <c r="I3224" s="19">
        <f>----I3225</f>
        <v>0</v>
      </c>
      <c r="J3224" s="21">
        <v>3</v>
      </c>
      <c r="K3224" t="s" s="11">
        <v>90</v>
      </c>
    </row>
    <row r="3225" s="13" customFormat="1" ht="13.65" customHeight="1">
      <c r="C3225" t="s" s="11">
        <v>3404</v>
      </c>
      <c r="F3225" t="s" s="11">
        <v>116</v>
      </c>
      <c r="H3225" t="s" s="11">
        <v>3368</v>
      </c>
      <c r="I3225" s="19">
        <f>----I3226</f>
        <v>0</v>
      </c>
      <c r="J3225" s="21">
        <v>2</v>
      </c>
      <c r="K3225" t="s" s="11">
        <v>90</v>
      </c>
    </row>
    <row r="3226" s="13" customFormat="1" ht="13.65" customHeight="1">
      <c r="C3226" t="s" s="11">
        <v>3405</v>
      </c>
      <c r="F3226" t="s" s="11">
        <v>116</v>
      </c>
      <c r="H3226" t="s" s="11">
        <v>3368</v>
      </c>
      <c r="I3226" s="19">
        <f>----I3227</f>
        <v>0</v>
      </c>
      <c r="J3226" s="21">
        <v>3</v>
      </c>
      <c r="K3226" t="s" s="11">
        <v>90</v>
      </c>
    </row>
    <row r="3227" s="13" customFormat="1" ht="13.65" customHeight="1">
      <c r="C3227" t="s" s="11">
        <v>3406</v>
      </c>
      <c r="F3227" t="s" s="11">
        <v>116</v>
      </c>
      <c r="H3227" t="s" s="11">
        <v>3368</v>
      </c>
      <c r="I3227" s="19">
        <f>----I3228</f>
        <v>0</v>
      </c>
      <c r="J3227" s="21">
        <v>3</v>
      </c>
      <c r="K3227" t="s" s="11">
        <v>90</v>
      </c>
    </row>
    <row r="3228" s="13" customFormat="1" ht="13.65" customHeight="1">
      <c r="C3228" t="s" s="11">
        <v>3407</v>
      </c>
      <c r="F3228" t="s" s="11">
        <v>116</v>
      </c>
      <c r="H3228" t="s" s="11">
        <v>3368</v>
      </c>
      <c r="I3228" s="19">
        <f>----I3229</f>
        <v>0</v>
      </c>
      <c r="J3228" s="21">
        <v>2</v>
      </c>
      <c r="K3228" t="s" s="11">
        <v>90</v>
      </c>
    </row>
    <row r="3229" s="13" customFormat="1" ht="13.65" customHeight="1">
      <c r="C3229" t="s" s="11">
        <v>3408</v>
      </c>
      <c r="F3229" t="s" s="11">
        <v>116</v>
      </c>
      <c r="H3229" t="s" s="11">
        <v>3368</v>
      </c>
      <c r="I3229" s="19">
        <f>----I3230</f>
        <v>0</v>
      </c>
      <c r="J3229" s="21">
        <v>3</v>
      </c>
      <c r="K3229" t="s" s="11">
        <v>90</v>
      </c>
    </row>
    <row r="3230" s="13" customFormat="1" ht="13.65" customHeight="1">
      <c r="C3230" t="s" s="11">
        <v>3409</v>
      </c>
      <c r="F3230" t="s" s="11">
        <v>116</v>
      </c>
      <c r="H3230" t="s" s="11">
        <v>3368</v>
      </c>
      <c r="I3230" s="19">
        <f>----I3231</f>
        <v>0</v>
      </c>
      <c r="J3230" s="21">
        <v>3</v>
      </c>
      <c r="K3230" t="s" s="11">
        <v>90</v>
      </c>
    </row>
    <row r="3231" s="13" customFormat="1" ht="13.65" customHeight="1">
      <c r="C3231" t="s" s="11">
        <v>3410</v>
      </c>
      <c r="F3231" t="s" s="11">
        <v>116</v>
      </c>
      <c r="H3231" t="s" s="11">
        <v>3368</v>
      </c>
      <c r="I3231" s="19">
        <f>----I3232</f>
        <v>0</v>
      </c>
      <c r="J3231" s="21">
        <v>3</v>
      </c>
      <c r="K3231" t="s" s="11">
        <v>90</v>
      </c>
    </row>
    <row r="3232" s="13" customFormat="1" ht="13.65" customHeight="1">
      <c r="C3232" t="s" s="11">
        <v>3411</v>
      </c>
      <c r="F3232" t="s" s="11">
        <v>116</v>
      </c>
      <c r="H3232" t="s" s="11">
        <v>3368</v>
      </c>
      <c r="I3232" s="19">
        <f>----I3233</f>
        <v>0</v>
      </c>
      <c r="J3232" s="21">
        <v>3</v>
      </c>
      <c r="K3232" t="s" s="11">
        <v>90</v>
      </c>
    </row>
    <row r="3233" s="13" customFormat="1" ht="13.65" customHeight="1">
      <c r="C3233" t="s" s="11">
        <v>3412</v>
      </c>
      <c r="F3233" t="s" s="11">
        <v>116</v>
      </c>
      <c r="H3233" t="s" s="11">
        <v>3368</v>
      </c>
      <c r="I3233" s="19">
        <f>----I3234</f>
        <v>0</v>
      </c>
      <c r="J3233" s="21">
        <v>3</v>
      </c>
      <c r="K3233" t="s" s="11">
        <v>90</v>
      </c>
    </row>
    <row r="3234" s="13" customFormat="1" ht="13.65" customHeight="1">
      <c r="C3234" t="s" s="11">
        <v>3413</v>
      </c>
      <c r="F3234" t="s" s="11">
        <v>116</v>
      </c>
      <c r="H3234" t="s" s="11">
        <v>3368</v>
      </c>
      <c r="I3234" s="19">
        <f>----I3235</f>
        <v>0</v>
      </c>
      <c r="J3234" s="21">
        <v>3</v>
      </c>
      <c r="K3234" t="s" s="11">
        <v>90</v>
      </c>
    </row>
    <row r="3235" s="13" customFormat="1" ht="13.65" customHeight="1">
      <c r="C3235" t="s" s="11">
        <v>3414</v>
      </c>
      <c r="F3235" t="s" s="11">
        <v>116</v>
      </c>
      <c r="H3235" t="s" s="11">
        <v>3368</v>
      </c>
      <c r="I3235" s="19">
        <f>----I3236</f>
        <v>0</v>
      </c>
      <c r="J3235" s="21">
        <v>3</v>
      </c>
      <c r="K3235" t="s" s="11">
        <v>90</v>
      </c>
    </row>
    <row r="3236" s="13" customFormat="1" ht="13.65" customHeight="1">
      <c r="C3236" t="s" s="11">
        <v>3415</v>
      </c>
      <c r="F3236" t="s" s="11">
        <v>116</v>
      </c>
      <c r="H3236" t="s" s="11">
        <v>3368</v>
      </c>
      <c r="I3236" s="19">
        <f>----I3237</f>
        <v>0</v>
      </c>
      <c r="J3236" s="21">
        <v>3</v>
      </c>
      <c r="K3236" t="s" s="11">
        <v>90</v>
      </c>
    </row>
    <row r="3237" s="13" customFormat="1" ht="13.65" customHeight="1">
      <c r="C3237" t="s" s="11">
        <v>3416</v>
      </c>
      <c r="F3237" t="s" s="11">
        <v>116</v>
      </c>
      <c r="H3237" t="s" s="11">
        <v>3368</v>
      </c>
      <c r="I3237" s="19">
        <f>----I3238</f>
        <v>0</v>
      </c>
      <c r="J3237" s="21">
        <v>3</v>
      </c>
      <c r="K3237" t="s" s="11">
        <v>90</v>
      </c>
    </row>
    <row r="3238" s="13" customFormat="1" ht="13.65" customHeight="1">
      <c r="C3238" t="s" s="11">
        <v>3417</v>
      </c>
      <c r="F3238" t="s" s="11">
        <v>116</v>
      </c>
      <c r="H3238" t="s" s="11">
        <v>3368</v>
      </c>
      <c r="I3238" s="19">
        <f>----I3239</f>
        <v>0</v>
      </c>
      <c r="J3238" s="21">
        <v>3</v>
      </c>
      <c r="K3238" t="s" s="11">
        <v>90</v>
      </c>
    </row>
    <row r="3239" s="13" customFormat="1" ht="13.65" customHeight="1">
      <c r="C3239" t="s" s="11">
        <v>3418</v>
      </c>
      <c r="F3239" t="s" s="11">
        <v>116</v>
      </c>
      <c r="H3239" t="s" s="11">
        <v>3368</v>
      </c>
      <c r="I3239" s="19">
        <f>----I3240</f>
        <v>0</v>
      </c>
      <c r="J3239" s="21">
        <v>4</v>
      </c>
      <c r="K3239" t="s" s="11">
        <v>90</v>
      </c>
    </row>
    <row r="3240" s="13" customFormat="1" ht="13.65" customHeight="1">
      <c r="C3240" t="s" s="11">
        <v>3419</v>
      </c>
      <c r="F3240" t="s" s="11">
        <v>116</v>
      </c>
      <c r="H3240" t="s" s="11">
        <v>3368</v>
      </c>
      <c r="I3240" s="19">
        <f>----I3241</f>
        <v>0</v>
      </c>
      <c r="J3240" s="21">
        <v>3</v>
      </c>
      <c r="K3240" t="s" s="11">
        <v>90</v>
      </c>
    </row>
    <row r="3241" s="13" customFormat="1" ht="13.65" customHeight="1">
      <c r="C3241" t="s" s="11">
        <v>3420</v>
      </c>
      <c r="F3241" t="s" s="11">
        <v>116</v>
      </c>
      <c r="H3241" t="s" s="11">
        <v>3368</v>
      </c>
      <c r="I3241" s="19">
        <f>----I3242</f>
        <v>0</v>
      </c>
      <c r="J3241" s="21">
        <v>3</v>
      </c>
      <c r="K3241" t="s" s="11">
        <v>90</v>
      </c>
    </row>
    <row r="3242" s="13" customFormat="1" ht="13.65" customHeight="1">
      <c r="C3242" t="s" s="11">
        <v>3421</v>
      </c>
      <c r="F3242" t="s" s="11">
        <v>116</v>
      </c>
      <c r="H3242" t="s" s="11">
        <v>3368</v>
      </c>
      <c r="I3242" s="19">
        <f>----I3243</f>
        <v>0</v>
      </c>
      <c r="J3242" s="21">
        <v>3</v>
      </c>
      <c r="K3242" t="s" s="11">
        <v>90</v>
      </c>
    </row>
    <row r="3243" s="13" customFormat="1" ht="13.65" customHeight="1">
      <c r="C3243" t="s" s="11">
        <v>3422</v>
      </c>
      <c r="F3243" t="s" s="11">
        <v>116</v>
      </c>
      <c r="H3243" t="s" s="11">
        <v>3368</v>
      </c>
      <c r="I3243" s="19">
        <f>----I3244</f>
        <v>0</v>
      </c>
      <c r="J3243" s="21">
        <v>3</v>
      </c>
      <c r="K3243" t="s" s="11">
        <v>90</v>
      </c>
    </row>
    <row r="3244" s="13" customFormat="1" ht="13.65" customHeight="1">
      <c r="C3244" t="s" s="11">
        <v>3423</v>
      </c>
      <c r="F3244" t="s" s="11">
        <v>116</v>
      </c>
      <c r="H3244" t="s" s="11">
        <v>3368</v>
      </c>
      <c r="I3244" s="19">
        <f>----I3245</f>
        <v>0</v>
      </c>
      <c r="J3244" s="21">
        <v>3</v>
      </c>
      <c r="K3244" t="s" s="11">
        <v>90</v>
      </c>
    </row>
    <row r="3245" s="13" customFormat="1" ht="13.65" customHeight="1">
      <c r="C3245" t="s" s="11">
        <v>3424</v>
      </c>
      <c r="F3245" t="s" s="11">
        <v>116</v>
      </c>
      <c r="H3245" t="s" s="11">
        <v>3368</v>
      </c>
      <c r="I3245" s="19">
        <f>----I3246</f>
        <v>0</v>
      </c>
      <c r="J3245" s="21">
        <v>3</v>
      </c>
      <c r="K3245" t="s" s="11">
        <v>90</v>
      </c>
    </row>
    <row r="3246" s="13" customFormat="1" ht="13.65" customHeight="1">
      <c r="C3246" t="s" s="11">
        <v>3425</v>
      </c>
      <c r="F3246" t="s" s="11">
        <v>116</v>
      </c>
      <c r="H3246" t="s" s="11">
        <v>3368</v>
      </c>
      <c r="I3246" s="19">
        <f>----I3247</f>
        <v>0</v>
      </c>
      <c r="J3246" s="21">
        <v>2</v>
      </c>
      <c r="K3246" t="s" s="11">
        <v>90</v>
      </c>
    </row>
    <row r="3247" s="13" customFormat="1" ht="13.65" customHeight="1">
      <c r="C3247" t="s" s="11">
        <v>3426</v>
      </c>
      <c r="F3247" t="s" s="11">
        <v>116</v>
      </c>
      <c r="H3247" t="s" s="11">
        <v>3368</v>
      </c>
      <c r="I3247" s="19">
        <f>----I3248</f>
        <v>0</v>
      </c>
      <c r="J3247" s="21">
        <v>4</v>
      </c>
      <c r="K3247" t="s" s="11">
        <v>90</v>
      </c>
    </row>
    <row r="3248" s="13" customFormat="1" ht="13.65" customHeight="1">
      <c r="C3248" t="s" s="11">
        <v>3427</v>
      </c>
      <c r="F3248" t="s" s="11">
        <v>116</v>
      </c>
      <c r="H3248" t="s" s="11">
        <v>3368</v>
      </c>
      <c r="I3248" s="19">
        <f>----I3249</f>
        <v>0</v>
      </c>
      <c r="J3248" s="21">
        <v>4</v>
      </c>
      <c r="K3248" t="s" s="11">
        <v>90</v>
      </c>
    </row>
    <row r="3249" s="13" customFormat="1" ht="13.65" customHeight="1">
      <c r="C3249" t="s" s="11">
        <v>3428</v>
      </c>
      <c r="F3249" t="s" s="11">
        <v>116</v>
      </c>
      <c r="H3249" t="s" s="11">
        <v>3368</v>
      </c>
      <c r="I3249" s="19">
        <f>----I3250</f>
        <v>0</v>
      </c>
      <c r="J3249" s="21">
        <v>4</v>
      </c>
      <c r="K3249" t="s" s="11">
        <v>90</v>
      </c>
    </row>
    <row r="3250" s="13" customFormat="1" ht="13.65" customHeight="1">
      <c r="C3250" t="s" s="11">
        <v>3429</v>
      </c>
      <c r="F3250" t="s" s="11">
        <v>116</v>
      </c>
      <c r="H3250" t="s" s="11">
        <v>3368</v>
      </c>
      <c r="I3250" s="19">
        <f>----I3251</f>
        <v>0</v>
      </c>
      <c r="J3250" s="21">
        <v>3</v>
      </c>
      <c r="K3250" t="s" s="11">
        <v>90</v>
      </c>
    </row>
    <row r="3251" s="13" customFormat="1" ht="13.65" customHeight="1">
      <c r="C3251" t="s" s="11">
        <v>3430</v>
      </c>
      <c r="F3251" t="s" s="11">
        <v>116</v>
      </c>
      <c r="H3251" t="s" s="11">
        <v>3368</v>
      </c>
      <c r="I3251" s="19">
        <f>----I3252</f>
        <v>0</v>
      </c>
      <c r="J3251" s="21">
        <v>3</v>
      </c>
      <c r="K3251" t="s" s="11">
        <v>90</v>
      </c>
    </row>
    <row r="3252" s="13" customFormat="1" ht="13.65" customHeight="1">
      <c r="C3252" t="s" s="11">
        <v>3431</v>
      </c>
      <c r="F3252" t="s" s="11">
        <v>116</v>
      </c>
      <c r="H3252" t="s" s="11">
        <v>3368</v>
      </c>
      <c r="I3252" s="19">
        <f>----I3253</f>
        <v>0</v>
      </c>
      <c r="J3252" s="21">
        <v>3</v>
      </c>
      <c r="K3252" t="s" s="11">
        <v>90</v>
      </c>
    </row>
    <row r="3253" s="13" customFormat="1" ht="13.65" customHeight="1">
      <c r="C3253" t="s" s="11">
        <v>3432</v>
      </c>
      <c r="F3253" t="s" s="11">
        <v>116</v>
      </c>
      <c r="H3253" t="s" s="11">
        <v>3368</v>
      </c>
      <c r="I3253" s="19">
        <f>----I3254</f>
        <v>0</v>
      </c>
      <c r="J3253" s="21">
        <v>3</v>
      </c>
      <c r="K3253" t="s" s="11">
        <v>90</v>
      </c>
    </row>
    <row r="3254" s="13" customFormat="1" ht="13.65" customHeight="1">
      <c r="C3254" t="s" s="11">
        <v>3433</v>
      </c>
      <c r="F3254" t="s" s="11">
        <v>116</v>
      </c>
      <c r="H3254" t="s" s="11">
        <v>3368</v>
      </c>
      <c r="I3254" s="19">
        <f>----I3255</f>
        <v>0</v>
      </c>
      <c r="J3254" s="21">
        <v>3</v>
      </c>
      <c r="K3254" t="s" s="11">
        <v>90</v>
      </c>
    </row>
    <row r="3255" s="13" customFormat="1" ht="13.65" customHeight="1">
      <c r="C3255" t="s" s="11">
        <v>3434</v>
      </c>
      <c r="F3255" t="s" s="11">
        <v>116</v>
      </c>
      <c r="H3255" t="s" s="11">
        <v>3368</v>
      </c>
      <c r="I3255" s="19">
        <f>----I3256</f>
        <v>0</v>
      </c>
      <c r="J3255" s="21">
        <v>3</v>
      </c>
      <c r="K3255" t="s" s="11">
        <v>90</v>
      </c>
    </row>
    <row r="3256" s="13" customFormat="1" ht="13.65" customHeight="1">
      <c r="C3256" t="s" s="11">
        <v>3435</v>
      </c>
      <c r="F3256" t="s" s="11">
        <v>116</v>
      </c>
      <c r="H3256" t="s" s="11">
        <v>3368</v>
      </c>
      <c r="I3256" s="19">
        <f>----I3257</f>
        <v>0</v>
      </c>
      <c r="J3256" s="21">
        <v>3</v>
      </c>
      <c r="K3256" t="s" s="11">
        <v>90</v>
      </c>
    </row>
    <row r="3257" s="13" customFormat="1" ht="13.65" customHeight="1">
      <c r="C3257" t="s" s="11">
        <v>3436</v>
      </c>
      <c r="F3257" t="s" s="11">
        <v>116</v>
      </c>
      <c r="H3257" t="s" s="11">
        <v>3368</v>
      </c>
      <c r="I3257" s="19">
        <f>----I3258</f>
        <v>0</v>
      </c>
      <c r="J3257" s="21">
        <v>3</v>
      </c>
      <c r="K3257" t="s" s="11">
        <v>90</v>
      </c>
    </row>
    <row r="3258" s="13" customFormat="1" ht="13.65" customHeight="1">
      <c r="C3258" t="s" s="11">
        <v>3437</v>
      </c>
      <c r="F3258" t="s" s="11">
        <v>116</v>
      </c>
      <c r="H3258" t="s" s="11">
        <v>3368</v>
      </c>
      <c r="I3258" s="19">
        <f>----I3259</f>
        <v>0</v>
      </c>
      <c r="J3258" s="21">
        <v>3</v>
      </c>
      <c r="K3258" t="s" s="11">
        <v>90</v>
      </c>
    </row>
    <row r="3259" s="13" customFormat="1" ht="13.65" customHeight="1">
      <c r="C3259" t="s" s="11">
        <v>3438</v>
      </c>
      <c r="F3259" t="s" s="11">
        <v>116</v>
      </c>
      <c r="H3259" t="s" s="11">
        <v>3368</v>
      </c>
      <c r="I3259" s="19">
        <f>----I3260</f>
        <v>0</v>
      </c>
      <c r="J3259" s="21">
        <v>3</v>
      </c>
      <c r="K3259" t="s" s="11">
        <v>90</v>
      </c>
    </row>
    <row r="3260" s="13" customFormat="1" ht="13.65" customHeight="1">
      <c r="C3260" t="s" s="11">
        <v>3439</v>
      </c>
      <c r="F3260" t="s" s="11">
        <v>646</v>
      </c>
      <c r="H3260" t="s" s="11">
        <v>3368</v>
      </c>
      <c r="I3260" s="19">
        <f>----I3261</f>
        <v>0</v>
      </c>
      <c r="J3260" s="21">
        <v>3</v>
      </c>
      <c r="K3260" t="s" s="11">
        <v>64</v>
      </c>
    </row>
    <row r="3261" s="13" customFormat="1" ht="13.65" customHeight="1">
      <c r="C3261" t="s" s="11">
        <v>3440</v>
      </c>
      <c r="F3261" t="s" s="11">
        <v>646</v>
      </c>
      <c r="H3261" t="s" s="11">
        <v>3368</v>
      </c>
      <c r="I3261" s="19">
        <f>----I3262</f>
        <v>0</v>
      </c>
      <c r="J3261" s="21">
        <v>3</v>
      </c>
      <c r="K3261" t="s" s="11">
        <v>90</v>
      </c>
    </row>
    <row r="3262" s="13" customFormat="1" ht="13.65" customHeight="1">
      <c r="C3262" t="s" s="11">
        <v>3441</v>
      </c>
      <c r="F3262" t="s" s="11">
        <v>646</v>
      </c>
      <c r="H3262" t="s" s="11">
        <v>3368</v>
      </c>
      <c r="I3262" s="19">
        <f>----I3263</f>
        <v>0</v>
      </c>
      <c r="J3262" s="21">
        <v>3</v>
      </c>
      <c r="K3262" t="s" s="11">
        <v>90</v>
      </c>
    </row>
    <row r="3263" s="13" customFormat="1" ht="13.65" customHeight="1">
      <c r="C3263" t="s" s="11">
        <v>3442</v>
      </c>
      <c r="F3263" t="s" s="11">
        <v>646</v>
      </c>
      <c r="H3263" t="s" s="11">
        <v>3368</v>
      </c>
      <c r="I3263" s="19">
        <f>----I3264</f>
        <v>0</v>
      </c>
      <c r="J3263" s="21">
        <v>3</v>
      </c>
      <c r="K3263" t="s" s="11">
        <v>90</v>
      </c>
    </row>
    <row r="3264" s="13" customFormat="1" ht="13.65" customHeight="1">
      <c r="C3264" t="s" s="11">
        <v>3443</v>
      </c>
      <c r="F3264" t="s" s="11">
        <v>646</v>
      </c>
      <c r="H3264" t="s" s="11">
        <v>3368</v>
      </c>
      <c r="I3264" s="19">
        <f>----I3265</f>
        <v>0</v>
      </c>
      <c r="J3264" s="21">
        <v>3</v>
      </c>
      <c r="K3264" t="s" s="11">
        <v>90</v>
      </c>
    </row>
    <row r="3265" s="13" customFormat="1" ht="13.65" customHeight="1">
      <c r="C3265" t="s" s="11">
        <v>3444</v>
      </c>
      <c r="F3265" t="s" s="11">
        <v>646</v>
      </c>
      <c r="H3265" t="s" s="11">
        <v>3368</v>
      </c>
      <c r="I3265" s="19">
        <f>----I3266</f>
        <v>0</v>
      </c>
      <c r="J3265" s="21">
        <v>3</v>
      </c>
      <c r="K3265" t="s" s="11">
        <v>90</v>
      </c>
    </row>
    <row r="3266" s="13" customFormat="1" ht="13.65" customHeight="1">
      <c r="C3266" t="s" s="11">
        <v>3445</v>
      </c>
      <c r="F3266" t="s" s="11">
        <v>159</v>
      </c>
      <c r="H3266" t="s" s="11">
        <v>3368</v>
      </c>
      <c r="I3266" s="19">
        <f>----I3267</f>
        <v>0</v>
      </c>
      <c r="J3266" s="21">
        <v>3</v>
      </c>
      <c r="K3266" t="s" s="11">
        <v>90</v>
      </c>
    </row>
    <row r="3267" s="13" customFormat="1" ht="13.65" customHeight="1">
      <c r="C3267" t="s" s="11">
        <v>3446</v>
      </c>
      <c r="F3267" t="s" s="11">
        <v>159</v>
      </c>
      <c r="H3267" t="s" s="11">
        <v>3368</v>
      </c>
      <c r="I3267" s="19">
        <f>----I3268</f>
        <v>0</v>
      </c>
      <c r="J3267" s="21">
        <v>3</v>
      </c>
      <c r="K3267" t="s" s="11">
        <v>90</v>
      </c>
    </row>
    <row r="3268" s="13" customFormat="1" ht="13.65" customHeight="1">
      <c r="C3268" t="s" s="11">
        <v>3447</v>
      </c>
      <c r="F3268" t="s" s="11">
        <v>196</v>
      </c>
      <c r="H3268" t="s" s="11">
        <v>3368</v>
      </c>
      <c r="I3268" s="19">
        <f>----I3269</f>
        <v>0</v>
      </c>
      <c r="J3268" s="21">
        <v>4</v>
      </c>
      <c r="K3268" t="s" s="11">
        <v>60</v>
      </c>
    </row>
    <row r="3269" s="13" customFormat="1" ht="13.65" customHeight="1">
      <c r="C3269" t="s" s="11">
        <v>3448</v>
      </c>
      <c r="F3269" t="s" s="11">
        <v>196</v>
      </c>
      <c r="H3269" t="s" s="11">
        <v>3368</v>
      </c>
      <c r="I3269" s="19">
        <f>----I3270</f>
        <v>0</v>
      </c>
      <c r="J3269" s="21">
        <v>4</v>
      </c>
      <c r="K3269" t="s" s="11">
        <v>64</v>
      </c>
    </row>
    <row r="3270" s="13" customFormat="1" ht="13.65" customHeight="1">
      <c r="C3270" t="s" s="11">
        <v>3449</v>
      </c>
      <c r="F3270" t="s" s="11">
        <v>180</v>
      </c>
      <c r="H3270" t="s" s="11">
        <v>3368</v>
      </c>
      <c r="I3270" s="19">
        <f>----I3271</f>
        <v>0</v>
      </c>
      <c r="J3270" s="21">
        <v>3</v>
      </c>
      <c r="K3270" t="s" s="11">
        <v>60</v>
      </c>
    </row>
    <row r="3271" s="13" customFormat="1" ht="13.65" customHeight="1">
      <c r="C3271" t="s" s="11">
        <v>3450</v>
      </c>
      <c r="F3271" t="s" s="11">
        <v>116</v>
      </c>
      <c r="H3271" t="s" s="11">
        <v>3368</v>
      </c>
      <c r="I3271" s="19">
        <f>----I3272</f>
        <v>0</v>
      </c>
      <c r="J3271" s="21">
        <v>3</v>
      </c>
      <c r="K3271" t="s" s="11">
        <v>90</v>
      </c>
    </row>
    <row r="3272" s="13" customFormat="1" ht="13.65" customHeight="1">
      <c r="C3272" t="s" s="11">
        <v>3451</v>
      </c>
      <c r="F3272" t="s" s="11">
        <v>116</v>
      </c>
      <c r="H3272" t="s" s="11">
        <v>3368</v>
      </c>
      <c r="I3272" s="19">
        <f>----I3273</f>
        <v>0</v>
      </c>
      <c r="J3272" s="21">
        <v>3</v>
      </c>
      <c r="K3272" t="s" s="11">
        <v>90</v>
      </c>
    </row>
    <row r="3273" s="13" customFormat="1" ht="13.65" customHeight="1">
      <c r="C3273" t="s" s="11">
        <v>3452</v>
      </c>
      <c r="F3273" t="s" s="11">
        <v>116</v>
      </c>
      <c r="H3273" t="s" s="11">
        <v>3368</v>
      </c>
      <c r="I3273" s="19">
        <f>----I3274</f>
        <v>0</v>
      </c>
      <c r="J3273" s="21">
        <v>3</v>
      </c>
      <c r="K3273" t="s" s="11">
        <v>90</v>
      </c>
    </row>
    <row r="3274" s="13" customFormat="1" ht="13.65" customHeight="1">
      <c r="C3274" t="s" s="11">
        <v>3453</v>
      </c>
      <c r="F3274" t="s" s="11">
        <v>116</v>
      </c>
      <c r="H3274" t="s" s="11">
        <v>3368</v>
      </c>
      <c r="I3274" s="19">
        <f>----I3275</f>
        <v>0</v>
      </c>
      <c r="J3274" s="21">
        <v>3</v>
      </c>
      <c r="K3274" t="s" s="11">
        <v>90</v>
      </c>
    </row>
    <row r="3275" s="13" customFormat="1" ht="13.65" customHeight="1">
      <c r="C3275" t="s" s="11">
        <v>3454</v>
      </c>
      <c r="F3275" t="s" s="11">
        <v>116</v>
      </c>
      <c r="H3275" t="s" s="11">
        <v>3368</v>
      </c>
      <c r="I3275" s="19">
        <f>----I3276</f>
        <v>0</v>
      </c>
      <c r="J3275" s="21">
        <v>3</v>
      </c>
      <c r="K3275" t="s" s="11">
        <v>90</v>
      </c>
    </row>
    <row r="3276" s="13" customFormat="1" ht="13.65" customHeight="1">
      <c r="C3276" t="s" s="11">
        <v>3455</v>
      </c>
      <c r="F3276" t="s" s="11">
        <v>116</v>
      </c>
      <c r="H3276" t="s" s="11">
        <v>3368</v>
      </c>
      <c r="I3276" s="19">
        <f>----I3277</f>
        <v>0</v>
      </c>
      <c r="J3276" s="21">
        <v>3</v>
      </c>
      <c r="K3276" t="s" s="11">
        <v>90</v>
      </c>
    </row>
    <row r="3277" s="13" customFormat="1" ht="13.65" customHeight="1">
      <c r="C3277" t="s" s="11">
        <v>3456</v>
      </c>
      <c r="F3277" t="s" s="11">
        <v>116</v>
      </c>
      <c r="H3277" t="s" s="11">
        <v>3368</v>
      </c>
      <c r="I3277" s="19">
        <f>----I3278</f>
        <v>0</v>
      </c>
      <c r="J3277" s="21">
        <v>2</v>
      </c>
      <c r="K3277" t="s" s="11">
        <v>90</v>
      </c>
    </row>
    <row r="3278" s="13" customFormat="1" ht="13.65" customHeight="1">
      <c r="C3278" t="s" s="11">
        <v>3457</v>
      </c>
      <c r="F3278" t="s" s="11">
        <v>116</v>
      </c>
      <c r="H3278" t="s" s="11">
        <v>3368</v>
      </c>
      <c r="I3278" s="19">
        <f>----I3279</f>
        <v>0</v>
      </c>
      <c r="J3278" s="21">
        <v>3</v>
      </c>
      <c r="K3278" t="s" s="11">
        <v>90</v>
      </c>
    </row>
    <row r="3279" s="13" customFormat="1" ht="13.65" customHeight="1">
      <c r="C3279" t="s" s="11">
        <v>3458</v>
      </c>
      <c r="F3279" t="s" s="11">
        <v>116</v>
      </c>
      <c r="H3279" t="s" s="11">
        <v>3368</v>
      </c>
      <c r="I3279" s="19">
        <f>----I3280</f>
        <v>0</v>
      </c>
      <c r="J3279" s="21">
        <v>3</v>
      </c>
      <c r="K3279" t="s" s="11">
        <v>90</v>
      </c>
    </row>
    <row r="3280" s="13" customFormat="1" ht="13.65" customHeight="1">
      <c r="C3280" t="s" s="11">
        <v>3459</v>
      </c>
      <c r="F3280" t="s" s="11">
        <v>116</v>
      </c>
      <c r="H3280" t="s" s="11">
        <v>3368</v>
      </c>
      <c r="I3280" s="19">
        <f>----I3281</f>
        <v>0</v>
      </c>
      <c r="J3280" s="21">
        <v>3</v>
      </c>
      <c r="K3280" t="s" s="11">
        <v>90</v>
      </c>
    </row>
    <row r="3281" s="13" customFormat="1" ht="13.65" customHeight="1">
      <c r="C3281" t="s" s="11">
        <v>3460</v>
      </c>
      <c r="F3281" t="s" s="11">
        <v>116</v>
      </c>
      <c r="H3281" t="s" s="11">
        <v>3368</v>
      </c>
      <c r="I3281" s="19">
        <f>----I3282</f>
        <v>0</v>
      </c>
      <c r="J3281" s="21">
        <v>3</v>
      </c>
      <c r="K3281" t="s" s="11">
        <v>90</v>
      </c>
    </row>
    <row r="3282" s="13" customFormat="1" ht="13.65" customHeight="1">
      <c r="C3282" t="s" s="11">
        <v>3461</v>
      </c>
      <c r="F3282" t="s" s="11">
        <v>116</v>
      </c>
      <c r="H3282" t="s" s="11">
        <v>3368</v>
      </c>
      <c r="I3282" s="19">
        <f>----I3283</f>
        <v>0</v>
      </c>
      <c r="J3282" s="21">
        <v>2</v>
      </c>
      <c r="K3282" t="s" s="11">
        <v>90</v>
      </c>
    </row>
    <row r="3283" s="13" customFormat="1" ht="13.65" customHeight="1">
      <c r="C3283" t="s" s="11">
        <v>3462</v>
      </c>
      <c r="F3283" t="s" s="11">
        <v>116</v>
      </c>
      <c r="H3283" t="s" s="11">
        <v>3368</v>
      </c>
      <c r="I3283" s="19">
        <f>----I3284</f>
        <v>0</v>
      </c>
      <c r="J3283" s="21">
        <v>4</v>
      </c>
      <c r="K3283" t="s" s="11">
        <v>90</v>
      </c>
    </row>
    <row r="3284" s="13" customFormat="1" ht="13.65" customHeight="1">
      <c r="C3284" t="s" s="11">
        <v>3463</v>
      </c>
      <c r="F3284" t="s" s="11">
        <v>116</v>
      </c>
      <c r="H3284" t="s" s="11">
        <v>3368</v>
      </c>
      <c r="I3284" s="19">
        <f>----I3285</f>
        <v>0</v>
      </c>
      <c r="J3284" s="21">
        <v>3</v>
      </c>
      <c r="K3284" t="s" s="11">
        <v>90</v>
      </c>
    </row>
    <row r="3285" s="13" customFormat="1" ht="13.65" customHeight="1">
      <c r="C3285" t="s" s="11">
        <v>3464</v>
      </c>
      <c r="F3285" t="s" s="11">
        <v>196</v>
      </c>
      <c r="H3285" t="s" s="11">
        <v>3368</v>
      </c>
      <c r="I3285" s="19">
        <f>----I3286</f>
        <v>0</v>
      </c>
      <c r="J3285" s="21">
        <v>4</v>
      </c>
      <c r="K3285" t="s" s="11">
        <v>60</v>
      </c>
    </row>
    <row r="3286" s="13" customFormat="1" ht="13.65" customHeight="1">
      <c r="C3286" t="s" s="11">
        <v>3465</v>
      </c>
      <c r="F3286" t="s" s="11">
        <v>180</v>
      </c>
      <c r="H3286" t="s" s="11">
        <v>3368</v>
      </c>
      <c r="I3286" s="19">
        <f>----I3287</f>
        <v>0</v>
      </c>
      <c r="J3286" s="21">
        <v>3</v>
      </c>
      <c r="K3286" t="s" s="11">
        <v>64</v>
      </c>
    </row>
    <row r="3287" s="13" customFormat="1" ht="13.65" customHeight="1">
      <c r="C3287" t="s" s="11">
        <v>3466</v>
      </c>
      <c r="F3287" t="s" s="11">
        <v>180</v>
      </c>
      <c r="H3287" t="s" s="11">
        <v>3368</v>
      </c>
      <c r="I3287" s="19">
        <f>----I3288</f>
        <v>0</v>
      </c>
      <c r="J3287" s="21">
        <v>3</v>
      </c>
      <c r="K3287" t="s" s="11">
        <v>60</v>
      </c>
    </row>
    <row r="3288" s="13" customFormat="1" ht="13.65" customHeight="1">
      <c r="C3288" t="s" s="11">
        <v>3467</v>
      </c>
      <c r="F3288" t="s" s="11">
        <v>194</v>
      </c>
      <c r="H3288" t="s" s="11">
        <v>3368</v>
      </c>
      <c r="I3288" s="19">
        <f>----I3289</f>
        <v>0</v>
      </c>
      <c r="J3288" s="21">
        <v>3</v>
      </c>
      <c r="K3288" t="s" s="11">
        <v>90</v>
      </c>
    </row>
    <row r="3289" s="13" customFormat="1" ht="13.65" customHeight="1">
      <c r="C3289" t="s" s="11">
        <v>3468</v>
      </c>
      <c r="F3289" t="s" s="11">
        <v>646</v>
      </c>
      <c r="H3289" t="s" s="11">
        <v>3368</v>
      </c>
      <c r="I3289" s="19">
        <f>----I3290</f>
        <v>0</v>
      </c>
      <c r="J3289" s="21">
        <v>3</v>
      </c>
      <c r="K3289" t="s" s="11">
        <v>90</v>
      </c>
    </row>
    <row r="3290" s="13" customFormat="1" ht="13.65" customHeight="1">
      <c r="C3290" t="s" s="11">
        <v>3469</v>
      </c>
      <c r="F3290" t="s" s="11">
        <v>116</v>
      </c>
      <c r="H3290" t="s" s="11">
        <v>3470</v>
      </c>
      <c r="I3290" s="19">
        <f>----I3291</f>
        <v>0</v>
      </c>
      <c r="J3290" s="21">
        <v>3</v>
      </c>
      <c r="K3290" t="s" s="11">
        <v>90</v>
      </c>
    </row>
    <row r="3291" s="13" customFormat="1" ht="13.65" customHeight="1">
      <c r="C3291" t="s" s="11">
        <v>3471</v>
      </c>
      <c r="F3291" t="s" s="11">
        <v>116</v>
      </c>
      <c r="H3291" t="s" s="11">
        <v>3470</v>
      </c>
      <c r="I3291" s="19">
        <f>----I3292</f>
        <v>0</v>
      </c>
      <c r="J3291" s="21">
        <v>3</v>
      </c>
      <c r="K3291" t="s" s="11">
        <v>90</v>
      </c>
    </row>
    <row r="3292" s="13" customFormat="1" ht="13.65" customHeight="1">
      <c r="C3292" t="s" s="11">
        <v>3472</v>
      </c>
      <c r="F3292" t="s" s="11">
        <v>116</v>
      </c>
      <c r="H3292" t="s" s="11">
        <v>3470</v>
      </c>
      <c r="I3292" s="19">
        <f>----I3293</f>
        <v>0</v>
      </c>
      <c r="J3292" s="21">
        <v>3</v>
      </c>
      <c r="K3292" t="s" s="11">
        <v>90</v>
      </c>
    </row>
    <row r="3293" s="13" customFormat="1" ht="13.65" customHeight="1">
      <c r="C3293" t="s" s="11">
        <v>3473</v>
      </c>
      <c r="F3293" t="s" s="11">
        <v>116</v>
      </c>
      <c r="H3293" t="s" s="11">
        <v>3470</v>
      </c>
      <c r="I3293" s="19">
        <f>----I3294</f>
        <v>0</v>
      </c>
      <c r="J3293" s="21">
        <v>3</v>
      </c>
      <c r="K3293" t="s" s="11">
        <v>90</v>
      </c>
    </row>
    <row r="3294" s="13" customFormat="1" ht="13.65" customHeight="1">
      <c r="C3294" t="s" s="11">
        <v>3474</v>
      </c>
      <c r="F3294" t="s" s="11">
        <v>116</v>
      </c>
      <c r="H3294" t="s" s="11">
        <v>3470</v>
      </c>
      <c r="I3294" s="19">
        <f>----I3295</f>
        <v>0</v>
      </c>
      <c r="J3294" s="21">
        <v>3</v>
      </c>
      <c r="K3294" t="s" s="11">
        <v>90</v>
      </c>
    </row>
    <row r="3295" s="13" customFormat="1" ht="13.65" customHeight="1">
      <c r="C3295" t="s" s="11">
        <v>3475</v>
      </c>
      <c r="F3295" t="s" s="11">
        <v>116</v>
      </c>
      <c r="H3295" t="s" s="11">
        <v>3470</v>
      </c>
      <c r="I3295" s="19">
        <f>----I3296</f>
        <v>0</v>
      </c>
      <c r="J3295" s="21">
        <v>3</v>
      </c>
      <c r="K3295" t="s" s="11">
        <v>90</v>
      </c>
    </row>
    <row r="3296" s="13" customFormat="1" ht="13.65" customHeight="1">
      <c r="C3296" t="s" s="11">
        <v>3476</v>
      </c>
      <c r="F3296" t="s" s="11">
        <v>116</v>
      </c>
      <c r="H3296" t="s" s="11">
        <v>3470</v>
      </c>
      <c r="I3296" s="19">
        <f>----I3297</f>
        <v>0</v>
      </c>
      <c r="J3296" s="21">
        <v>3</v>
      </c>
      <c r="K3296" t="s" s="11">
        <v>90</v>
      </c>
    </row>
    <row r="3297" s="13" customFormat="1" ht="13.65" customHeight="1">
      <c r="C3297" t="s" s="11">
        <v>3477</v>
      </c>
      <c r="F3297" t="s" s="11">
        <v>159</v>
      </c>
      <c r="H3297" t="s" s="11">
        <v>3470</v>
      </c>
      <c r="I3297" s="19">
        <f>----I3298</f>
        <v>0</v>
      </c>
      <c r="J3297" s="21">
        <v>3</v>
      </c>
      <c r="K3297" t="s" s="11">
        <v>90</v>
      </c>
    </row>
    <row r="3298" s="13" customFormat="1" ht="13.65" customHeight="1">
      <c r="C3298" t="s" s="11">
        <v>3478</v>
      </c>
      <c r="F3298" t="s" s="11">
        <v>646</v>
      </c>
      <c r="H3298" t="s" s="11">
        <v>3470</v>
      </c>
      <c r="I3298" s="19">
        <f>----I3299</f>
        <v>0</v>
      </c>
      <c r="J3298" s="21">
        <v>3</v>
      </c>
      <c r="K3298" t="s" s="11">
        <v>90</v>
      </c>
    </row>
    <row r="3299" s="13" customFormat="1" ht="13.65" customHeight="1">
      <c r="C3299" t="s" s="11">
        <v>3479</v>
      </c>
      <c r="F3299" t="s" s="11">
        <v>116</v>
      </c>
      <c r="H3299" t="s" s="11">
        <v>3470</v>
      </c>
      <c r="I3299" s="19">
        <f>----I3300</f>
        <v>0</v>
      </c>
      <c r="J3299" s="21">
        <v>3</v>
      </c>
      <c r="K3299" t="s" s="11">
        <v>90</v>
      </c>
    </row>
    <row r="3300" s="13" customFormat="1" ht="13.65" customHeight="1">
      <c r="C3300" t="s" s="11">
        <v>3480</v>
      </c>
      <c r="F3300" t="s" s="11">
        <v>116</v>
      </c>
      <c r="H3300" t="s" s="11">
        <v>3470</v>
      </c>
      <c r="I3300" s="19">
        <f>----I3301</f>
        <v>0</v>
      </c>
      <c r="J3300" s="21">
        <v>3</v>
      </c>
      <c r="K3300" t="s" s="11">
        <v>90</v>
      </c>
    </row>
    <row r="3301" s="13" customFormat="1" ht="13.65" customHeight="1">
      <c r="C3301" t="s" s="11">
        <v>3481</v>
      </c>
      <c r="F3301" t="s" s="11">
        <v>116</v>
      </c>
      <c r="H3301" t="s" s="11">
        <v>3470</v>
      </c>
      <c r="I3301" s="19">
        <f>----I3302</f>
        <v>0</v>
      </c>
      <c r="J3301" s="21">
        <v>3</v>
      </c>
      <c r="K3301" t="s" s="11">
        <v>90</v>
      </c>
    </row>
    <row r="3302" s="13" customFormat="1" ht="13.65" customHeight="1">
      <c r="C3302" t="s" s="11">
        <v>3482</v>
      </c>
      <c r="F3302" t="s" s="11">
        <v>116</v>
      </c>
      <c r="H3302" t="s" s="11">
        <v>3470</v>
      </c>
      <c r="I3302" s="19">
        <f>----I3303</f>
        <v>0</v>
      </c>
      <c r="J3302" s="21">
        <v>3</v>
      </c>
      <c r="K3302" t="s" s="11">
        <v>90</v>
      </c>
    </row>
    <row r="3303" s="13" customFormat="1" ht="13.65" customHeight="1">
      <c r="C3303" t="s" s="11">
        <v>3483</v>
      </c>
      <c r="F3303" t="s" s="11">
        <v>116</v>
      </c>
      <c r="H3303" t="s" s="11">
        <v>3470</v>
      </c>
      <c r="I3303" s="19">
        <f>----I3304</f>
        <v>0</v>
      </c>
      <c r="J3303" s="21">
        <v>3</v>
      </c>
      <c r="K3303" t="s" s="11">
        <v>90</v>
      </c>
    </row>
    <row r="3304" s="13" customFormat="1" ht="13.65" customHeight="1">
      <c r="C3304" t="s" s="11">
        <v>3484</v>
      </c>
      <c r="F3304" t="s" s="11">
        <v>116</v>
      </c>
      <c r="H3304" t="s" s="11">
        <v>3470</v>
      </c>
      <c r="I3304" s="19">
        <f>----I3305</f>
        <v>0</v>
      </c>
      <c r="J3304" s="21">
        <v>3</v>
      </c>
      <c r="K3304" t="s" s="11">
        <v>90</v>
      </c>
    </row>
    <row r="3305" s="13" customFormat="1" ht="13.65" customHeight="1">
      <c r="C3305" t="s" s="11">
        <v>3485</v>
      </c>
      <c r="F3305" t="s" s="11">
        <v>116</v>
      </c>
      <c r="H3305" t="s" s="11">
        <v>3470</v>
      </c>
      <c r="I3305" s="19">
        <f>----I3306</f>
        <v>0</v>
      </c>
      <c r="J3305" s="21">
        <v>3</v>
      </c>
      <c r="K3305" t="s" s="11">
        <v>90</v>
      </c>
    </row>
    <row r="3306" s="13" customFormat="1" ht="13.65" customHeight="1">
      <c r="C3306" t="s" s="11">
        <v>3486</v>
      </c>
      <c r="F3306" t="s" s="11">
        <v>116</v>
      </c>
      <c r="H3306" t="s" s="11">
        <v>3470</v>
      </c>
      <c r="I3306" s="19">
        <f>----I3307</f>
        <v>0</v>
      </c>
      <c r="J3306" s="21">
        <v>3</v>
      </c>
      <c r="K3306" t="s" s="11">
        <v>90</v>
      </c>
    </row>
    <row r="3307" s="13" customFormat="1" ht="13.65" customHeight="1">
      <c r="C3307" t="s" s="11">
        <v>3487</v>
      </c>
      <c r="F3307" t="s" s="11">
        <v>116</v>
      </c>
      <c r="H3307" t="s" s="11">
        <v>3470</v>
      </c>
      <c r="I3307" s="19">
        <f>----I3308</f>
        <v>0</v>
      </c>
      <c r="J3307" s="21">
        <v>3</v>
      </c>
      <c r="K3307" t="s" s="11">
        <v>90</v>
      </c>
    </row>
    <row r="3308" s="13" customFormat="1" ht="13.65" customHeight="1">
      <c r="C3308" t="s" s="11">
        <v>3488</v>
      </c>
      <c r="F3308" t="s" s="11">
        <v>116</v>
      </c>
      <c r="H3308" t="s" s="11">
        <v>3470</v>
      </c>
      <c r="I3308" s="19">
        <f>----I3309</f>
        <v>0</v>
      </c>
      <c r="J3308" s="21">
        <v>3</v>
      </c>
      <c r="K3308" t="s" s="11">
        <v>90</v>
      </c>
    </row>
    <row r="3309" s="13" customFormat="1" ht="13.65" customHeight="1">
      <c r="C3309" t="s" s="11">
        <v>3489</v>
      </c>
      <c r="F3309" t="s" s="11">
        <v>116</v>
      </c>
      <c r="H3309" t="s" s="11">
        <v>3470</v>
      </c>
      <c r="I3309" s="19">
        <f>----I3310</f>
        <v>0</v>
      </c>
      <c r="J3309" s="21">
        <v>3</v>
      </c>
      <c r="K3309" t="s" s="11">
        <v>90</v>
      </c>
    </row>
    <row r="3310" s="13" customFormat="1" ht="13.65" customHeight="1">
      <c r="C3310" t="s" s="11">
        <v>3490</v>
      </c>
      <c r="F3310" t="s" s="11">
        <v>116</v>
      </c>
      <c r="H3310" t="s" s="11">
        <v>3470</v>
      </c>
      <c r="I3310" s="19">
        <f>----I3311</f>
        <v>0</v>
      </c>
      <c r="J3310" s="21">
        <v>3</v>
      </c>
      <c r="K3310" t="s" s="11">
        <v>90</v>
      </c>
    </row>
    <row r="3311" s="13" customFormat="1" ht="13.65" customHeight="1">
      <c r="C3311" t="s" s="11">
        <v>3491</v>
      </c>
      <c r="F3311" t="s" s="11">
        <v>116</v>
      </c>
      <c r="H3311" t="s" s="11">
        <v>3470</v>
      </c>
      <c r="I3311" s="19">
        <f>----I3312</f>
        <v>0</v>
      </c>
      <c r="J3311" s="21">
        <v>3</v>
      </c>
      <c r="K3311" t="s" s="11">
        <v>90</v>
      </c>
    </row>
    <row r="3312" s="13" customFormat="1" ht="13.65" customHeight="1">
      <c r="C3312" t="s" s="11">
        <v>3492</v>
      </c>
      <c r="F3312" t="s" s="11">
        <v>116</v>
      </c>
      <c r="H3312" t="s" s="11">
        <v>3470</v>
      </c>
      <c r="I3312" s="19">
        <f>----I3313</f>
        <v>0</v>
      </c>
      <c r="J3312" s="21">
        <v>3</v>
      </c>
      <c r="K3312" t="s" s="11">
        <v>90</v>
      </c>
    </row>
    <row r="3313" s="13" customFormat="1" ht="13.65" customHeight="1">
      <c r="C3313" t="s" s="11">
        <v>3493</v>
      </c>
      <c r="F3313" t="s" s="11">
        <v>116</v>
      </c>
      <c r="H3313" t="s" s="11">
        <v>3470</v>
      </c>
      <c r="I3313" s="19">
        <f>----I3314</f>
        <v>0</v>
      </c>
      <c r="J3313" s="21">
        <v>3</v>
      </c>
      <c r="K3313" t="s" s="11">
        <v>90</v>
      </c>
    </row>
    <row r="3314" s="13" customFormat="1" ht="13.65" customHeight="1">
      <c r="C3314" t="s" s="11">
        <v>3494</v>
      </c>
      <c r="F3314" t="s" s="11">
        <v>116</v>
      </c>
      <c r="H3314" t="s" s="11">
        <v>3470</v>
      </c>
      <c r="I3314" s="19">
        <f>----I3315</f>
        <v>0</v>
      </c>
      <c r="J3314" s="21">
        <v>3</v>
      </c>
      <c r="K3314" t="s" s="11">
        <v>90</v>
      </c>
    </row>
    <row r="3315" s="13" customFormat="1" ht="13.65" customHeight="1">
      <c r="C3315" t="s" s="11">
        <v>3495</v>
      </c>
      <c r="F3315" t="s" s="11">
        <v>116</v>
      </c>
      <c r="H3315" t="s" s="11">
        <v>3470</v>
      </c>
      <c r="I3315" s="19">
        <f>----I3316</f>
        <v>0</v>
      </c>
      <c r="J3315" s="21">
        <v>3</v>
      </c>
      <c r="K3315" t="s" s="11">
        <v>90</v>
      </c>
    </row>
    <row r="3316" s="13" customFormat="1" ht="13.65" customHeight="1">
      <c r="C3316" t="s" s="11">
        <v>3496</v>
      </c>
      <c r="F3316" t="s" s="11">
        <v>116</v>
      </c>
      <c r="H3316" t="s" s="11">
        <v>3470</v>
      </c>
      <c r="I3316" s="19">
        <f>----I3317</f>
        <v>0</v>
      </c>
      <c r="J3316" s="21">
        <v>3</v>
      </c>
      <c r="K3316" t="s" s="11">
        <v>90</v>
      </c>
    </row>
    <row r="3317" s="13" customFormat="1" ht="13.65" customHeight="1">
      <c r="C3317" t="s" s="11">
        <v>3497</v>
      </c>
      <c r="F3317" t="s" s="11">
        <v>116</v>
      </c>
      <c r="H3317" t="s" s="11">
        <v>3470</v>
      </c>
      <c r="I3317" s="19">
        <f>----I3318</f>
        <v>0</v>
      </c>
      <c r="J3317" s="21">
        <v>4</v>
      </c>
      <c r="K3317" t="s" s="11">
        <v>90</v>
      </c>
    </row>
    <row r="3318" s="13" customFormat="1" ht="13.65" customHeight="1">
      <c r="C3318" t="s" s="11">
        <v>3498</v>
      </c>
      <c r="F3318" t="s" s="11">
        <v>116</v>
      </c>
      <c r="H3318" t="s" s="11">
        <v>3470</v>
      </c>
      <c r="I3318" s="19">
        <f>----I3319</f>
        <v>0</v>
      </c>
      <c r="J3318" s="21">
        <v>3</v>
      </c>
      <c r="K3318" t="s" s="11">
        <v>90</v>
      </c>
    </row>
    <row r="3319" s="13" customFormat="1" ht="13.65" customHeight="1">
      <c r="C3319" t="s" s="11">
        <v>3499</v>
      </c>
      <c r="F3319" t="s" s="11">
        <v>116</v>
      </c>
      <c r="H3319" t="s" s="11">
        <v>3470</v>
      </c>
      <c r="I3319" s="19">
        <f>----I3320</f>
        <v>0</v>
      </c>
      <c r="J3319" s="21">
        <v>3</v>
      </c>
      <c r="K3319" t="s" s="11">
        <v>90</v>
      </c>
    </row>
    <row r="3320" s="13" customFormat="1" ht="13.65" customHeight="1">
      <c r="C3320" t="s" s="11">
        <v>3500</v>
      </c>
      <c r="F3320" t="s" s="11">
        <v>116</v>
      </c>
      <c r="H3320" t="s" s="11">
        <v>3470</v>
      </c>
      <c r="I3320" s="19">
        <f>----I3321</f>
        <v>0</v>
      </c>
      <c r="J3320" s="21">
        <v>4</v>
      </c>
      <c r="K3320" t="s" s="11">
        <v>90</v>
      </c>
    </row>
    <row r="3321" s="13" customFormat="1" ht="13.65" customHeight="1">
      <c r="C3321" t="s" s="11">
        <v>3501</v>
      </c>
      <c r="F3321" t="s" s="11">
        <v>116</v>
      </c>
      <c r="H3321" t="s" s="11">
        <v>3470</v>
      </c>
      <c r="I3321" s="19">
        <f>----I3322</f>
        <v>0</v>
      </c>
      <c r="J3321" s="21">
        <v>3</v>
      </c>
      <c r="K3321" t="s" s="11">
        <v>90</v>
      </c>
    </row>
    <row r="3322" s="13" customFormat="1" ht="13.65" customHeight="1">
      <c r="C3322" t="s" s="11">
        <v>3502</v>
      </c>
      <c r="F3322" t="s" s="11">
        <v>646</v>
      </c>
      <c r="H3322" t="s" s="11">
        <v>3470</v>
      </c>
      <c r="I3322" s="19">
        <f>----I3323</f>
        <v>0</v>
      </c>
      <c r="J3322" s="21">
        <v>4</v>
      </c>
      <c r="K3322" t="s" s="11">
        <v>90</v>
      </c>
    </row>
    <row r="3323" s="13" customFormat="1" ht="13.65" customHeight="1">
      <c r="C3323" t="s" s="11">
        <v>3503</v>
      </c>
      <c r="F3323" t="s" s="11">
        <v>646</v>
      </c>
      <c r="H3323" t="s" s="11">
        <v>3470</v>
      </c>
      <c r="I3323" s="19">
        <f>----I3324</f>
        <v>0</v>
      </c>
      <c r="J3323" s="21">
        <v>3</v>
      </c>
      <c r="K3323" t="s" s="11">
        <v>90</v>
      </c>
    </row>
    <row r="3324" s="13" customFormat="1" ht="13.65" customHeight="1">
      <c r="C3324" t="s" s="11">
        <v>3504</v>
      </c>
      <c r="F3324" t="s" s="11">
        <v>646</v>
      </c>
      <c r="H3324" t="s" s="11">
        <v>3470</v>
      </c>
      <c r="I3324" s="19">
        <f>----I3325</f>
        <v>0</v>
      </c>
      <c r="J3324" s="21">
        <v>3</v>
      </c>
      <c r="K3324" t="s" s="11">
        <v>90</v>
      </c>
    </row>
    <row r="3325" s="13" customFormat="1" ht="13.65" customHeight="1">
      <c r="C3325" t="s" s="11">
        <v>3505</v>
      </c>
      <c r="F3325" t="s" s="11">
        <v>159</v>
      </c>
      <c r="H3325" t="s" s="11">
        <v>3470</v>
      </c>
      <c r="I3325" s="19">
        <f>----I3326</f>
        <v>0</v>
      </c>
      <c r="J3325" s="21">
        <v>3</v>
      </c>
      <c r="K3325" t="s" s="11">
        <v>90</v>
      </c>
    </row>
    <row r="3326" s="13" customFormat="1" ht="13.65" customHeight="1">
      <c r="C3326" t="s" s="11">
        <v>3506</v>
      </c>
      <c r="F3326" t="s" s="11">
        <v>196</v>
      </c>
      <c r="H3326" t="s" s="11">
        <v>3470</v>
      </c>
      <c r="I3326" s="19">
        <f>----I3327</f>
        <v>0</v>
      </c>
      <c r="J3326" s="21">
        <v>3</v>
      </c>
      <c r="K3326" t="s" s="11">
        <v>60</v>
      </c>
    </row>
    <row r="3327" s="13" customFormat="1" ht="13.65" customHeight="1">
      <c r="C3327" t="s" s="11">
        <v>3507</v>
      </c>
      <c r="F3327" t="s" s="11">
        <v>196</v>
      </c>
      <c r="H3327" t="s" s="11">
        <v>3470</v>
      </c>
      <c r="I3327" s="19">
        <f>----I3328</f>
        <v>0</v>
      </c>
      <c r="J3327" s="21">
        <v>4</v>
      </c>
      <c r="K3327" t="s" s="11">
        <v>64</v>
      </c>
    </row>
    <row r="3328" s="13" customFormat="1" ht="13.65" customHeight="1">
      <c r="C3328" t="s" s="11">
        <v>3508</v>
      </c>
      <c r="F3328" t="s" s="11">
        <v>116</v>
      </c>
      <c r="H3328" t="s" s="11">
        <v>3470</v>
      </c>
      <c r="I3328" s="19">
        <f>----I3329</f>
        <v>0</v>
      </c>
      <c r="J3328" s="21">
        <v>3</v>
      </c>
      <c r="K3328" t="s" s="11">
        <v>90</v>
      </c>
    </row>
    <row r="3329" s="13" customFormat="1" ht="13.65" customHeight="1">
      <c r="C3329" t="s" s="11">
        <v>3509</v>
      </c>
      <c r="F3329" t="s" s="11">
        <v>116</v>
      </c>
      <c r="H3329" t="s" s="11">
        <v>3470</v>
      </c>
      <c r="I3329" s="19">
        <f>----I3330</f>
        <v>0</v>
      </c>
      <c r="J3329" s="21">
        <v>3</v>
      </c>
      <c r="K3329" t="s" s="11">
        <v>90</v>
      </c>
    </row>
    <row r="3330" s="13" customFormat="1" ht="13.65" customHeight="1">
      <c r="C3330" t="s" s="11">
        <v>3510</v>
      </c>
      <c r="F3330" t="s" s="11">
        <v>116</v>
      </c>
      <c r="H3330" t="s" s="11">
        <v>3470</v>
      </c>
      <c r="I3330" s="19">
        <f>----I3331</f>
        <v>0</v>
      </c>
      <c r="J3330" s="21">
        <v>3</v>
      </c>
      <c r="K3330" t="s" s="11">
        <v>90</v>
      </c>
    </row>
    <row r="3331" s="13" customFormat="1" ht="13.65" customHeight="1">
      <c r="C3331" t="s" s="11">
        <v>3511</v>
      </c>
      <c r="F3331" t="s" s="11">
        <v>116</v>
      </c>
      <c r="H3331" t="s" s="11">
        <v>3470</v>
      </c>
      <c r="I3331" s="19">
        <f>----I3332</f>
        <v>0</v>
      </c>
      <c r="J3331" s="21">
        <v>3</v>
      </c>
      <c r="K3331" t="s" s="11">
        <v>90</v>
      </c>
    </row>
    <row r="3332" s="13" customFormat="1" ht="13.65" customHeight="1">
      <c r="C3332" t="s" s="11">
        <v>3512</v>
      </c>
      <c r="F3332" t="s" s="11">
        <v>116</v>
      </c>
      <c r="H3332" t="s" s="11">
        <v>3470</v>
      </c>
      <c r="I3332" s="19">
        <f>----I3333</f>
        <v>0</v>
      </c>
      <c r="J3332" s="21">
        <v>3</v>
      </c>
      <c r="K3332" t="s" s="11">
        <v>90</v>
      </c>
    </row>
    <row r="3333" s="13" customFormat="1" ht="13.65" customHeight="1">
      <c r="C3333" t="s" s="11">
        <v>3513</v>
      </c>
      <c r="F3333" t="s" s="11">
        <v>116</v>
      </c>
      <c r="H3333" t="s" s="11">
        <v>3470</v>
      </c>
      <c r="I3333" s="19">
        <f>----I3334</f>
        <v>0</v>
      </c>
      <c r="J3333" s="21">
        <v>3</v>
      </c>
      <c r="K3333" t="s" s="11">
        <v>90</v>
      </c>
    </row>
    <row r="3334" s="13" customFormat="1" ht="13.65" customHeight="1">
      <c r="C3334" t="s" s="11">
        <v>3514</v>
      </c>
      <c r="F3334" t="s" s="11">
        <v>116</v>
      </c>
      <c r="H3334" t="s" s="11">
        <v>3470</v>
      </c>
      <c r="I3334" s="19">
        <f>----I3335</f>
        <v>0</v>
      </c>
      <c r="J3334" s="21">
        <v>3</v>
      </c>
      <c r="K3334" t="s" s="11">
        <v>90</v>
      </c>
    </row>
    <row r="3335" s="13" customFormat="1" ht="13.65" customHeight="1">
      <c r="C3335" t="s" s="11">
        <v>3515</v>
      </c>
      <c r="F3335" t="s" s="11">
        <v>116</v>
      </c>
      <c r="H3335" t="s" s="11">
        <v>3470</v>
      </c>
      <c r="I3335" s="19">
        <f>----I3336</f>
        <v>0</v>
      </c>
      <c r="J3335" s="21">
        <v>3</v>
      </c>
      <c r="K3335" t="s" s="11">
        <v>90</v>
      </c>
    </row>
    <row r="3336" s="13" customFormat="1" ht="13.65" customHeight="1">
      <c r="C3336" t="s" s="11">
        <v>3516</v>
      </c>
      <c r="F3336" t="s" s="11">
        <v>116</v>
      </c>
      <c r="H3336" t="s" s="11">
        <v>3470</v>
      </c>
      <c r="I3336" s="19">
        <f>----I3337</f>
        <v>0</v>
      </c>
      <c r="J3336" s="21">
        <v>3</v>
      </c>
      <c r="K3336" t="s" s="11">
        <v>90</v>
      </c>
    </row>
    <row r="3337" s="13" customFormat="1" ht="13.65" customHeight="1">
      <c r="C3337" t="s" s="11">
        <v>3517</v>
      </c>
      <c r="F3337" t="s" s="11">
        <v>116</v>
      </c>
      <c r="H3337" t="s" s="11">
        <v>3470</v>
      </c>
      <c r="I3337" s="19">
        <f>----I3338</f>
        <v>0</v>
      </c>
      <c r="J3337" s="21">
        <v>3</v>
      </c>
      <c r="K3337" t="s" s="11">
        <v>90</v>
      </c>
    </row>
    <row r="3338" s="13" customFormat="1" ht="13.65" customHeight="1">
      <c r="C3338" t="s" s="11">
        <v>3518</v>
      </c>
      <c r="F3338" t="s" s="11">
        <v>116</v>
      </c>
      <c r="H3338" t="s" s="11">
        <v>3470</v>
      </c>
      <c r="I3338" s="19">
        <f>----I3339</f>
        <v>0</v>
      </c>
      <c r="J3338" s="21">
        <v>3</v>
      </c>
      <c r="K3338" t="s" s="11">
        <v>90</v>
      </c>
    </row>
    <row r="3339" s="13" customFormat="1" ht="13.65" customHeight="1">
      <c r="C3339" t="s" s="11">
        <v>3519</v>
      </c>
      <c r="F3339" t="s" s="11">
        <v>116</v>
      </c>
      <c r="H3339" t="s" s="11">
        <v>3470</v>
      </c>
      <c r="I3339" s="19">
        <f>----I3340</f>
        <v>0</v>
      </c>
      <c r="J3339" s="21">
        <v>3</v>
      </c>
      <c r="K3339" t="s" s="11">
        <v>90</v>
      </c>
    </row>
    <row r="3340" s="13" customFormat="1" ht="13.65" customHeight="1">
      <c r="C3340" t="s" s="11">
        <v>3520</v>
      </c>
      <c r="F3340" t="s" s="11">
        <v>116</v>
      </c>
      <c r="H3340" t="s" s="11">
        <v>3470</v>
      </c>
      <c r="I3340" s="19">
        <f>----I3341</f>
        <v>0</v>
      </c>
      <c r="J3340" s="21">
        <v>3</v>
      </c>
      <c r="K3340" t="s" s="11">
        <v>90</v>
      </c>
    </row>
    <row r="3341" s="13" customFormat="1" ht="13.65" customHeight="1">
      <c r="C3341" t="s" s="11">
        <v>3521</v>
      </c>
      <c r="F3341" t="s" s="11">
        <v>116</v>
      </c>
      <c r="H3341" t="s" s="11">
        <v>3470</v>
      </c>
      <c r="I3341" s="19">
        <f>----I3342</f>
        <v>0</v>
      </c>
      <c r="J3341" s="21">
        <v>3</v>
      </c>
      <c r="K3341" t="s" s="11">
        <v>90</v>
      </c>
    </row>
    <row r="3342" s="13" customFormat="1" ht="13.65" customHeight="1">
      <c r="C3342" t="s" s="11">
        <v>3522</v>
      </c>
      <c r="F3342" t="s" s="11">
        <v>116</v>
      </c>
      <c r="H3342" t="s" s="11">
        <v>3470</v>
      </c>
      <c r="I3342" s="19">
        <f>----I3343</f>
        <v>0</v>
      </c>
      <c r="J3342" s="21">
        <v>4</v>
      </c>
      <c r="K3342" t="s" s="11">
        <v>90</v>
      </c>
    </row>
    <row r="3343" s="13" customFormat="1" ht="13.65" customHeight="1">
      <c r="C3343" t="s" s="11">
        <v>3523</v>
      </c>
      <c r="F3343" t="s" s="11">
        <v>116</v>
      </c>
      <c r="H3343" t="s" s="11">
        <v>3470</v>
      </c>
      <c r="I3343" s="19">
        <f>----I3344</f>
        <v>0</v>
      </c>
      <c r="J3343" s="21">
        <v>3</v>
      </c>
      <c r="K3343" t="s" s="11">
        <v>90</v>
      </c>
    </row>
    <row r="3344" s="13" customFormat="1" ht="13.65" customHeight="1">
      <c r="C3344" t="s" s="11">
        <v>3524</v>
      </c>
      <c r="F3344" t="s" s="11">
        <v>116</v>
      </c>
      <c r="H3344" t="s" s="11">
        <v>3470</v>
      </c>
      <c r="I3344" s="19">
        <f>----I3345</f>
        <v>0</v>
      </c>
      <c r="J3344" s="21">
        <v>3</v>
      </c>
      <c r="K3344" t="s" s="11">
        <v>90</v>
      </c>
    </row>
    <row r="3345" s="13" customFormat="1" ht="13.65" customHeight="1">
      <c r="C3345" t="s" s="11">
        <v>3525</v>
      </c>
      <c r="F3345" t="s" s="11">
        <v>116</v>
      </c>
      <c r="H3345" t="s" s="11">
        <v>3470</v>
      </c>
      <c r="I3345" s="19">
        <f>----I3346</f>
        <v>0</v>
      </c>
      <c r="J3345" s="21">
        <v>3</v>
      </c>
      <c r="K3345" t="s" s="11">
        <v>90</v>
      </c>
    </row>
    <row r="3346" s="13" customFormat="1" ht="13.65" customHeight="1">
      <c r="C3346" t="s" s="11">
        <v>3526</v>
      </c>
      <c r="F3346" t="s" s="11">
        <v>116</v>
      </c>
      <c r="H3346" t="s" s="11">
        <v>3470</v>
      </c>
      <c r="I3346" s="19">
        <f>----I3347</f>
        <v>0</v>
      </c>
      <c r="J3346" s="21">
        <v>3</v>
      </c>
      <c r="K3346" t="s" s="11">
        <v>90</v>
      </c>
    </row>
    <row r="3347" s="13" customFormat="1" ht="13.65" customHeight="1">
      <c r="C3347" t="s" s="11">
        <v>3527</v>
      </c>
      <c r="F3347" t="s" s="11">
        <v>159</v>
      </c>
      <c r="H3347" t="s" s="11">
        <v>3470</v>
      </c>
      <c r="I3347" s="19">
        <f>----I3348</f>
        <v>0</v>
      </c>
      <c r="J3347" s="21">
        <v>3</v>
      </c>
      <c r="K3347" t="s" s="11">
        <v>90</v>
      </c>
    </row>
    <row r="3348" s="13" customFormat="1" ht="13.65" customHeight="1">
      <c r="C3348" t="s" s="11">
        <v>3528</v>
      </c>
      <c r="F3348" t="s" s="11">
        <v>646</v>
      </c>
      <c r="H3348" t="s" s="11">
        <v>3470</v>
      </c>
      <c r="I3348" s="19">
        <f>----I3349</f>
        <v>0</v>
      </c>
      <c r="J3348" s="21">
        <v>3</v>
      </c>
      <c r="K3348" t="s" s="11">
        <v>90</v>
      </c>
    </row>
    <row r="3349" s="13" customFormat="1" ht="13.65" customHeight="1">
      <c r="C3349" t="s" s="11">
        <v>3529</v>
      </c>
      <c r="F3349" t="s" s="11">
        <v>646</v>
      </c>
      <c r="H3349" t="s" s="11">
        <v>3470</v>
      </c>
      <c r="I3349" s="19">
        <f>----I3350</f>
        <v>0</v>
      </c>
      <c r="J3349" s="21">
        <v>3</v>
      </c>
      <c r="K3349" t="s" s="11">
        <v>90</v>
      </c>
    </row>
    <row r="3350" s="13" customFormat="1" ht="13.65" customHeight="1">
      <c r="C3350" t="s" s="11">
        <v>3530</v>
      </c>
      <c r="F3350" t="s" s="11">
        <v>646</v>
      </c>
      <c r="H3350" t="s" s="11">
        <v>3470</v>
      </c>
      <c r="I3350" s="19">
        <f>----I3351</f>
        <v>0</v>
      </c>
      <c r="J3350" s="21">
        <v>3</v>
      </c>
      <c r="K3350" t="s" s="11">
        <v>90</v>
      </c>
    </row>
    <row r="3351" s="13" customFormat="1" ht="13.65" customHeight="1">
      <c r="C3351" t="s" s="11">
        <v>3531</v>
      </c>
      <c r="F3351" t="s" s="11">
        <v>646</v>
      </c>
      <c r="H3351" t="s" s="11">
        <v>3470</v>
      </c>
      <c r="I3351" s="19">
        <f>----I3352</f>
        <v>0</v>
      </c>
      <c r="J3351" s="21">
        <v>3</v>
      </c>
      <c r="K3351" t="s" s="11">
        <v>90</v>
      </c>
    </row>
    <row r="3352" s="13" customFormat="1" ht="13.65" customHeight="1">
      <c r="C3352" t="s" s="11">
        <v>3532</v>
      </c>
      <c r="F3352" t="s" s="11">
        <v>646</v>
      </c>
      <c r="H3352" t="s" s="11">
        <v>3470</v>
      </c>
      <c r="I3352" s="19">
        <f>----I3353</f>
        <v>0</v>
      </c>
      <c r="J3352" s="21">
        <v>3</v>
      </c>
      <c r="K3352" t="s" s="11">
        <v>90</v>
      </c>
    </row>
    <row r="3353" s="13" customFormat="1" ht="13.65" customHeight="1">
      <c r="C3353" t="s" s="11">
        <v>3533</v>
      </c>
      <c r="F3353" t="s" s="11">
        <v>646</v>
      </c>
      <c r="H3353" t="s" s="11">
        <v>3470</v>
      </c>
      <c r="I3353" s="19">
        <f>----I3354</f>
        <v>0</v>
      </c>
      <c r="J3353" s="21">
        <v>4</v>
      </c>
      <c r="K3353" t="s" s="11">
        <v>90</v>
      </c>
    </row>
    <row r="3354" s="13" customFormat="1" ht="13.65" customHeight="1">
      <c r="C3354" t="s" s="11">
        <v>3534</v>
      </c>
      <c r="F3354" t="s" s="11">
        <v>646</v>
      </c>
      <c r="H3354" t="s" s="11">
        <v>3470</v>
      </c>
      <c r="I3354" s="19">
        <f>----I3355</f>
        <v>0</v>
      </c>
      <c r="J3354" s="21">
        <v>3</v>
      </c>
      <c r="K3354" t="s" s="11">
        <v>90</v>
      </c>
    </row>
    <row r="3355" s="13" customFormat="1" ht="13.65" customHeight="1">
      <c r="C3355" t="s" s="11">
        <v>3535</v>
      </c>
      <c r="F3355" t="s" s="11">
        <v>646</v>
      </c>
      <c r="H3355" t="s" s="11">
        <v>3470</v>
      </c>
      <c r="I3355" s="19">
        <f>----I3356</f>
        <v>0</v>
      </c>
      <c r="J3355" s="21">
        <v>3</v>
      </c>
      <c r="K3355" t="s" s="11">
        <v>90</v>
      </c>
    </row>
    <row r="3356" s="13" customFormat="1" ht="13.65" customHeight="1">
      <c r="C3356" t="s" s="11">
        <v>3536</v>
      </c>
      <c r="F3356" t="s" s="11">
        <v>180</v>
      </c>
      <c r="H3356" t="s" s="11">
        <v>3470</v>
      </c>
      <c r="I3356" s="19">
        <f>----I3357</f>
        <v>0</v>
      </c>
      <c r="J3356" s="21">
        <v>3</v>
      </c>
      <c r="K3356" t="s" s="11">
        <v>90</v>
      </c>
    </row>
    <row r="3357" s="13" customFormat="1" ht="13.65" customHeight="1">
      <c r="C3357" t="s" s="11">
        <v>3537</v>
      </c>
      <c r="F3357" t="s" s="11">
        <v>116</v>
      </c>
      <c r="H3357" t="s" s="11">
        <v>3538</v>
      </c>
      <c r="I3357" s="19">
        <f>----I3358</f>
        <v>0</v>
      </c>
      <c r="J3357" s="21">
        <v>3</v>
      </c>
      <c r="K3357" t="s" s="11">
        <v>90</v>
      </c>
    </row>
    <row r="3358" s="13" customFormat="1" ht="13.65" customHeight="1">
      <c r="C3358" t="s" s="11">
        <v>3539</v>
      </c>
      <c r="F3358" t="s" s="11">
        <v>116</v>
      </c>
      <c r="H3358" t="s" s="11">
        <v>3538</v>
      </c>
      <c r="I3358" s="19">
        <f>----I3359</f>
        <v>0</v>
      </c>
      <c r="J3358" s="21">
        <v>3</v>
      </c>
      <c r="K3358" t="s" s="11">
        <v>90</v>
      </c>
    </row>
    <row r="3359" s="13" customFormat="1" ht="13.65" customHeight="1">
      <c r="C3359" t="s" s="11">
        <v>3540</v>
      </c>
      <c r="F3359" t="s" s="11">
        <v>116</v>
      </c>
      <c r="H3359" t="s" s="11">
        <v>3538</v>
      </c>
      <c r="I3359" s="19">
        <f>----I3360</f>
        <v>0</v>
      </c>
      <c r="J3359" s="21">
        <v>3</v>
      </c>
      <c r="K3359" t="s" s="11">
        <v>90</v>
      </c>
    </row>
    <row r="3360" s="13" customFormat="1" ht="13.65" customHeight="1">
      <c r="C3360" t="s" s="11">
        <v>3541</v>
      </c>
      <c r="F3360" t="s" s="11">
        <v>116</v>
      </c>
      <c r="H3360" t="s" s="11">
        <v>3538</v>
      </c>
      <c r="I3360" s="19">
        <f>----I3361</f>
        <v>0</v>
      </c>
      <c r="J3360" s="21">
        <v>3</v>
      </c>
      <c r="K3360" t="s" s="11">
        <v>90</v>
      </c>
    </row>
    <row r="3361" s="13" customFormat="1" ht="13.65" customHeight="1">
      <c r="C3361" t="s" s="11">
        <v>3542</v>
      </c>
      <c r="F3361" t="s" s="11">
        <v>116</v>
      </c>
      <c r="H3361" t="s" s="11">
        <v>3538</v>
      </c>
      <c r="I3361" s="19">
        <f>----I3362</f>
        <v>0</v>
      </c>
      <c r="J3361" s="21">
        <v>3</v>
      </c>
      <c r="K3361" t="s" s="11">
        <v>90</v>
      </c>
    </row>
    <row r="3362" s="13" customFormat="1" ht="13.65" customHeight="1">
      <c r="C3362" t="s" s="11">
        <v>3543</v>
      </c>
      <c r="F3362" t="s" s="11">
        <v>116</v>
      </c>
      <c r="H3362" t="s" s="11">
        <v>3538</v>
      </c>
      <c r="I3362" s="19">
        <f>----I3363</f>
        <v>0</v>
      </c>
      <c r="J3362" s="21">
        <v>3</v>
      </c>
      <c r="K3362" t="s" s="11">
        <v>90</v>
      </c>
    </row>
    <row r="3363" s="13" customFormat="1" ht="13.65" customHeight="1">
      <c r="C3363" t="s" s="11">
        <v>3544</v>
      </c>
      <c r="F3363" t="s" s="11">
        <v>116</v>
      </c>
      <c r="H3363" t="s" s="11">
        <v>3538</v>
      </c>
      <c r="I3363" s="19">
        <f>----I3364</f>
        <v>0</v>
      </c>
      <c r="J3363" s="21">
        <v>3</v>
      </c>
      <c r="K3363" t="s" s="11">
        <v>90</v>
      </c>
    </row>
    <row r="3364" s="13" customFormat="1" ht="13.65" customHeight="1">
      <c r="C3364" t="s" s="11">
        <v>3545</v>
      </c>
      <c r="F3364" t="s" s="11">
        <v>116</v>
      </c>
      <c r="H3364" t="s" s="11">
        <v>3538</v>
      </c>
      <c r="I3364" s="19">
        <f>----I3365</f>
        <v>0</v>
      </c>
      <c r="J3364" s="21">
        <v>3</v>
      </c>
      <c r="K3364" t="s" s="11">
        <v>90</v>
      </c>
    </row>
    <row r="3365" s="13" customFormat="1" ht="13.65" customHeight="1">
      <c r="C3365" t="s" s="11">
        <v>3546</v>
      </c>
      <c r="F3365" t="s" s="11">
        <v>3547</v>
      </c>
      <c r="H3365" t="s" s="11">
        <v>3538</v>
      </c>
      <c r="I3365" s="19">
        <f>----I3366</f>
        <v>0</v>
      </c>
      <c r="J3365" s="21">
        <v>3</v>
      </c>
      <c r="K3365" t="s" s="11">
        <v>64</v>
      </c>
    </row>
    <row r="3366" s="13" customFormat="1" ht="13.65" customHeight="1">
      <c r="C3366" t="s" s="11">
        <v>3548</v>
      </c>
      <c r="F3366" t="s" s="11">
        <v>180</v>
      </c>
      <c r="H3366" t="s" s="11">
        <v>3538</v>
      </c>
      <c r="I3366" s="19">
        <f>----I3367</f>
        <v>0</v>
      </c>
      <c r="J3366" s="21">
        <v>4</v>
      </c>
      <c r="K3366" t="s" s="11">
        <v>64</v>
      </c>
    </row>
    <row r="3367" s="13" customFormat="1" ht="13.65" customHeight="1">
      <c r="C3367" t="s" s="11">
        <v>3549</v>
      </c>
      <c r="F3367" t="s" s="11">
        <v>159</v>
      </c>
      <c r="H3367" t="s" s="11">
        <v>3538</v>
      </c>
      <c r="I3367" s="19">
        <f>----I3368</f>
        <v>0</v>
      </c>
      <c r="J3367" s="21">
        <v>4</v>
      </c>
      <c r="K3367" t="s" s="11">
        <v>90</v>
      </c>
    </row>
    <row r="3368" s="13" customFormat="1" ht="13.65" customHeight="1">
      <c r="C3368" t="s" s="11">
        <v>3550</v>
      </c>
      <c r="F3368" t="s" s="11">
        <v>646</v>
      </c>
      <c r="H3368" t="s" s="11">
        <v>3538</v>
      </c>
      <c r="I3368" s="19">
        <f>----I3369</f>
        <v>0</v>
      </c>
      <c r="J3368" s="21">
        <v>3</v>
      </c>
      <c r="K3368" t="s" s="11">
        <v>90</v>
      </c>
    </row>
    <row r="3369" s="13" customFormat="1" ht="13.65" customHeight="1">
      <c r="C3369" t="s" s="11">
        <v>3551</v>
      </c>
      <c r="F3369" t="s" s="11">
        <v>116</v>
      </c>
      <c r="H3369" t="s" s="11">
        <v>3538</v>
      </c>
      <c r="I3369" s="19">
        <f>----I3370</f>
        <v>0</v>
      </c>
      <c r="J3369" s="21">
        <v>3</v>
      </c>
      <c r="K3369" t="s" s="11">
        <v>90</v>
      </c>
    </row>
    <row r="3370" s="13" customFormat="1" ht="13.65" customHeight="1">
      <c r="C3370" t="s" s="11">
        <v>3552</v>
      </c>
      <c r="F3370" t="s" s="11">
        <v>116</v>
      </c>
      <c r="H3370" t="s" s="11">
        <v>3538</v>
      </c>
      <c r="I3370" s="19">
        <f>----I3371</f>
        <v>0</v>
      </c>
      <c r="J3370" s="21">
        <v>3</v>
      </c>
      <c r="K3370" t="s" s="11">
        <v>90</v>
      </c>
    </row>
    <row r="3371" s="13" customFormat="1" ht="13.65" customHeight="1">
      <c r="C3371" t="s" s="11">
        <v>3553</v>
      </c>
      <c r="F3371" t="s" s="11">
        <v>116</v>
      </c>
      <c r="H3371" t="s" s="11">
        <v>3538</v>
      </c>
      <c r="I3371" s="19">
        <f>----I3372</f>
        <v>0</v>
      </c>
      <c r="J3371" s="21">
        <v>3</v>
      </c>
      <c r="K3371" t="s" s="11">
        <v>90</v>
      </c>
    </row>
    <row r="3372" s="13" customFormat="1" ht="13.65" customHeight="1">
      <c r="C3372" t="s" s="11">
        <v>3554</v>
      </c>
      <c r="F3372" t="s" s="11">
        <v>116</v>
      </c>
      <c r="H3372" t="s" s="11">
        <v>3538</v>
      </c>
      <c r="I3372" s="19">
        <f>----I3373</f>
        <v>0</v>
      </c>
      <c r="J3372" s="21">
        <v>3</v>
      </c>
      <c r="K3372" t="s" s="11">
        <v>90</v>
      </c>
    </row>
    <row r="3373" s="13" customFormat="1" ht="13.65" customHeight="1">
      <c r="C3373" t="s" s="11">
        <v>3555</v>
      </c>
      <c r="F3373" t="s" s="11">
        <v>116</v>
      </c>
      <c r="H3373" t="s" s="11">
        <v>3538</v>
      </c>
      <c r="I3373" s="19">
        <f>----I3374</f>
        <v>0</v>
      </c>
      <c r="J3373" s="21">
        <v>3</v>
      </c>
      <c r="K3373" t="s" s="11">
        <v>90</v>
      </c>
    </row>
    <row r="3374" s="13" customFormat="1" ht="13.65" customHeight="1">
      <c r="C3374" t="s" s="11">
        <v>3556</v>
      </c>
      <c r="F3374" t="s" s="11">
        <v>116</v>
      </c>
      <c r="H3374" t="s" s="11">
        <v>3538</v>
      </c>
      <c r="I3374" s="19">
        <f>----I3375</f>
        <v>0</v>
      </c>
      <c r="J3374" s="21">
        <v>3</v>
      </c>
      <c r="K3374" t="s" s="11">
        <v>90</v>
      </c>
    </row>
    <row r="3375" s="13" customFormat="1" ht="13.65" customHeight="1">
      <c r="C3375" t="s" s="11">
        <v>3557</v>
      </c>
      <c r="F3375" t="s" s="11">
        <v>116</v>
      </c>
      <c r="H3375" t="s" s="11">
        <v>3538</v>
      </c>
      <c r="I3375" s="19">
        <f>----I3376</f>
        <v>0</v>
      </c>
      <c r="J3375" s="21">
        <v>3</v>
      </c>
      <c r="K3375" t="s" s="11">
        <v>90</v>
      </c>
    </row>
    <row r="3376" s="13" customFormat="1" ht="13.65" customHeight="1">
      <c r="C3376" t="s" s="11">
        <v>3558</v>
      </c>
      <c r="F3376" t="s" s="11">
        <v>116</v>
      </c>
      <c r="H3376" t="s" s="11">
        <v>3538</v>
      </c>
      <c r="I3376" s="19">
        <f>----I3377</f>
        <v>0</v>
      </c>
      <c r="J3376" s="21">
        <v>3</v>
      </c>
      <c r="K3376" t="s" s="11">
        <v>90</v>
      </c>
    </row>
    <row r="3377" s="13" customFormat="1" ht="13.65" customHeight="1">
      <c r="C3377" t="s" s="11">
        <v>3559</v>
      </c>
      <c r="F3377" t="s" s="11">
        <v>116</v>
      </c>
      <c r="H3377" t="s" s="11">
        <v>3538</v>
      </c>
      <c r="I3377" s="19">
        <f>----I3378</f>
        <v>0</v>
      </c>
      <c r="J3377" s="21">
        <v>3</v>
      </c>
      <c r="K3377" t="s" s="11">
        <v>90</v>
      </c>
    </row>
    <row r="3378" s="13" customFormat="1" ht="13.65" customHeight="1">
      <c r="C3378" t="s" s="11">
        <v>3560</v>
      </c>
      <c r="F3378" t="s" s="11">
        <v>646</v>
      </c>
      <c r="H3378" t="s" s="11">
        <v>3538</v>
      </c>
      <c r="I3378" s="19">
        <f>----I3379</f>
        <v>0</v>
      </c>
      <c r="J3378" s="21">
        <v>3</v>
      </c>
      <c r="K3378" t="s" s="11">
        <v>90</v>
      </c>
    </row>
    <row r="3379" s="13" customFormat="1" ht="13.65" customHeight="1">
      <c r="C3379" t="s" s="11">
        <v>3561</v>
      </c>
      <c r="F3379" t="s" s="11">
        <v>646</v>
      </c>
      <c r="H3379" t="s" s="11">
        <v>3538</v>
      </c>
      <c r="I3379" s="19">
        <f>----I3380</f>
        <v>0</v>
      </c>
      <c r="J3379" s="21">
        <v>3</v>
      </c>
      <c r="K3379" t="s" s="11">
        <v>90</v>
      </c>
    </row>
    <row r="3380" s="13" customFormat="1" ht="13.65" customHeight="1">
      <c r="C3380" t="s" s="11">
        <v>3562</v>
      </c>
      <c r="F3380" t="s" s="11">
        <v>116</v>
      </c>
      <c r="H3380" t="s" s="11">
        <v>3538</v>
      </c>
      <c r="I3380" s="19">
        <f>----I3381</f>
        <v>0</v>
      </c>
      <c r="J3380" s="21">
        <v>3</v>
      </c>
      <c r="K3380" t="s" s="11">
        <v>90</v>
      </c>
    </row>
    <row r="3381" s="13" customFormat="1" ht="13.65" customHeight="1">
      <c r="C3381" t="s" s="11">
        <v>3563</v>
      </c>
      <c r="F3381" t="s" s="11">
        <v>116</v>
      </c>
      <c r="H3381" t="s" s="11">
        <v>3538</v>
      </c>
      <c r="I3381" s="19">
        <f>----I3382</f>
        <v>0</v>
      </c>
      <c r="J3381" s="21">
        <v>4</v>
      </c>
      <c r="K3381" t="s" s="11">
        <v>90</v>
      </c>
    </row>
    <row r="3382" s="13" customFormat="1" ht="13.65" customHeight="1">
      <c r="C3382" t="s" s="11">
        <v>3564</v>
      </c>
      <c r="F3382" t="s" s="11">
        <v>116</v>
      </c>
      <c r="H3382" t="s" s="11">
        <v>3538</v>
      </c>
      <c r="I3382" s="19">
        <f>----I3383</f>
        <v>0</v>
      </c>
      <c r="J3382" s="21">
        <v>3</v>
      </c>
      <c r="K3382" t="s" s="11">
        <v>90</v>
      </c>
    </row>
    <row r="3383" s="13" customFormat="1" ht="13.65" customHeight="1">
      <c r="C3383" t="s" s="11">
        <v>3565</v>
      </c>
      <c r="F3383" t="s" s="11">
        <v>89</v>
      </c>
      <c r="H3383" t="s" s="11">
        <v>299</v>
      </c>
      <c r="I3383" s="19">
        <f>----I3384</f>
        <v>0</v>
      </c>
      <c r="J3383" s="21">
        <v>4</v>
      </c>
      <c r="K3383" t="s" s="11">
        <v>90</v>
      </c>
    </row>
    <row r="3384" s="13" customFormat="1" ht="13.65" customHeight="1">
      <c r="C3384" t="s" s="11">
        <v>3566</v>
      </c>
      <c r="F3384" t="s" s="11">
        <v>61</v>
      </c>
      <c r="H3384" t="s" s="11">
        <v>299</v>
      </c>
      <c r="I3384" s="19">
        <f>----I3385</f>
        <v>0</v>
      </c>
      <c r="J3384" s="21">
        <v>4</v>
      </c>
      <c r="K3384" t="s" s="11">
        <v>64</v>
      </c>
    </row>
    <row r="3385" s="13" customFormat="1" ht="13.65" customHeight="1">
      <c r="C3385" t="s" s="11">
        <v>3567</v>
      </c>
      <c r="F3385" t="s" s="11">
        <v>3568</v>
      </c>
      <c r="H3385" t="s" s="11">
        <v>337</v>
      </c>
      <c r="I3385" s="19">
        <f>----I3386</f>
        <v>0</v>
      </c>
      <c r="J3385" s="21">
        <v>3</v>
      </c>
      <c r="K3385" t="s" s="11">
        <v>64</v>
      </c>
    </row>
    <row r="3386" s="13" customFormat="1" ht="13.65" customHeight="1">
      <c r="C3386" t="s" s="11">
        <v>3569</v>
      </c>
      <c r="F3386" t="s" s="11">
        <v>3568</v>
      </c>
      <c r="H3386" t="s" s="11">
        <v>337</v>
      </c>
      <c r="I3386" s="19">
        <f>----I3387</f>
        <v>0</v>
      </c>
      <c r="J3386" s="21">
        <v>3</v>
      </c>
      <c r="K3386" t="s" s="11">
        <v>64</v>
      </c>
    </row>
    <row r="3387" s="13" customFormat="1" ht="13.65" customHeight="1">
      <c r="C3387" t="s" s="11">
        <v>3570</v>
      </c>
      <c r="F3387" t="s" s="11">
        <v>61</v>
      </c>
      <c r="H3387" t="s" s="11">
        <v>337</v>
      </c>
      <c r="I3387" s="19">
        <f>----I3388</f>
        <v>0</v>
      </c>
      <c r="J3387" s="21">
        <v>4</v>
      </c>
      <c r="K3387" t="s" s="11">
        <v>60</v>
      </c>
    </row>
    <row r="3388" s="13" customFormat="1" ht="13.65" customHeight="1">
      <c r="C3388" t="s" s="11">
        <v>3571</v>
      </c>
      <c r="F3388" t="s" s="11">
        <v>61</v>
      </c>
      <c r="H3388" t="s" s="11">
        <v>337</v>
      </c>
      <c r="I3388" s="19">
        <f>----I3389</f>
        <v>0</v>
      </c>
      <c r="J3388" s="21">
        <v>4</v>
      </c>
      <c r="K3388" t="s" s="11">
        <v>64</v>
      </c>
    </row>
    <row r="3389" s="13" customFormat="1" ht="13.65" customHeight="1">
      <c r="C3389" t="s" s="11">
        <v>3572</v>
      </c>
      <c r="F3389" t="s" s="11">
        <v>89</v>
      </c>
      <c r="H3389" t="s" s="11">
        <v>337</v>
      </c>
      <c r="I3389" s="19">
        <f>----I3390</f>
        <v>0</v>
      </c>
      <c r="J3389" s="21">
        <v>3</v>
      </c>
      <c r="K3389" t="s" s="11">
        <v>90</v>
      </c>
    </row>
    <row r="3390" s="13" customFormat="1" ht="13.65" customHeight="1">
      <c r="C3390" t="s" s="11">
        <v>3573</v>
      </c>
      <c r="F3390" t="s" s="11">
        <v>89</v>
      </c>
      <c r="H3390" t="s" s="11">
        <v>337</v>
      </c>
      <c r="I3390" s="19">
        <f>----I3391</f>
        <v>0</v>
      </c>
      <c r="J3390" s="21">
        <v>3</v>
      </c>
      <c r="K3390" t="s" s="11">
        <v>90</v>
      </c>
    </row>
    <row r="3391" s="13" customFormat="1" ht="13.65" customHeight="1">
      <c r="C3391" t="s" s="11">
        <v>3574</v>
      </c>
      <c r="F3391" t="s" s="11">
        <v>89</v>
      </c>
      <c r="H3391" t="s" s="11">
        <v>337</v>
      </c>
      <c r="I3391" s="19">
        <f>----I3392</f>
        <v>0</v>
      </c>
      <c r="J3391" s="21">
        <v>3</v>
      </c>
      <c r="K3391" t="s" s="11">
        <v>90</v>
      </c>
    </row>
    <row r="3392" s="13" customFormat="1" ht="13.65" customHeight="1">
      <c r="C3392" t="s" s="11">
        <v>3575</v>
      </c>
      <c r="F3392" t="s" s="11">
        <v>89</v>
      </c>
      <c r="H3392" t="s" s="11">
        <v>337</v>
      </c>
      <c r="I3392" s="19">
        <f>----I3393</f>
        <v>0</v>
      </c>
      <c r="J3392" s="21">
        <v>3</v>
      </c>
      <c r="K3392" t="s" s="11">
        <v>90</v>
      </c>
    </row>
    <row r="3393" s="13" customFormat="1" ht="13.65" customHeight="1">
      <c r="C3393" t="s" s="11">
        <v>3576</v>
      </c>
      <c r="F3393" t="s" s="11">
        <v>61</v>
      </c>
      <c r="H3393" t="s" s="11">
        <v>337</v>
      </c>
      <c r="I3393" s="19">
        <f>----I3394</f>
        <v>0</v>
      </c>
      <c r="J3393" s="21">
        <v>4</v>
      </c>
      <c r="K3393" t="s" s="11">
        <v>64</v>
      </c>
    </row>
    <row r="3394" s="13" customFormat="1" ht="13.65" customHeight="1">
      <c r="C3394" t="s" s="11">
        <v>3577</v>
      </c>
      <c r="F3394" t="s" s="11">
        <v>61</v>
      </c>
      <c r="H3394" t="s" s="11">
        <v>337</v>
      </c>
      <c r="I3394" s="19">
        <f>----I3395</f>
        <v>0</v>
      </c>
      <c r="J3394" s="21">
        <v>3</v>
      </c>
      <c r="K3394" t="s" s="11">
        <v>64</v>
      </c>
    </row>
    <row r="3395" s="13" customFormat="1" ht="13.65" customHeight="1">
      <c r="C3395" t="s" s="11">
        <v>3578</v>
      </c>
      <c r="F3395" t="s" s="11">
        <v>61</v>
      </c>
      <c r="H3395" t="s" s="11">
        <v>337</v>
      </c>
      <c r="I3395" s="19">
        <f>----I3396</f>
        <v>0</v>
      </c>
      <c r="J3395" s="21">
        <v>4</v>
      </c>
      <c r="K3395" t="s" s="11">
        <v>60</v>
      </c>
    </row>
    <row r="3396" s="13" customFormat="1" ht="13.65" customHeight="1">
      <c r="C3396" t="s" s="11">
        <v>3579</v>
      </c>
      <c r="F3396" t="s" s="11">
        <v>61</v>
      </c>
      <c r="H3396" t="s" s="11">
        <v>419</v>
      </c>
      <c r="I3396" s="19">
        <f>----I3397</f>
        <v>0</v>
      </c>
      <c r="J3396" s="21">
        <v>4</v>
      </c>
      <c r="K3396" t="s" s="11">
        <v>60</v>
      </c>
    </row>
    <row r="3397" s="13" customFormat="1" ht="13.65" customHeight="1">
      <c r="C3397" t="s" s="11">
        <v>3580</v>
      </c>
      <c r="F3397" t="s" s="11">
        <v>61</v>
      </c>
      <c r="H3397" t="s" s="11">
        <v>419</v>
      </c>
      <c r="I3397" s="19">
        <f>----I3398</f>
        <v>0</v>
      </c>
      <c r="J3397" s="21">
        <v>4</v>
      </c>
      <c r="K3397" t="s" s="11">
        <v>60</v>
      </c>
    </row>
    <row r="3398" s="13" customFormat="1" ht="13.65" customHeight="1">
      <c r="C3398" t="s" s="11">
        <v>3581</v>
      </c>
      <c r="F3398" t="s" s="11">
        <v>3568</v>
      </c>
      <c r="H3398" t="s" s="11">
        <v>419</v>
      </c>
      <c r="I3398" s="19">
        <f>----I3399</f>
        <v>0</v>
      </c>
      <c r="J3398" s="21">
        <v>5</v>
      </c>
      <c r="K3398" t="s" s="11">
        <v>60</v>
      </c>
    </row>
    <row r="3399" s="13" customFormat="1" ht="13.65" customHeight="1">
      <c r="C3399" t="s" s="11">
        <v>3582</v>
      </c>
      <c r="F3399" t="s" s="11">
        <v>61</v>
      </c>
      <c r="H3399" t="s" s="11">
        <v>419</v>
      </c>
      <c r="I3399" s="19">
        <f>----I3400</f>
        <v>0</v>
      </c>
      <c r="J3399" s="21">
        <v>3</v>
      </c>
      <c r="K3399" t="s" s="11">
        <v>90</v>
      </c>
    </row>
    <row r="3400" s="13" customFormat="1" ht="13.65" customHeight="1">
      <c r="C3400" t="s" s="11">
        <v>3583</v>
      </c>
      <c r="F3400" t="s" s="11">
        <v>3568</v>
      </c>
      <c r="H3400" t="s" s="11">
        <v>419</v>
      </c>
      <c r="I3400" s="19">
        <f>----I3401</f>
        <v>0</v>
      </c>
      <c r="J3400" s="21">
        <v>5</v>
      </c>
      <c r="K3400" t="s" s="11">
        <v>64</v>
      </c>
    </row>
    <row r="3401" s="13" customFormat="1" ht="13.65" customHeight="1">
      <c r="C3401" t="s" s="11">
        <v>3584</v>
      </c>
      <c r="F3401" t="s" s="11">
        <v>89</v>
      </c>
      <c r="H3401" t="s" s="11">
        <v>419</v>
      </c>
      <c r="I3401" s="19">
        <f>----I3402</f>
        <v>0</v>
      </c>
      <c r="J3401" s="21">
        <v>3</v>
      </c>
      <c r="K3401" t="s" s="11">
        <v>90</v>
      </c>
    </row>
    <row r="3402" s="13" customFormat="1" ht="13.65" customHeight="1">
      <c r="C3402" t="s" s="11">
        <v>3585</v>
      </c>
      <c r="F3402" t="s" s="11">
        <v>3568</v>
      </c>
      <c r="H3402" t="s" s="11">
        <v>419</v>
      </c>
      <c r="I3402" s="19">
        <f>----I3403</f>
        <v>0</v>
      </c>
      <c r="J3402" s="21">
        <v>3</v>
      </c>
      <c r="K3402" t="s" s="11">
        <v>64</v>
      </c>
    </row>
    <row r="3403" s="13" customFormat="1" ht="13.65" customHeight="1">
      <c r="C3403" t="s" s="11">
        <v>3586</v>
      </c>
      <c r="F3403" t="s" s="11">
        <v>3568</v>
      </c>
      <c r="H3403" t="s" s="11">
        <v>419</v>
      </c>
      <c r="I3403" s="19">
        <f>----I3404</f>
        <v>0</v>
      </c>
      <c r="J3403" s="21">
        <v>3</v>
      </c>
      <c r="K3403" t="s" s="11">
        <v>60</v>
      </c>
    </row>
    <row r="3404" s="13" customFormat="1" ht="13.65" customHeight="1">
      <c r="C3404" t="s" s="11">
        <v>3587</v>
      </c>
      <c r="F3404" t="s" s="11">
        <v>61</v>
      </c>
      <c r="H3404" t="s" s="11">
        <v>419</v>
      </c>
      <c r="I3404" s="19">
        <f>----I3405</f>
        <v>0</v>
      </c>
      <c r="J3404" s="21">
        <v>3</v>
      </c>
      <c r="K3404" t="s" s="11">
        <v>64</v>
      </c>
    </row>
    <row r="3405" s="13" customFormat="1" ht="13.65" customHeight="1">
      <c r="C3405" t="s" s="11">
        <v>3588</v>
      </c>
      <c r="F3405" t="s" s="11">
        <v>61</v>
      </c>
      <c r="H3405" t="s" s="11">
        <v>419</v>
      </c>
      <c r="I3405" s="19">
        <f>----I3406</f>
        <v>0</v>
      </c>
      <c r="J3405" s="21">
        <v>3</v>
      </c>
      <c r="K3405" t="s" s="11">
        <v>64</v>
      </c>
    </row>
    <row r="3406" s="13" customFormat="1" ht="13.65" customHeight="1">
      <c r="C3406" t="s" s="11">
        <v>3589</v>
      </c>
      <c r="F3406" t="s" s="11">
        <v>61</v>
      </c>
      <c r="H3406" t="s" s="11">
        <v>419</v>
      </c>
      <c r="I3406" s="19">
        <f>----I3407</f>
        <v>0</v>
      </c>
      <c r="J3406" s="21">
        <v>3</v>
      </c>
      <c r="K3406" t="s" s="11">
        <v>64</v>
      </c>
    </row>
    <row r="3407" s="13" customFormat="1" ht="13.65" customHeight="1">
      <c r="C3407" t="s" s="11">
        <v>3590</v>
      </c>
      <c r="F3407" t="s" s="11">
        <v>3568</v>
      </c>
      <c r="H3407" t="s" s="11">
        <v>419</v>
      </c>
      <c r="I3407" s="19">
        <f>----I3408</f>
        <v>0</v>
      </c>
      <c r="J3407" s="21">
        <v>3</v>
      </c>
      <c r="K3407" t="s" s="11">
        <v>60</v>
      </c>
    </row>
    <row r="3408" s="13" customFormat="1" ht="13.65" customHeight="1">
      <c r="C3408" t="s" s="11">
        <v>3591</v>
      </c>
      <c r="F3408" t="s" s="11">
        <v>3568</v>
      </c>
      <c r="H3408" t="s" s="11">
        <v>419</v>
      </c>
      <c r="I3408" s="19">
        <f>----I3409</f>
        <v>0</v>
      </c>
      <c r="J3408" s="21">
        <v>3</v>
      </c>
      <c r="K3408" t="s" s="11">
        <v>64</v>
      </c>
    </row>
    <row r="3409" s="13" customFormat="1" ht="13.65" customHeight="1">
      <c r="C3409" t="s" s="11">
        <v>3592</v>
      </c>
      <c r="F3409" t="s" s="11">
        <v>61</v>
      </c>
      <c r="H3409" t="s" s="11">
        <v>419</v>
      </c>
      <c r="I3409" s="19">
        <f>----I3410</f>
        <v>0</v>
      </c>
      <c r="J3409" s="21">
        <v>3</v>
      </c>
      <c r="K3409" t="s" s="11">
        <v>64</v>
      </c>
    </row>
    <row r="3410" s="13" customFormat="1" ht="13.65" customHeight="1">
      <c r="C3410" t="s" s="11">
        <v>3593</v>
      </c>
      <c r="F3410" t="s" s="11">
        <v>3568</v>
      </c>
      <c r="H3410" t="s" s="11">
        <v>490</v>
      </c>
      <c r="I3410" s="19">
        <f>----I3411</f>
        <v>0</v>
      </c>
      <c r="J3410" s="21">
        <v>3</v>
      </c>
      <c r="K3410" t="s" s="11">
        <v>64</v>
      </c>
    </row>
    <row r="3411" s="13" customFormat="1" ht="13.65" customHeight="1">
      <c r="C3411" t="s" s="11">
        <v>3594</v>
      </c>
      <c r="F3411" t="s" s="11">
        <v>3568</v>
      </c>
      <c r="H3411" t="s" s="11">
        <v>490</v>
      </c>
      <c r="I3411" s="19">
        <f>----I3412</f>
        <v>0</v>
      </c>
      <c r="J3411" s="21">
        <v>3</v>
      </c>
      <c r="K3411" t="s" s="11">
        <v>60</v>
      </c>
    </row>
    <row r="3412" s="13" customFormat="1" ht="13.65" customHeight="1">
      <c r="C3412" t="s" s="11">
        <v>3595</v>
      </c>
      <c r="F3412" t="s" s="11">
        <v>3568</v>
      </c>
      <c r="H3412" t="s" s="11">
        <v>490</v>
      </c>
      <c r="I3412" s="19">
        <f>----I3413</f>
        <v>0</v>
      </c>
      <c r="J3412" s="21">
        <v>3</v>
      </c>
      <c r="K3412" t="s" s="11">
        <v>64</v>
      </c>
    </row>
    <row r="3413" s="13" customFormat="1" ht="13.65" customHeight="1">
      <c r="C3413" t="s" s="11">
        <v>3596</v>
      </c>
      <c r="F3413" t="s" s="11">
        <v>3597</v>
      </c>
      <c r="H3413" t="s" s="11">
        <v>490</v>
      </c>
      <c r="I3413" s="19">
        <f>----I3414</f>
        <v>0</v>
      </c>
      <c r="J3413" s="21">
        <v>3</v>
      </c>
      <c r="K3413" t="s" s="11">
        <v>90</v>
      </c>
    </row>
    <row r="3414" s="13" customFormat="1" ht="13.65" customHeight="1">
      <c r="C3414" t="s" s="11">
        <v>3598</v>
      </c>
      <c r="F3414" t="s" s="11">
        <v>3568</v>
      </c>
      <c r="H3414" t="s" s="11">
        <v>490</v>
      </c>
      <c r="I3414" s="19">
        <f>----I3415</f>
        <v>0</v>
      </c>
      <c r="J3414" s="21">
        <v>3</v>
      </c>
      <c r="K3414" t="s" s="11">
        <v>64</v>
      </c>
    </row>
    <row r="3415" s="13" customFormat="1" ht="13.65" customHeight="1">
      <c r="C3415" t="s" s="11">
        <v>3599</v>
      </c>
      <c r="F3415" t="s" s="11">
        <v>3568</v>
      </c>
      <c r="H3415" t="s" s="11">
        <v>490</v>
      </c>
      <c r="I3415" s="19">
        <f>----I3416</f>
        <v>0</v>
      </c>
      <c r="J3415" s="21">
        <v>3</v>
      </c>
      <c r="K3415" t="s" s="11">
        <v>60</v>
      </c>
    </row>
    <row r="3416" s="13" customFormat="1" ht="13.65" customHeight="1">
      <c r="C3416" t="s" s="11">
        <v>3600</v>
      </c>
      <c r="F3416" t="s" s="11">
        <v>3568</v>
      </c>
      <c r="H3416" t="s" s="11">
        <v>490</v>
      </c>
      <c r="I3416" s="19">
        <f>----I3417</f>
        <v>0</v>
      </c>
      <c r="J3416" s="21">
        <v>3</v>
      </c>
      <c r="K3416" t="s" s="11">
        <v>64</v>
      </c>
    </row>
    <row r="3417" s="13" customFormat="1" ht="13.65" customHeight="1">
      <c r="C3417" t="s" s="11">
        <v>3601</v>
      </c>
      <c r="F3417" t="s" s="11">
        <v>89</v>
      </c>
      <c r="H3417" t="s" s="11">
        <v>490</v>
      </c>
      <c r="I3417" s="19">
        <f>----I3418</f>
        <v>0</v>
      </c>
      <c r="J3417" s="21">
        <v>3</v>
      </c>
      <c r="K3417" t="s" s="11">
        <v>90</v>
      </c>
    </row>
    <row r="3418" s="13" customFormat="1" ht="13.65" customHeight="1">
      <c r="C3418" t="s" s="11">
        <v>3602</v>
      </c>
      <c r="F3418" t="s" s="11">
        <v>3568</v>
      </c>
      <c r="H3418" t="s" s="11">
        <v>490</v>
      </c>
      <c r="I3418" s="19">
        <f>----I3419</f>
        <v>0</v>
      </c>
      <c r="J3418" s="21">
        <v>3</v>
      </c>
      <c r="K3418" t="s" s="11">
        <v>64</v>
      </c>
    </row>
    <row r="3419" s="13" customFormat="1" ht="13.65" customHeight="1">
      <c r="C3419" t="s" s="11">
        <v>3603</v>
      </c>
      <c r="F3419" t="s" s="11">
        <v>61</v>
      </c>
      <c r="H3419" t="s" s="11">
        <v>490</v>
      </c>
      <c r="I3419" s="19">
        <f>----I3420</f>
        <v>0</v>
      </c>
      <c r="J3419" s="21">
        <v>3</v>
      </c>
      <c r="K3419" t="s" s="11">
        <v>90</v>
      </c>
    </row>
    <row r="3420" s="13" customFormat="1" ht="13.65" customHeight="1">
      <c r="C3420" t="s" s="11">
        <v>3604</v>
      </c>
      <c r="F3420" t="s" s="11">
        <v>89</v>
      </c>
      <c r="H3420" t="s" s="11">
        <v>490</v>
      </c>
      <c r="I3420" s="19">
        <f>----I3421</f>
        <v>0</v>
      </c>
      <c r="J3420" s="21">
        <v>3</v>
      </c>
      <c r="K3420" t="s" s="11">
        <v>90</v>
      </c>
    </row>
    <row r="3421" s="13" customFormat="1" ht="13.65" customHeight="1">
      <c r="C3421" t="s" s="11">
        <v>3605</v>
      </c>
      <c r="F3421" t="s" s="11">
        <v>3568</v>
      </c>
      <c r="H3421" t="s" s="11">
        <v>490</v>
      </c>
      <c r="I3421" s="19">
        <f>----I3422</f>
        <v>0</v>
      </c>
      <c r="J3421" s="21">
        <v>3</v>
      </c>
      <c r="K3421" t="s" s="11">
        <v>64</v>
      </c>
    </row>
    <row r="3422" s="13" customFormat="1" ht="13.65" customHeight="1">
      <c r="C3422" t="s" s="11">
        <v>3606</v>
      </c>
      <c r="F3422" t="s" s="11">
        <v>3568</v>
      </c>
      <c r="H3422" t="s" s="11">
        <v>490</v>
      </c>
      <c r="I3422" s="19">
        <f>----I3423</f>
        <v>0</v>
      </c>
      <c r="J3422" s="21">
        <v>3</v>
      </c>
      <c r="K3422" t="s" s="11">
        <v>64</v>
      </c>
    </row>
    <row r="3423" s="13" customFormat="1" ht="13.65" customHeight="1">
      <c r="C3423" t="s" s="11">
        <v>3607</v>
      </c>
      <c r="F3423" t="s" s="11">
        <v>3568</v>
      </c>
      <c r="H3423" t="s" s="11">
        <v>490</v>
      </c>
      <c r="I3423" s="19">
        <f>----I3424</f>
        <v>0</v>
      </c>
      <c r="J3423" s="21">
        <v>3</v>
      </c>
      <c r="K3423" t="s" s="11">
        <v>64</v>
      </c>
    </row>
    <row r="3424" s="13" customFormat="1" ht="13.65" customHeight="1">
      <c r="C3424" t="s" s="11">
        <v>3608</v>
      </c>
      <c r="F3424" t="s" s="11">
        <v>3568</v>
      </c>
      <c r="H3424" t="s" s="11">
        <v>490</v>
      </c>
      <c r="I3424" s="19">
        <f>----I3425</f>
        <v>0</v>
      </c>
      <c r="J3424" s="21">
        <v>3</v>
      </c>
      <c r="K3424" t="s" s="11">
        <v>64</v>
      </c>
    </row>
    <row r="3425" s="13" customFormat="1" ht="13.65" customHeight="1">
      <c r="C3425" t="s" s="11">
        <v>3609</v>
      </c>
      <c r="F3425" t="s" s="11">
        <v>3568</v>
      </c>
      <c r="H3425" t="s" s="11">
        <v>490</v>
      </c>
      <c r="I3425" s="19">
        <f>----I3426</f>
        <v>0</v>
      </c>
      <c r="J3425" s="21">
        <v>3</v>
      </c>
      <c r="K3425" t="s" s="11">
        <v>64</v>
      </c>
    </row>
    <row r="3426" s="13" customFormat="1" ht="13.65" customHeight="1">
      <c r="C3426" t="s" s="11">
        <v>3610</v>
      </c>
      <c r="F3426" t="s" s="11">
        <v>3568</v>
      </c>
      <c r="H3426" t="s" s="11">
        <v>490</v>
      </c>
      <c r="I3426" s="19">
        <f>----I3427</f>
        <v>0</v>
      </c>
      <c r="J3426" s="21">
        <v>3</v>
      </c>
      <c r="K3426" t="s" s="11">
        <v>64</v>
      </c>
    </row>
    <row r="3427" s="13" customFormat="1" ht="13.65" customHeight="1">
      <c r="C3427" t="s" s="11">
        <v>3611</v>
      </c>
      <c r="F3427" t="s" s="11">
        <v>3568</v>
      </c>
      <c r="H3427" t="s" s="11">
        <v>490</v>
      </c>
      <c r="I3427" s="19">
        <f>----I3428</f>
        <v>0</v>
      </c>
      <c r="J3427" s="21">
        <v>3</v>
      </c>
      <c r="K3427" t="s" s="11">
        <v>60</v>
      </c>
    </row>
    <row r="3428" s="13" customFormat="1" ht="13.65" customHeight="1">
      <c r="C3428" t="s" s="11">
        <v>3612</v>
      </c>
      <c r="F3428" t="s" s="11">
        <v>61</v>
      </c>
      <c r="H3428" t="s" s="11">
        <v>490</v>
      </c>
      <c r="I3428" s="19">
        <f>----I3429</f>
        <v>0</v>
      </c>
      <c r="J3428" s="21">
        <v>3</v>
      </c>
      <c r="K3428" t="s" s="11">
        <v>90</v>
      </c>
    </row>
    <row r="3429" s="13" customFormat="1" ht="13.65" customHeight="1">
      <c r="C3429" t="s" s="11">
        <v>3613</v>
      </c>
      <c r="F3429" t="s" s="11">
        <v>89</v>
      </c>
      <c r="H3429" t="s" s="11">
        <v>490</v>
      </c>
      <c r="I3429" s="19">
        <f>----I3430</f>
        <v>0</v>
      </c>
      <c r="J3429" s="21">
        <v>4</v>
      </c>
      <c r="K3429" t="s" s="11">
        <v>90</v>
      </c>
    </row>
    <row r="3430" s="13" customFormat="1" ht="13.65" customHeight="1">
      <c r="C3430" t="s" s="11">
        <v>3614</v>
      </c>
      <c r="F3430" t="s" s="11">
        <v>61</v>
      </c>
      <c r="H3430" t="s" s="11">
        <v>490</v>
      </c>
      <c r="I3430" s="19">
        <f>----I3431</f>
        <v>0</v>
      </c>
      <c r="J3430" s="21">
        <v>4</v>
      </c>
      <c r="K3430" t="s" s="11">
        <v>60</v>
      </c>
    </row>
    <row r="3431" s="13" customFormat="1" ht="13.65" customHeight="1">
      <c r="C3431" t="s" s="11">
        <v>3615</v>
      </c>
      <c r="F3431" t="s" s="11">
        <v>61</v>
      </c>
      <c r="H3431" t="s" s="11">
        <v>490</v>
      </c>
      <c r="I3431" s="19">
        <f>----I3432</f>
        <v>0</v>
      </c>
      <c r="J3431" s="21">
        <v>3</v>
      </c>
      <c r="K3431" t="s" s="11">
        <v>90</v>
      </c>
    </row>
    <row r="3432" s="13" customFormat="1" ht="13.65" customHeight="1">
      <c r="C3432" t="s" s="11">
        <v>3616</v>
      </c>
      <c r="F3432" t="s" s="11">
        <v>61</v>
      </c>
      <c r="H3432" t="s" s="11">
        <v>490</v>
      </c>
      <c r="I3432" s="19">
        <f>----I3433</f>
        <v>0</v>
      </c>
      <c r="J3432" s="21">
        <v>4</v>
      </c>
      <c r="K3432" t="s" s="11">
        <v>60</v>
      </c>
    </row>
    <row r="3433" s="13" customFormat="1" ht="13.65" customHeight="1">
      <c r="C3433" t="s" s="11">
        <v>3617</v>
      </c>
      <c r="F3433" t="s" s="11">
        <v>3568</v>
      </c>
      <c r="H3433" t="s" s="11">
        <v>490</v>
      </c>
      <c r="I3433" s="19">
        <f>----I3434</f>
        <v>0</v>
      </c>
      <c r="J3433" s="21">
        <v>3</v>
      </c>
      <c r="K3433" t="s" s="11">
        <v>60</v>
      </c>
    </row>
    <row r="3434" s="13" customFormat="1" ht="13.65" customHeight="1">
      <c r="C3434" t="s" s="11">
        <v>3618</v>
      </c>
      <c r="F3434" t="s" s="11">
        <v>3568</v>
      </c>
      <c r="H3434" t="s" s="11">
        <v>490</v>
      </c>
      <c r="I3434" s="19">
        <f>----I3435</f>
        <v>0</v>
      </c>
      <c r="J3434" s="21">
        <v>3</v>
      </c>
      <c r="K3434" t="s" s="11">
        <v>64</v>
      </c>
    </row>
    <row r="3435" s="13" customFormat="1" ht="13.65" customHeight="1">
      <c r="C3435" t="s" s="11">
        <v>3619</v>
      </c>
      <c r="F3435" t="s" s="11">
        <v>3568</v>
      </c>
      <c r="H3435" t="s" s="11">
        <v>490</v>
      </c>
      <c r="I3435" s="19">
        <f>----I3436</f>
        <v>0</v>
      </c>
      <c r="J3435" s="21">
        <v>3</v>
      </c>
      <c r="K3435" t="s" s="11">
        <v>64</v>
      </c>
    </row>
    <row r="3436" s="13" customFormat="1" ht="13.65" customHeight="1">
      <c r="C3436" t="s" s="11">
        <v>3620</v>
      </c>
      <c r="F3436" t="s" s="11">
        <v>3568</v>
      </c>
      <c r="H3436" t="s" s="11">
        <v>490</v>
      </c>
      <c r="I3436" s="19">
        <f>----I3437</f>
        <v>0</v>
      </c>
      <c r="J3436" s="21">
        <v>4</v>
      </c>
      <c r="K3436" t="s" s="11">
        <v>60</v>
      </c>
    </row>
    <row r="3437" s="13" customFormat="1" ht="13.65" customHeight="1">
      <c r="C3437" t="s" s="11">
        <v>3621</v>
      </c>
      <c r="F3437" t="s" s="11">
        <v>61</v>
      </c>
      <c r="H3437" t="s" s="11">
        <v>490</v>
      </c>
      <c r="I3437" s="19">
        <f>----I3438</f>
        <v>0</v>
      </c>
      <c r="J3437" s="21">
        <v>3</v>
      </c>
      <c r="K3437" t="s" s="11">
        <v>90</v>
      </c>
    </row>
    <row r="3438" s="13" customFormat="1" ht="13.65" customHeight="1">
      <c r="C3438" t="s" s="11">
        <v>3622</v>
      </c>
      <c r="F3438" t="s" s="11">
        <v>3568</v>
      </c>
      <c r="H3438" t="s" s="11">
        <v>490</v>
      </c>
      <c r="I3438" s="19">
        <f>----I3439</f>
        <v>0</v>
      </c>
      <c r="J3438" s="21">
        <v>3</v>
      </c>
      <c r="K3438" t="s" s="11">
        <v>64</v>
      </c>
    </row>
    <row r="3439" s="13" customFormat="1" ht="13.65" customHeight="1">
      <c r="C3439" t="s" s="11">
        <v>3623</v>
      </c>
      <c r="F3439" t="s" s="11">
        <v>3568</v>
      </c>
      <c r="H3439" t="s" s="11">
        <v>490</v>
      </c>
      <c r="I3439" s="19">
        <f>----I3440</f>
        <v>0</v>
      </c>
      <c r="J3439" s="21">
        <v>3</v>
      </c>
      <c r="K3439" t="s" s="11">
        <v>64</v>
      </c>
    </row>
    <row r="3440" s="13" customFormat="1" ht="13.65" customHeight="1">
      <c r="C3440" t="s" s="11">
        <v>3624</v>
      </c>
      <c r="F3440" t="s" s="11">
        <v>3568</v>
      </c>
      <c r="H3440" t="s" s="11">
        <v>490</v>
      </c>
      <c r="I3440" s="19">
        <f>----I3441</f>
        <v>0</v>
      </c>
      <c r="J3440" s="21">
        <v>3</v>
      </c>
      <c r="K3440" t="s" s="11">
        <v>64</v>
      </c>
    </row>
    <row r="3441" s="13" customFormat="1" ht="13.65" customHeight="1">
      <c r="C3441" t="s" s="11">
        <v>3625</v>
      </c>
      <c r="F3441" t="s" s="11">
        <v>3568</v>
      </c>
      <c r="H3441" t="s" s="11">
        <v>490</v>
      </c>
      <c r="I3441" s="19">
        <f>----I3442</f>
        <v>0</v>
      </c>
      <c r="J3441" s="21">
        <v>3</v>
      </c>
      <c r="K3441" t="s" s="11">
        <v>60</v>
      </c>
    </row>
    <row r="3442" s="13" customFormat="1" ht="13.65" customHeight="1">
      <c r="C3442" t="s" s="11">
        <v>3626</v>
      </c>
      <c r="F3442" t="s" s="11">
        <v>3568</v>
      </c>
      <c r="H3442" t="s" s="11">
        <v>490</v>
      </c>
      <c r="I3442" s="19">
        <f>----I3443</f>
        <v>0</v>
      </c>
      <c r="J3442" s="21">
        <v>3</v>
      </c>
      <c r="K3442" t="s" s="11">
        <v>60</v>
      </c>
    </row>
    <row r="3443" s="13" customFormat="1" ht="13.65" customHeight="1">
      <c r="C3443" t="s" s="11">
        <v>3627</v>
      </c>
      <c r="F3443" t="s" s="11">
        <v>3568</v>
      </c>
      <c r="H3443" t="s" s="11">
        <v>1086</v>
      </c>
      <c r="I3443" s="19">
        <f>----I3444</f>
        <v>0</v>
      </c>
      <c r="J3443" s="21">
        <v>3</v>
      </c>
      <c r="K3443" t="s" s="11">
        <v>64</v>
      </c>
    </row>
    <row r="3444" s="13" customFormat="1" ht="13.65" customHeight="1">
      <c r="C3444" t="s" s="11">
        <v>3628</v>
      </c>
      <c r="F3444" t="s" s="11">
        <v>3568</v>
      </c>
      <c r="H3444" t="s" s="11">
        <v>1086</v>
      </c>
      <c r="I3444" s="19">
        <f>----I3445</f>
        <v>0</v>
      </c>
      <c r="J3444" s="21">
        <v>3</v>
      </c>
      <c r="K3444" t="s" s="11">
        <v>60</v>
      </c>
    </row>
    <row r="3445" s="13" customFormat="1" ht="13.65" customHeight="1">
      <c r="C3445" t="s" s="11">
        <v>3629</v>
      </c>
      <c r="F3445" t="s" s="11">
        <v>3568</v>
      </c>
      <c r="H3445" t="s" s="11">
        <v>1086</v>
      </c>
      <c r="I3445" s="19">
        <f>----I3446</f>
        <v>0</v>
      </c>
      <c r="J3445" s="21">
        <v>3</v>
      </c>
      <c r="K3445" t="s" s="11">
        <v>64</v>
      </c>
    </row>
    <row r="3446" s="13" customFormat="1" ht="13.65" customHeight="1">
      <c r="C3446" t="s" s="11">
        <v>3630</v>
      </c>
      <c r="F3446" t="s" s="11">
        <v>3568</v>
      </c>
      <c r="H3446" t="s" s="11">
        <v>1086</v>
      </c>
      <c r="I3446" s="19">
        <f>----I3447</f>
        <v>0</v>
      </c>
      <c r="J3446" s="21">
        <v>3</v>
      </c>
      <c r="K3446" t="s" s="11">
        <v>60</v>
      </c>
    </row>
    <row r="3447" s="13" customFormat="1" ht="13.65" customHeight="1">
      <c r="C3447" t="s" s="11">
        <v>3631</v>
      </c>
      <c r="F3447" t="s" s="11">
        <v>3568</v>
      </c>
      <c r="H3447" t="s" s="11">
        <v>1086</v>
      </c>
      <c r="I3447" s="19">
        <f>----I3448</f>
        <v>0</v>
      </c>
      <c r="J3447" s="21">
        <v>3</v>
      </c>
      <c r="K3447" t="s" s="11">
        <v>60</v>
      </c>
    </row>
    <row r="3448" s="13" customFormat="1" ht="13.65" customHeight="1">
      <c r="C3448" t="s" s="11">
        <v>3632</v>
      </c>
      <c r="F3448" t="s" s="11">
        <v>3568</v>
      </c>
      <c r="H3448" t="s" s="11">
        <v>1086</v>
      </c>
      <c r="I3448" s="19">
        <f>----I3449</f>
        <v>0</v>
      </c>
      <c r="J3448" s="21">
        <v>3</v>
      </c>
      <c r="K3448" t="s" s="11">
        <v>64</v>
      </c>
    </row>
    <row r="3449" s="13" customFormat="1" ht="13.65" customHeight="1">
      <c r="C3449" t="s" s="11">
        <v>3633</v>
      </c>
      <c r="F3449" t="s" s="11">
        <v>3568</v>
      </c>
      <c r="H3449" t="s" s="11">
        <v>1086</v>
      </c>
      <c r="I3449" s="19">
        <f>----I3450</f>
        <v>0</v>
      </c>
      <c r="J3449" s="21">
        <v>3</v>
      </c>
      <c r="K3449" t="s" s="11">
        <v>60</v>
      </c>
    </row>
    <row r="3450" s="13" customFormat="1" ht="13.65" customHeight="1">
      <c r="C3450" t="s" s="11">
        <v>3634</v>
      </c>
      <c r="F3450" t="s" s="11">
        <v>3568</v>
      </c>
      <c r="H3450" t="s" s="11">
        <v>1086</v>
      </c>
      <c r="I3450" s="19">
        <f>----I3451</f>
        <v>0</v>
      </c>
      <c r="J3450" s="21">
        <v>3</v>
      </c>
      <c r="K3450" t="s" s="11">
        <v>64</v>
      </c>
    </row>
    <row r="3451" s="13" customFormat="1" ht="13.65" customHeight="1">
      <c r="C3451" t="s" s="11">
        <v>3635</v>
      </c>
      <c r="F3451" t="s" s="11">
        <v>3568</v>
      </c>
      <c r="H3451" t="s" s="11">
        <v>1086</v>
      </c>
      <c r="I3451" s="19">
        <f>----I3452</f>
        <v>0</v>
      </c>
      <c r="J3451" s="21">
        <v>3</v>
      </c>
      <c r="K3451" t="s" s="11">
        <v>64</v>
      </c>
    </row>
    <row r="3452" s="13" customFormat="1" ht="13.65" customHeight="1">
      <c r="C3452" t="s" s="11">
        <v>3636</v>
      </c>
      <c r="F3452" t="s" s="11">
        <v>3568</v>
      </c>
      <c r="H3452" t="s" s="11">
        <v>1086</v>
      </c>
      <c r="I3452" s="19">
        <f>----I3453</f>
        <v>0</v>
      </c>
      <c r="J3452" s="21">
        <v>3</v>
      </c>
      <c r="K3452" t="s" s="11">
        <v>64</v>
      </c>
    </row>
    <row r="3453" s="13" customFormat="1" ht="13.65" customHeight="1">
      <c r="C3453" t="s" s="11">
        <v>3637</v>
      </c>
      <c r="F3453" t="s" s="11">
        <v>3568</v>
      </c>
      <c r="H3453" t="s" s="11">
        <v>1086</v>
      </c>
      <c r="I3453" s="19">
        <f>----I3454</f>
        <v>0</v>
      </c>
      <c r="J3453" s="21">
        <v>3</v>
      </c>
      <c r="K3453" t="s" s="11">
        <v>64</v>
      </c>
    </row>
    <row r="3454" s="13" customFormat="1" ht="13.65" customHeight="1">
      <c r="C3454" t="s" s="11">
        <v>3638</v>
      </c>
      <c r="F3454" t="s" s="11">
        <v>3568</v>
      </c>
      <c r="H3454" t="s" s="11">
        <v>1086</v>
      </c>
      <c r="I3454" s="19">
        <f>----I3455</f>
        <v>0</v>
      </c>
      <c r="J3454" s="21">
        <v>3</v>
      </c>
      <c r="K3454" t="s" s="11">
        <v>60</v>
      </c>
    </row>
    <row r="3455" s="13" customFormat="1" ht="13.65" customHeight="1">
      <c r="C3455" t="s" s="11">
        <v>3639</v>
      </c>
      <c r="F3455" t="s" s="11">
        <v>3568</v>
      </c>
      <c r="H3455" t="s" s="11">
        <v>1086</v>
      </c>
      <c r="I3455" s="19">
        <f>----I3456</f>
        <v>0</v>
      </c>
      <c r="J3455" s="21">
        <v>3</v>
      </c>
      <c r="K3455" t="s" s="11">
        <v>64</v>
      </c>
    </row>
    <row r="3456" s="13" customFormat="1" ht="13.65" customHeight="1">
      <c r="C3456" t="s" s="11">
        <v>3640</v>
      </c>
      <c r="F3456" t="s" s="11">
        <v>3568</v>
      </c>
      <c r="H3456" t="s" s="11">
        <v>1086</v>
      </c>
      <c r="I3456" s="19">
        <f>----I3457</f>
        <v>0</v>
      </c>
      <c r="J3456" s="21">
        <v>3</v>
      </c>
      <c r="K3456" t="s" s="11">
        <v>64</v>
      </c>
    </row>
    <row r="3457" s="13" customFormat="1" ht="13.65" customHeight="1">
      <c r="C3457" t="s" s="11">
        <v>3641</v>
      </c>
      <c r="F3457" t="s" s="11">
        <v>3568</v>
      </c>
      <c r="H3457" t="s" s="11">
        <v>1086</v>
      </c>
      <c r="I3457" s="19">
        <f>----I3458</f>
        <v>0</v>
      </c>
      <c r="J3457" s="21">
        <v>3</v>
      </c>
      <c r="K3457" t="s" s="11">
        <v>60</v>
      </c>
    </row>
    <row r="3458" s="13" customFormat="1" ht="13.65" customHeight="1">
      <c r="C3458" t="s" s="11">
        <v>3642</v>
      </c>
      <c r="F3458" t="s" s="11">
        <v>3568</v>
      </c>
      <c r="H3458" t="s" s="11">
        <v>1086</v>
      </c>
      <c r="I3458" s="19">
        <f>----I3459</f>
        <v>0</v>
      </c>
      <c r="J3458" s="21">
        <v>3</v>
      </c>
      <c r="K3458" t="s" s="11">
        <v>64</v>
      </c>
    </row>
    <row r="3459" s="13" customFormat="1" ht="13.65" customHeight="1">
      <c r="C3459" t="s" s="11">
        <v>3643</v>
      </c>
      <c r="F3459" t="s" s="11">
        <v>3568</v>
      </c>
      <c r="H3459" t="s" s="11">
        <v>1086</v>
      </c>
      <c r="I3459" s="19">
        <f>----I3460</f>
        <v>0</v>
      </c>
      <c r="J3459" s="21">
        <v>3</v>
      </c>
      <c r="K3459" t="s" s="11">
        <v>64</v>
      </c>
    </row>
    <row r="3460" s="13" customFormat="1" ht="13.65" customHeight="1">
      <c r="C3460" t="s" s="11">
        <v>3644</v>
      </c>
      <c r="F3460" t="s" s="11">
        <v>3568</v>
      </c>
      <c r="H3460" t="s" s="11">
        <v>1086</v>
      </c>
      <c r="I3460" s="19">
        <f>----I3461</f>
        <v>0</v>
      </c>
      <c r="J3460" s="21">
        <v>3</v>
      </c>
      <c r="K3460" t="s" s="11">
        <v>64</v>
      </c>
    </row>
    <row r="3461" s="13" customFormat="1" ht="13.65" customHeight="1">
      <c r="C3461" t="s" s="11">
        <v>3645</v>
      </c>
      <c r="F3461" t="s" s="11">
        <v>61</v>
      </c>
      <c r="H3461" t="s" s="11">
        <v>1086</v>
      </c>
      <c r="I3461" s="19">
        <f>----I3462</f>
        <v>0</v>
      </c>
      <c r="J3461" s="21">
        <v>3</v>
      </c>
      <c r="K3461" t="s" s="11">
        <v>90</v>
      </c>
    </row>
    <row r="3462" s="13" customFormat="1" ht="13.65" customHeight="1">
      <c r="C3462" t="s" s="11">
        <v>3646</v>
      </c>
      <c r="F3462" t="s" s="11">
        <v>89</v>
      </c>
      <c r="H3462" t="s" s="11">
        <v>1086</v>
      </c>
      <c r="I3462" s="19">
        <f>----I3463</f>
        <v>0</v>
      </c>
      <c r="J3462" s="21">
        <v>4</v>
      </c>
      <c r="K3462" t="s" s="11">
        <v>90</v>
      </c>
    </row>
    <row r="3463" s="13" customFormat="1" ht="13.65" customHeight="1">
      <c r="C3463" t="s" s="11">
        <v>3647</v>
      </c>
      <c r="F3463" t="s" s="11">
        <v>61</v>
      </c>
      <c r="H3463" t="s" s="11">
        <v>1086</v>
      </c>
      <c r="I3463" s="19">
        <f>----I3464</f>
        <v>0</v>
      </c>
      <c r="J3463" s="21">
        <v>4</v>
      </c>
      <c r="K3463" t="s" s="11">
        <v>60</v>
      </c>
    </row>
    <row r="3464" s="13" customFormat="1" ht="13.65" customHeight="1">
      <c r="C3464" t="s" s="11">
        <v>3648</v>
      </c>
      <c r="F3464" t="s" s="11">
        <v>61</v>
      </c>
      <c r="H3464" t="s" s="11">
        <v>1086</v>
      </c>
      <c r="I3464" s="19">
        <f>----I3465</f>
        <v>0</v>
      </c>
      <c r="J3464" s="21">
        <v>3</v>
      </c>
      <c r="K3464" t="s" s="11">
        <v>90</v>
      </c>
    </row>
    <row r="3465" s="13" customFormat="1" ht="13.65" customHeight="1">
      <c r="C3465" t="s" s="11">
        <v>3649</v>
      </c>
      <c r="F3465" t="s" s="11">
        <v>3568</v>
      </c>
      <c r="H3465" t="s" s="11">
        <v>1112</v>
      </c>
      <c r="I3465" s="19">
        <f>----I3466</f>
        <v>0</v>
      </c>
      <c r="J3465" s="21">
        <v>3</v>
      </c>
      <c r="K3465" t="s" s="11">
        <v>64</v>
      </c>
    </row>
    <row r="3466" s="13" customFormat="1" ht="13.65" customHeight="1">
      <c r="C3466" t="s" s="11">
        <v>3650</v>
      </c>
      <c r="F3466" t="s" s="11">
        <v>3568</v>
      </c>
      <c r="H3466" t="s" s="11">
        <v>1112</v>
      </c>
      <c r="I3466" s="19">
        <f>----I3467</f>
        <v>0</v>
      </c>
      <c r="J3466" s="21">
        <v>3</v>
      </c>
      <c r="K3466" t="s" s="11">
        <v>64</v>
      </c>
    </row>
    <row r="3467" s="13" customFormat="1" ht="13.65" customHeight="1">
      <c r="C3467" t="s" s="11">
        <v>3651</v>
      </c>
      <c r="F3467" t="s" s="11">
        <v>3568</v>
      </c>
      <c r="H3467" t="s" s="11">
        <v>1112</v>
      </c>
      <c r="I3467" s="19">
        <f>----I3468</f>
        <v>0</v>
      </c>
      <c r="J3467" s="21">
        <v>3</v>
      </c>
      <c r="K3467" t="s" s="11">
        <v>64</v>
      </c>
    </row>
    <row r="3468" s="13" customFormat="1" ht="13.65" customHeight="1">
      <c r="C3468" t="s" s="11">
        <v>3652</v>
      </c>
      <c r="F3468" t="s" s="11">
        <v>3568</v>
      </c>
      <c r="H3468" t="s" s="11">
        <v>1112</v>
      </c>
      <c r="I3468" s="19">
        <f>----I3469</f>
        <v>0</v>
      </c>
      <c r="J3468" s="21">
        <v>3</v>
      </c>
      <c r="K3468" t="s" s="11">
        <v>64</v>
      </c>
    </row>
    <row r="3469" s="13" customFormat="1" ht="13.65" customHeight="1">
      <c r="C3469" t="s" s="11">
        <v>3653</v>
      </c>
      <c r="F3469" t="s" s="11">
        <v>3568</v>
      </c>
      <c r="H3469" t="s" s="11">
        <v>1112</v>
      </c>
      <c r="I3469" s="19">
        <f>----I3470</f>
        <v>0</v>
      </c>
      <c r="J3469" s="21">
        <v>3</v>
      </c>
      <c r="K3469" t="s" s="11">
        <v>60</v>
      </c>
    </row>
    <row r="3470" s="13" customFormat="1" ht="13.65" customHeight="1">
      <c r="C3470" t="s" s="11">
        <v>3654</v>
      </c>
      <c r="F3470" t="s" s="11">
        <v>3568</v>
      </c>
      <c r="H3470" t="s" s="11">
        <v>1112</v>
      </c>
      <c r="I3470" s="19">
        <f>----I3471</f>
        <v>0</v>
      </c>
      <c r="J3470" s="21">
        <v>3</v>
      </c>
      <c r="K3470" t="s" s="11">
        <v>60</v>
      </c>
    </row>
    <row r="3471" s="13" customFormat="1" ht="13.65" customHeight="1">
      <c r="C3471" t="s" s="11">
        <v>3655</v>
      </c>
      <c r="F3471" t="s" s="11">
        <v>3568</v>
      </c>
      <c r="H3471" t="s" s="11">
        <v>1112</v>
      </c>
      <c r="I3471" s="19">
        <f>----I3472</f>
        <v>0</v>
      </c>
      <c r="J3471" s="21">
        <v>3</v>
      </c>
      <c r="K3471" t="s" s="11">
        <v>60</v>
      </c>
    </row>
    <row r="3472" s="13" customFormat="1" ht="13.65" customHeight="1">
      <c r="C3472" t="s" s="11">
        <v>3656</v>
      </c>
      <c r="F3472" t="s" s="11">
        <v>3568</v>
      </c>
      <c r="H3472" t="s" s="11">
        <v>1112</v>
      </c>
      <c r="I3472" s="19">
        <f>----I3473</f>
        <v>0</v>
      </c>
      <c r="J3472" s="21">
        <v>3</v>
      </c>
      <c r="K3472" t="s" s="11">
        <v>60</v>
      </c>
    </row>
    <row r="3473" s="13" customFormat="1" ht="13.65" customHeight="1">
      <c r="C3473" t="s" s="11">
        <v>3657</v>
      </c>
      <c r="F3473" t="s" s="11">
        <v>3568</v>
      </c>
      <c r="H3473" t="s" s="11">
        <v>1112</v>
      </c>
      <c r="I3473" s="19">
        <f>----I3474</f>
        <v>0</v>
      </c>
      <c r="J3473" s="21">
        <v>3</v>
      </c>
      <c r="K3473" t="s" s="11">
        <v>60</v>
      </c>
    </row>
    <row r="3474" s="13" customFormat="1" ht="13.65" customHeight="1">
      <c r="C3474" t="s" s="11">
        <v>3658</v>
      </c>
      <c r="F3474" t="s" s="11">
        <v>61</v>
      </c>
      <c r="H3474" t="s" s="11">
        <v>1112</v>
      </c>
      <c r="I3474" s="19">
        <f>----I3475</f>
        <v>0</v>
      </c>
      <c r="J3474" s="21">
        <v>3</v>
      </c>
      <c r="K3474" t="s" s="11">
        <v>90</v>
      </c>
    </row>
    <row r="3475" s="13" customFormat="1" ht="13.65" customHeight="1">
      <c r="C3475" t="s" s="11">
        <v>3659</v>
      </c>
      <c r="F3475" t="s" s="11">
        <v>61</v>
      </c>
      <c r="H3475" t="s" s="11">
        <v>1112</v>
      </c>
      <c r="I3475" s="19">
        <f>----I3476</f>
        <v>0</v>
      </c>
      <c r="J3475" s="21">
        <v>3</v>
      </c>
      <c r="K3475" t="s" s="11">
        <v>90</v>
      </c>
    </row>
    <row r="3476" s="13" customFormat="1" ht="13.65" customHeight="1">
      <c r="C3476" t="s" s="11">
        <v>3660</v>
      </c>
      <c r="F3476" t="s" s="11">
        <v>89</v>
      </c>
      <c r="H3476" t="s" s="11">
        <v>1112</v>
      </c>
      <c r="I3476" s="19">
        <f>----I3477</f>
        <v>0</v>
      </c>
      <c r="J3476" s="21">
        <v>3</v>
      </c>
      <c r="K3476" t="s" s="11">
        <v>90</v>
      </c>
    </row>
    <row r="3477" s="13" customFormat="1" ht="13.65" customHeight="1">
      <c r="C3477" t="s" s="11">
        <v>3661</v>
      </c>
      <c r="F3477" t="s" s="11">
        <v>61</v>
      </c>
      <c r="H3477" t="s" s="11">
        <v>1112</v>
      </c>
      <c r="I3477" s="19">
        <f>----I3478</f>
        <v>0</v>
      </c>
      <c r="J3477" s="21">
        <v>3</v>
      </c>
      <c r="K3477" t="s" s="11">
        <v>90</v>
      </c>
    </row>
    <row r="3478" s="13" customFormat="1" ht="13.65" customHeight="1">
      <c r="C3478" t="s" s="11">
        <v>3662</v>
      </c>
      <c r="F3478" t="s" s="11">
        <v>61</v>
      </c>
      <c r="H3478" t="s" s="11">
        <v>1112</v>
      </c>
      <c r="I3478" s="19">
        <f>----I3479</f>
        <v>0</v>
      </c>
      <c r="J3478" s="21">
        <v>3</v>
      </c>
      <c r="K3478" t="s" s="11">
        <v>90</v>
      </c>
    </row>
    <row r="3479" s="13" customFormat="1" ht="13.65" customHeight="1">
      <c r="C3479" t="s" s="11">
        <v>3663</v>
      </c>
      <c r="F3479" t="s" s="11">
        <v>3568</v>
      </c>
      <c r="H3479" t="s" s="11">
        <v>1112</v>
      </c>
      <c r="I3479" s="19">
        <f>----I3480</f>
        <v>0</v>
      </c>
      <c r="J3479" s="21">
        <v>3</v>
      </c>
      <c r="K3479" t="s" s="11">
        <v>60</v>
      </c>
    </row>
    <row r="3480" s="13" customFormat="1" ht="13.65" customHeight="1">
      <c r="C3480" t="s" s="11">
        <v>3664</v>
      </c>
      <c r="F3480" t="s" s="11">
        <v>61</v>
      </c>
      <c r="H3480" t="s" s="11">
        <v>1112</v>
      </c>
      <c r="I3480" s="19">
        <f>----I3481</f>
        <v>0</v>
      </c>
      <c r="J3480" s="21">
        <v>3</v>
      </c>
      <c r="K3480" t="s" s="11">
        <v>90</v>
      </c>
    </row>
    <row r="3481" s="13" customFormat="1" ht="13.65" customHeight="1">
      <c r="C3481" t="s" s="11">
        <v>3665</v>
      </c>
      <c r="F3481" t="s" s="11">
        <v>3568</v>
      </c>
      <c r="H3481" t="s" s="11">
        <v>1161</v>
      </c>
      <c r="I3481" s="19">
        <f>----I3482</f>
        <v>0</v>
      </c>
      <c r="J3481" s="21">
        <v>3</v>
      </c>
      <c r="K3481" t="s" s="11">
        <v>64</v>
      </c>
    </row>
    <row r="3482" s="13" customFormat="1" ht="13.65" customHeight="1">
      <c r="C3482" t="s" s="11">
        <v>3666</v>
      </c>
      <c r="F3482" t="s" s="11">
        <v>3568</v>
      </c>
      <c r="H3482" t="s" s="11">
        <v>1161</v>
      </c>
      <c r="I3482" s="19">
        <f>----I3483</f>
        <v>0</v>
      </c>
      <c r="J3482" s="21">
        <v>3</v>
      </c>
      <c r="K3482" t="s" s="11">
        <v>60</v>
      </c>
    </row>
    <row r="3483" s="13" customFormat="1" ht="13.65" customHeight="1">
      <c r="C3483" t="s" s="11">
        <v>3667</v>
      </c>
      <c r="F3483" t="s" s="11">
        <v>3568</v>
      </c>
      <c r="H3483" t="s" s="11">
        <v>1161</v>
      </c>
      <c r="I3483" s="19">
        <f>----I3484</f>
        <v>0</v>
      </c>
      <c r="J3483" s="21">
        <v>3</v>
      </c>
      <c r="K3483" t="s" s="11">
        <v>60</v>
      </c>
    </row>
    <row r="3484" s="13" customFormat="1" ht="13.65" customHeight="1">
      <c r="C3484" t="s" s="11">
        <v>3668</v>
      </c>
      <c r="F3484" t="s" s="11">
        <v>3568</v>
      </c>
      <c r="H3484" t="s" s="11">
        <v>1161</v>
      </c>
      <c r="I3484" s="19">
        <f>----I3485</f>
        <v>0</v>
      </c>
      <c r="J3484" s="21">
        <v>3</v>
      </c>
      <c r="K3484" t="s" s="11">
        <v>60</v>
      </c>
    </row>
    <row r="3485" s="13" customFormat="1" ht="13.65" customHeight="1">
      <c r="C3485" t="s" s="11">
        <v>3669</v>
      </c>
      <c r="F3485" t="s" s="11">
        <v>3568</v>
      </c>
      <c r="H3485" t="s" s="11">
        <v>1161</v>
      </c>
      <c r="I3485" s="19">
        <f>----I3486</f>
        <v>0</v>
      </c>
      <c r="J3485" s="21">
        <v>3</v>
      </c>
      <c r="K3485" t="s" s="11">
        <v>60</v>
      </c>
    </row>
    <row r="3486" s="13" customFormat="1" ht="13.65" customHeight="1">
      <c r="C3486" t="s" s="11">
        <v>3670</v>
      </c>
      <c r="F3486" t="s" s="11">
        <v>3671</v>
      </c>
      <c r="H3486" t="s" s="11">
        <v>1161</v>
      </c>
      <c r="I3486" s="19">
        <f>----I3487</f>
        <v>0</v>
      </c>
      <c r="J3486" s="21">
        <v>4</v>
      </c>
      <c r="K3486" t="s" s="11">
        <v>64</v>
      </c>
    </row>
    <row r="3487" s="13" customFormat="1" ht="13.65" customHeight="1">
      <c r="C3487" t="s" s="11">
        <v>3672</v>
      </c>
      <c r="F3487" t="s" s="11">
        <v>3568</v>
      </c>
      <c r="H3487" t="s" s="11">
        <v>1161</v>
      </c>
      <c r="I3487" s="19">
        <f>----I3488</f>
        <v>0</v>
      </c>
      <c r="J3487" s="21">
        <v>3</v>
      </c>
      <c r="K3487" t="s" s="11">
        <v>64</v>
      </c>
    </row>
    <row r="3488" s="13" customFormat="1" ht="13.65" customHeight="1">
      <c r="C3488" t="s" s="11">
        <v>3673</v>
      </c>
      <c r="F3488" t="s" s="11">
        <v>3568</v>
      </c>
      <c r="H3488" t="s" s="11">
        <v>1161</v>
      </c>
      <c r="I3488" s="19">
        <f>----I3489</f>
        <v>0</v>
      </c>
      <c r="J3488" s="21">
        <v>3</v>
      </c>
      <c r="K3488" t="s" s="11">
        <v>60</v>
      </c>
    </row>
    <row r="3489" s="13" customFormat="1" ht="13.65" customHeight="1">
      <c r="C3489" t="s" s="11">
        <v>3674</v>
      </c>
      <c r="F3489" t="s" s="11">
        <v>3568</v>
      </c>
      <c r="H3489" t="s" s="11">
        <v>1161</v>
      </c>
      <c r="I3489" s="19">
        <f>----I3490</f>
        <v>0</v>
      </c>
      <c r="J3489" s="21">
        <v>3</v>
      </c>
      <c r="K3489" t="s" s="11">
        <v>60</v>
      </c>
    </row>
    <row r="3490" s="13" customFormat="1" ht="13.65" customHeight="1">
      <c r="C3490" t="s" s="11">
        <v>3675</v>
      </c>
      <c r="F3490" t="s" s="11">
        <v>89</v>
      </c>
      <c r="H3490" t="s" s="11">
        <v>1161</v>
      </c>
      <c r="I3490" s="19">
        <f>----I3491</f>
        <v>0</v>
      </c>
      <c r="J3490" s="21">
        <v>3</v>
      </c>
      <c r="K3490" t="s" s="11">
        <v>90</v>
      </c>
    </row>
    <row r="3491" s="13" customFormat="1" ht="13.65" customHeight="1">
      <c r="C3491" t="s" s="11">
        <v>3676</v>
      </c>
      <c r="F3491" t="s" s="11">
        <v>61</v>
      </c>
      <c r="H3491" t="s" s="11">
        <v>1161</v>
      </c>
      <c r="I3491" s="19">
        <f>----I3492</f>
        <v>0</v>
      </c>
      <c r="J3491" s="21">
        <v>3</v>
      </c>
      <c r="K3491" t="s" s="11">
        <v>64</v>
      </c>
    </row>
    <row r="3492" s="13" customFormat="1" ht="13.65" customHeight="1">
      <c r="C3492" t="s" s="11">
        <v>3677</v>
      </c>
      <c r="F3492" t="s" s="11">
        <v>3671</v>
      </c>
      <c r="H3492" t="s" s="11">
        <v>1161</v>
      </c>
      <c r="I3492" s="19">
        <f>----I3493</f>
        <v>0</v>
      </c>
      <c r="J3492" s="21">
        <v>4</v>
      </c>
      <c r="K3492" t="s" s="11">
        <v>60</v>
      </c>
    </row>
    <row r="3493" s="13" customFormat="1" ht="13.65" customHeight="1">
      <c r="C3493" t="s" s="11">
        <v>3678</v>
      </c>
      <c r="F3493" t="s" s="11">
        <v>61</v>
      </c>
      <c r="H3493" t="s" s="11">
        <v>1161</v>
      </c>
      <c r="I3493" s="19">
        <f>----I3494</f>
        <v>0</v>
      </c>
      <c r="J3493" s="21">
        <v>3</v>
      </c>
      <c r="K3493" t="s" s="11">
        <v>64</v>
      </c>
    </row>
    <row r="3494" s="13" customFormat="1" ht="13.65" customHeight="1">
      <c r="C3494" t="s" s="11">
        <v>3679</v>
      </c>
      <c r="F3494" t="s" s="11">
        <v>61</v>
      </c>
      <c r="H3494" t="s" s="11">
        <v>1161</v>
      </c>
      <c r="I3494" s="19">
        <f>----I3495</f>
        <v>0</v>
      </c>
      <c r="J3494" s="21">
        <v>3</v>
      </c>
      <c r="K3494" t="s" s="11">
        <v>64</v>
      </c>
    </row>
    <row r="3495" s="13" customFormat="1" ht="13.65" customHeight="1">
      <c r="C3495" t="s" s="11">
        <v>3680</v>
      </c>
      <c r="F3495" t="s" s="11">
        <v>61</v>
      </c>
      <c r="H3495" t="s" s="11">
        <v>1161</v>
      </c>
      <c r="I3495" s="19">
        <f>----I3496</f>
        <v>0</v>
      </c>
      <c r="J3495" s="21">
        <v>3</v>
      </c>
      <c r="K3495" t="s" s="11">
        <v>64</v>
      </c>
    </row>
    <row r="3496" s="13" customFormat="1" ht="13.65" customHeight="1">
      <c r="C3496" t="s" s="11">
        <v>3681</v>
      </c>
      <c r="F3496" t="s" s="11">
        <v>61</v>
      </c>
      <c r="H3496" t="s" s="11">
        <v>1161</v>
      </c>
      <c r="I3496" s="19">
        <f>----I3497</f>
        <v>0</v>
      </c>
      <c r="J3496" s="21">
        <v>3</v>
      </c>
      <c r="K3496" t="s" s="11">
        <v>64</v>
      </c>
    </row>
    <row r="3497" s="13" customFormat="1" ht="13.65" customHeight="1">
      <c r="C3497" t="s" s="11">
        <v>3682</v>
      </c>
      <c r="F3497" t="s" s="11">
        <v>61</v>
      </c>
      <c r="H3497" t="s" s="11">
        <v>1161</v>
      </c>
      <c r="I3497" s="19">
        <f>----I3498</f>
        <v>0</v>
      </c>
      <c r="J3497" s="21">
        <v>3</v>
      </c>
      <c r="K3497" t="s" s="11">
        <v>90</v>
      </c>
    </row>
    <row r="3498" s="13" customFormat="1" ht="13.65" customHeight="1">
      <c r="C3498" t="s" s="11">
        <v>3683</v>
      </c>
      <c r="F3498" t="s" s="11">
        <v>3568</v>
      </c>
      <c r="H3498" t="s" s="11">
        <v>1197</v>
      </c>
      <c r="I3498" s="19">
        <f>----I3499</f>
        <v>0</v>
      </c>
      <c r="J3498" s="21">
        <v>3</v>
      </c>
      <c r="K3498" t="s" s="11">
        <v>60</v>
      </c>
    </row>
    <row r="3499" s="13" customFormat="1" ht="13.65" customHeight="1">
      <c r="C3499" t="s" s="11">
        <v>3684</v>
      </c>
      <c r="F3499" t="s" s="11">
        <v>3568</v>
      </c>
      <c r="H3499" t="s" s="11">
        <v>1197</v>
      </c>
      <c r="I3499" s="19">
        <f>----I3500</f>
        <v>0</v>
      </c>
      <c r="J3499" s="21">
        <v>3</v>
      </c>
      <c r="K3499" t="s" s="11">
        <v>64</v>
      </c>
    </row>
    <row r="3500" s="13" customFormat="1" ht="13.65" customHeight="1">
      <c r="C3500" t="s" s="11">
        <v>3685</v>
      </c>
      <c r="F3500" t="s" s="11">
        <v>3568</v>
      </c>
      <c r="H3500" t="s" s="11">
        <v>1197</v>
      </c>
      <c r="I3500" s="19">
        <f>----I3501</f>
        <v>0</v>
      </c>
      <c r="J3500" s="21">
        <v>3</v>
      </c>
      <c r="K3500" t="s" s="11">
        <v>60</v>
      </c>
    </row>
    <row r="3501" s="13" customFormat="1" ht="13.65" customHeight="1">
      <c r="C3501" t="s" s="11">
        <v>3686</v>
      </c>
      <c r="F3501" t="s" s="11">
        <v>3568</v>
      </c>
      <c r="H3501" t="s" s="11">
        <v>1197</v>
      </c>
      <c r="I3501" s="19">
        <f>----I3502</f>
        <v>0</v>
      </c>
      <c r="J3501" s="21">
        <v>3</v>
      </c>
      <c r="K3501" t="s" s="11">
        <v>64</v>
      </c>
    </row>
    <row r="3502" s="13" customFormat="1" ht="13.65" customHeight="1">
      <c r="C3502" t="s" s="11">
        <v>3687</v>
      </c>
      <c r="F3502" t="s" s="11">
        <v>3568</v>
      </c>
      <c r="H3502" t="s" s="11">
        <v>1197</v>
      </c>
      <c r="I3502" s="19">
        <f>----I3503</f>
        <v>0</v>
      </c>
      <c r="J3502" s="21">
        <v>3</v>
      </c>
      <c r="K3502" t="s" s="11">
        <v>60</v>
      </c>
    </row>
    <row r="3503" s="13" customFormat="1" ht="13.65" customHeight="1">
      <c r="C3503" t="s" s="11">
        <v>3688</v>
      </c>
      <c r="F3503" t="s" s="11">
        <v>61</v>
      </c>
      <c r="H3503" t="s" s="11">
        <v>1197</v>
      </c>
      <c r="I3503" s="19">
        <f>----I3504</f>
        <v>0</v>
      </c>
      <c r="J3503" s="21">
        <v>3</v>
      </c>
      <c r="K3503" t="s" s="11">
        <v>90</v>
      </c>
    </row>
    <row r="3504" s="13" customFormat="1" ht="13.65" customHeight="1">
      <c r="C3504" t="s" s="11">
        <v>3689</v>
      </c>
      <c r="F3504" t="s" s="11">
        <v>3568</v>
      </c>
      <c r="H3504" t="s" s="11">
        <v>1197</v>
      </c>
      <c r="I3504" s="19">
        <f>----I3505</f>
        <v>0</v>
      </c>
      <c r="J3504" s="21">
        <v>3</v>
      </c>
      <c r="K3504" t="s" s="11">
        <v>64</v>
      </c>
    </row>
    <row r="3505" s="13" customFormat="1" ht="13.65" customHeight="1">
      <c r="C3505" t="s" s="11">
        <v>3690</v>
      </c>
      <c r="F3505" t="s" s="11">
        <v>3568</v>
      </c>
      <c r="H3505" t="s" s="11">
        <v>1197</v>
      </c>
      <c r="I3505" s="19">
        <f>----I3506</f>
        <v>0</v>
      </c>
      <c r="J3505" s="21">
        <v>3</v>
      </c>
      <c r="K3505" t="s" s="11">
        <v>60</v>
      </c>
    </row>
    <row r="3506" s="13" customFormat="1" ht="13.65" customHeight="1">
      <c r="C3506" t="s" s="11">
        <v>3691</v>
      </c>
      <c r="F3506" t="s" s="11">
        <v>3568</v>
      </c>
      <c r="H3506" t="s" s="11">
        <v>1239</v>
      </c>
      <c r="I3506" s="19">
        <f>----I3507</f>
        <v>0</v>
      </c>
      <c r="J3506" s="21">
        <v>3</v>
      </c>
      <c r="K3506" t="s" s="11">
        <v>64</v>
      </c>
    </row>
    <row r="3507" s="13" customFormat="1" ht="13.65" customHeight="1">
      <c r="C3507" t="s" s="11">
        <v>3692</v>
      </c>
      <c r="F3507" t="s" s="11">
        <v>3568</v>
      </c>
      <c r="H3507" t="s" s="11">
        <v>1239</v>
      </c>
      <c r="I3507" s="19">
        <f>----I3508</f>
        <v>0</v>
      </c>
      <c r="J3507" s="21">
        <v>3</v>
      </c>
      <c r="K3507" t="s" s="11">
        <v>64</v>
      </c>
    </row>
    <row r="3508" s="13" customFormat="1" ht="13.65" customHeight="1">
      <c r="C3508" t="s" s="11">
        <v>3693</v>
      </c>
      <c r="F3508" t="s" s="11">
        <v>3568</v>
      </c>
      <c r="H3508" t="s" s="11">
        <v>1239</v>
      </c>
      <c r="I3508" s="19">
        <f>----I3509</f>
        <v>0</v>
      </c>
      <c r="J3508" s="21">
        <v>4</v>
      </c>
      <c r="K3508" t="s" s="11">
        <v>60</v>
      </c>
    </row>
    <row r="3509" s="13" customFormat="1" ht="13.65" customHeight="1">
      <c r="C3509" t="s" s="11">
        <v>3694</v>
      </c>
      <c r="F3509" t="s" s="11">
        <v>3568</v>
      </c>
      <c r="H3509" t="s" s="11">
        <v>1239</v>
      </c>
      <c r="I3509" s="19">
        <f>----I3510</f>
        <v>0</v>
      </c>
      <c r="J3509" s="21">
        <v>3</v>
      </c>
      <c r="K3509" t="s" s="11">
        <v>64</v>
      </c>
    </row>
    <row r="3510" s="13" customFormat="1" ht="13.65" customHeight="1">
      <c r="C3510" t="s" s="11">
        <v>3695</v>
      </c>
      <c r="F3510" t="s" s="11">
        <v>3568</v>
      </c>
      <c r="H3510" t="s" s="11">
        <v>1239</v>
      </c>
      <c r="I3510" s="19">
        <f>----I3511</f>
        <v>0</v>
      </c>
      <c r="J3510" s="21">
        <v>3</v>
      </c>
      <c r="K3510" t="s" s="11">
        <v>64</v>
      </c>
    </row>
    <row r="3511" s="13" customFormat="1" ht="13.65" customHeight="1">
      <c r="C3511" t="s" s="11">
        <v>3696</v>
      </c>
      <c r="F3511" t="s" s="11">
        <v>3568</v>
      </c>
      <c r="H3511" t="s" s="11">
        <v>1239</v>
      </c>
      <c r="I3511" s="19">
        <f>----I3512</f>
        <v>0</v>
      </c>
      <c r="J3511" s="21">
        <v>4</v>
      </c>
      <c r="K3511" t="s" s="11">
        <v>64</v>
      </c>
    </row>
    <row r="3512" s="13" customFormat="1" ht="13.65" customHeight="1">
      <c r="C3512" t="s" s="11">
        <v>3697</v>
      </c>
      <c r="F3512" t="s" s="11">
        <v>3568</v>
      </c>
      <c r="H3512" t="s" s="11">
        <v>1239</v>
      </c>
      <c r="I3512" s="19">
        <f>----I3513</f>
        <v>0</v>
      </c>
      <c r="J3512" s="21">
        <v>3</v>
      </c>
      <c r="K3512" t="s" s="11">
        <v>60</v>
      </c>
    </row>
    <row r="3513" s="13" customFormat="1" ht="13.65" customHeight="1">
      <c r="C3513" t="s" s="11">
        <v>3698</v>
      </c>
      <c r="F3513" t="s" s="11">
        <v>3568</v>
      </c>
      <c r="H3513" t="s" s="11">
        <v>1239</v>
      </c>
      <c r="I3513" s="19">
        <f>----I3514</f>
        <v>0</v>
      </c>
      <c r="J3513" s="21">
        <v>3</v>
      </c>
      <c r="K3513" t="s" s="11">
        <v>60</v>
      </c>
    </row>
    <row r="3514" s="13" customFormat="1" ht="13.65" customHeight="1">
      <c r="C3514" t="s" s="11">
        <v>3699</v>
      </c>
      <c r="F3514" t="s" s="11">
        <v>3568</v>
      </c>
      <c r="H3514" t="s" s="11">
        <v>1239</v>
      </c>
      <c r="I3514" s="19">
        <f>----I3515</f>
        <v>0</v>
      </c>
      <c r="J3514" s="21">
        <v>3</v>
      </c>
      <c r="K3514" t="s" s="11">
        <v>64</v>
      </c>
    </row>
    <row r="3515" s="13" customFormat="1" ht="13.65" customHeight="1">
      <c r="C3515" t="s" s="11">
        <v>3700</v>
      </c>
      <c r="F3515" t="s" s="11">
        <v>3568</v>
      </c>
      <c r="H3515" t="s" s="11">
        <v>1239</v>
      </c>
      <c r="I3515" s="19">
        <f>----I3516</f>
        <v>0</v>
      </c>
      <c r="J3515" s="21">
        <v>3</v>
      </c>
      <c r="K3515" t="s" s="11">
        <v>64</v>
      </c>
    </row>
    <row r="3516" s="13" customFormat="1" ht="13.65" customHeight="1">
      <c r="C3516" t="s" s="11">
        <v>3701</v>
      </c>
      <c r="F3516" t="s" s="11">
        <v>3568</v>
      </c>
      <c r="H3516" t="s" s="11">
        <v>1239</v>
      </c>
      <c r="I3516" s="19">
        <f>----I3517</f>
        <v>0</v>
      </c>
      <c r="J3516" s="21">
        <v>3</v>
      </c>
      <c r="K3516" t="s" s="11">
        <v>60</v>
      </c>
    </row>
    <row r="3517" s="13" customFormat="1" ht="13.65" customHeight="1">
      <c r="C3517" t="s" s="11">
        <v>3702</v>
      </c>
      <c r="F3517" t="s" s="11">
        <v>61</v>
      </c>
      <c r="H3517" t="s" s="11">
        <v>1239</v>
      </c>
      <c r="I3517" s="19">
        <f>----I3518</f>
        <v>0</v>
      </c>
      <c r="J3517" s="21">
        <v>3</v>
      </c>
      <c r="K3517" t="s" s="11">
        <v>64</v>
      </c>
    </row>
    <row r="3518" s="13" customFormat="1" ht="13.65" customHeight="1">
      <c r="C3518" t="s" s="11">
        <v>3703</v>
      </c>
      <c r="F3518" t="s" s="11">
        <v>61</v>
      </c>
      <c r="H3518" t="s" s="11">
        <v>1239</v>
      </c>
      <c r="I3518" s="19">
        <f>----I3519</f>
        <v>0</v>
      </c>
      <c r="J3518" s="21">
        <v>3</v>
      </c>
      <c r="K3518" t="s" s="11">
        <v>64</v>
      </c>
    </row>
    <row r="3519" s="13" customFormat="1" ht="13.65" customHeight="1">
      <c r="C3519" t="s" s="11">
        <v>3704</v>
      </c>
      <c r="F3519" t="s" s="11">
        <v>61</v>
      </c>
      <c r="H3519" t="s" s="11">
        <v>1239</v>
      </c>
      <c r="I3519" s="19">
        <f>----I3520</f>
        <v>0</v>
      </c>
      <c r="J3519" s="21">
        <v>4</v>
      </c>
      <c r="K3519" t="s" s="11">
        <v>60</v>
      </c>
    </row>
    <row r="3520" s="13" customFormat="1" ht="13.65" customHeight="1">
      <c r="C3520" t="s" s="11">
        <v>3705</v>
      </c>
      <c r="F3520" t="s" s="11">
        <v>61</v>
      </c>
      <c r="H3520" t="s" s="11">
        <v>1239</v>
      </c>
      <c r="I3520" s="19">
        <f>----I3521</f>
        <v>0</v>
      </c>
      <c r="J3520" s="21">
        <v>4</v>
      </c>
      <c r="K3520" t="s" s="11">
        <v>64</v>
      </c>
    </row>
    <row r="3521" s="13" customFormat="1" ht="13.65" customHeight="1">
      <c r="C3521" t="s" s="11">
        <v>3706</v>
      </c>
      <c r="F3521" t="s" s="11">
        <v>89</v>
      </c>
      <c r="H3521" t="s" s="11">
        <v>1239</v>
      </c>
      <c r="I3521" s="19">
        <f>----I3522</f>
        <v>0</v>
      </c>
      <c r="J3521" s="21">
        <v>3</v>
      </c>
      <c r="K3521" t="s" s="11">
        <v>90</v>
      </c>
    </row>
    <row r="3522" s="13" customFormat="1" ht="13.65" customHeight="1">
      <c r="C3522" t="s" s="11">
        <v>3707</v>
      </c>
      <c r="F3522" t="s" s="11">
        <v>61</v>
      </c>
      <c r="H3522" t="s" s="11">
        <v>1239</v>
      </c>
      <c r="I3522" s="19">
        <f>----I3523</f>
        <v>0</v>
      </c>
      <c r="J3522" s="21">
        <v>4</v>
      </c>
      <c r="K3522" t="s" s="11">
        <v>60</v>
      </c>
    </row>
    <row r="3523" s="13" customFormat="1" ht="13.65" customHeight="1">
      <c r="C3523" t="s" s="11">
        <v>3708</v>
      </c>
      <c r="F3523" t="s" s="11">
        <v>3568</v>
      </c>
      <c r="H3523" t="s" s="11">
        <v>1257</v>
      </c>
      <c r="I3523" s="19">
        <f>----I3524</f>
        <v>0</v>
      </c>
      <c r="J3523" s="21">
        <v>3</v>
      </c>
      <c r="K3523" t="s" s="11">
        <v>60</v>
      </c>
    </row>
    <row r="3524" s="13" customFormat="1" ht="13.65" customHeight="1">
      <c r="C3524" t="s" s="11">
        <v>3709</v>
      </c>
      <c r="F3524" t="s" s="11">
        <v>3568</v>
      </c>
      <c r="H3524" t="s" s="11">
        <v>1257</v>
      </c>
      <c r="I3524" s="19">
        <f>----I3525</f>
        <v>0</v>
      </c>
      <c r="J3524" s="21">
        <v>3</v>
      </c>
      <c r="K3524" t="s" s="11">
        <v>64</v>
      </c>
    </row>
    <row r="3525" s="13" customFormat="1" ht="13.65" customHeight="1">
      <c r="C3525" t="s" s="11">
        <v>3710</v>
      </c>
      <c r="F3525" t="s" s="11">
        <v>3568</v>
      </c>
      <c r="H3525" t="s" s="11">
        <v>1257</v>
      </c>
      <c r="I3525" s="19">
        <f>----I3526</f>
        <v>0</v>
      </c>
      <c r="J3525" s="21">
        <v>3</v>
      </c>
      <c r="K3525" t="s" s="11">
        <v>64</v>
      </c>
    </row>
    <row r="3526" s="13" customFormat="1" ht="13.65" customHeight="1">
      <c r="C3526" t="s" s="11">
        <v>3711</v>
      </c>
      <c r="F3526" t="s" s="11">
        <v>3568</v>
      </c>
      <c r="H3526" t="s" s="11">
        <v>1257</v>
      </c>
      <c r="I3526" s="19">
        <f>----I3527</f>
        <v>0</v>
      </c>
      <c r="J3526" s="21">
        <v>3</v>
      </c>
      <c r="K3526" t="s" s="11">
        <v>64</v>
      </c>
    </row>
    <row r="3527" s="13" customFormat="1" ht="13.65" customHeight="1">
      <c r="C3527" t="s" s="11">
        <v>3712</v>
      </c>
      <c r="F3527" t="s" s="11">
        <v>3568</v>
      </c>
      <c r="H3527" t="s" s="11">
        <v>1257</v>
      </c>
      <c r="I3527" s="19">
        <f>----I3528</f>
        <v>0</v>
      </c>
      <c r="J3527" s="21">
        <v>3</v>
      </c>
      <c r="K3527" t="s" s="11">
        <v>60</v>
      </c>
    </row>
    <row r="3528" s="13" customFormat="1" ht="13.65" customHeight="1">
      <c r="C3528" t="s" s="11">
        <v>3713</v>
      </c>
      <c r="F3528" t="s" s="11">
        <v>3568</v>
      </c>
      <c r="H3528" t="s" s="11">
        <v>1257</v>
      </c>
      <c r="I3528" s="19">
        <f>----I3529</f>
        <v>0</v>
      </c>
      <c r="J3528" s="21">
        <v>3</v>
      </c>
      <c r="K3528" t="s" s="11">
        <v>64</v>
      </c>
    </row>
    <row r="3529" s="13" customFormat="1" ht="13.65" customHeight="1">
      <c r="C3529" t="s" s="11">
        <v>3714</v>
      </c>
      <c r="F3529" t="s" s="11">
        <v>89</v>
      </c>
      <c r="H3529" t="s" s="11">
        <v>1257</v>
      </c>
      <c r="I3529" s="19">
        <f>----I3530</f>
        <v>0</v>
      </c>
      <c r="J3529" s="21">
        <v>3</v>
      </c>
      <c r="K3529" t="s" s="11">
        <v>90</v>
      </c>
    </row>
    <row r="3530" s="13" customFormat="1" ht="13.65" customHeight="1">
      <c r="C3530" t="s" s="11">
        <v>3715</v>
      </c>
      <c r="F3530" t="s" s="11">
        <v>61</v>
      </c>
      <c r="H3530" t="s" s="11">
        <v>1257</v>
      </c>
      <c r="I3530" s="19">
        <f>----I3531</f>
        <v>0</v>
      </c>
      <c r="J3530" s="21">
        <v>3</v>
      </c>
      <c r="K3530" t="s" s="11">
        <v>64</v>
      </c>
    </row>
    <row r="3531" s="13" customFormat="1" ht="13.65" customHeight="1">
      <c r="C3531" t="s" s="11">
        <v>3716</v>
      </c>
      <c r="F3531" t="s" s="11">
        <v>61</v>
      </c>
      <c r="H3531" t="s" s="11">
        <v>1257</v>
      </c>
      <c r="I3531" s="19">
        <f>----I3532</f>
        <v>0</v>
      </c>
      <c r="J3531" s="21">
        <v>3</v>
      </c>
      <c r="K3531" t="s" s="11">
        <v>90</v>
      </c>
    </row>
    <row r="3532" s="13" customFormat="1" ht="13.65" customHeight="1">
      <c r="C3532" t="s" s="11">
        <v>3717</v>
      </c>
      <c r="F3532" t="s" s="11">
        <v>61</v>
      </c>
      <c r="H3532" t="s" s="11">
        <v>1257</v>
      </c>
      <c r="I3532" s="19">
        <f>----I3533</f>
        <v>0</v>
      </c>
      <c r="J3532" s="21">
        <v>3</v>
      </c>
      <c r="K3532" t="s" s="11">
        <v>90</v>
      </c>
    </row>
    <row r="3533" s="13" customFormat="1" ht="13.65" customHeight="1">
      <c r="C3533" t="s" s="11">
        <v>3718</v>
      </c>
      <c r="F3533" t="s" s="11">
        <v>61</v>
      </c>
      <c r="H3533" t="s" s="11">
        <v>1285</v>
      </c>
      <c r="I3533" s="19">
        <f>----I3534</f>
        <v>0</v>
      </c>
      <c r="J3533" s="21">
        <v>3</v>
      </c>
      <c r="K3533" t="s" s="11">
        <v>90</v>
      </c>
    </row>
    <row r="3534" s="13" customFormat="1" ht="13.65" customHeight="1">
      <c r="C3534" t="s" s="11">
        <v>3719</v>
      </c>
      <c r="F3534" t="s" s="11">
        <v>89</v>
      </c>
      <c r="H3534" t="s" s="11">
        <v>1285</v>
      </c>
      <c r="I3534" s="19">
        <f>----I3535</f>
        <v>0</v>
      </c>
      <c r="J3534" s="21">
        <v>4</v>
      </c>
      <c r="K3534" t="s" s="11">
        <v>90</v>
      </c>
    </row>
    <row r="3535" s="13" customFormat="1" ht="13.65" customHeight="1">
      <c r="C3535" t="s" s="11">
        <v>3720</v>
      </c>
      <c r="F3535" t="s" s="11">
        <v>61</v>
      </c>
      <c r="H3535" t="s" s="11">
        <v>1285</v>
      </c>
      <c r="I3535" s="19">
        <f>----I3536</f>
        <v>0</v>
      </c>
      <c r="J3535" s="21">
        <v>3</v>
      </c>
      <c r="K3535" t="s" s="11">
        <v>90</v>
      </c>
    </row>
    <row r="3536" s="13" customFormat="1" ht="13.65" customHeight="1">
      <c r="C3536" t="s" s="11">
        <v>3721</v>
      </c>
      <c r="F3536" t="s" s="11">
        <v>61</v>
      </c>
      <c r="H3536" t="s" s="11">
        <v>1285</v>
      </c>
      <c r="I3536" s="19">
        <f>----I3537</f>
        <v>0</v>
      </c>
      <c r="J3536" s="21">
        <v>3</v>
      </c>
      <c r="K3536" t="s" s="11">
        <v>64</v>
      </c>
    </row>
    <row r="3537" s="13" customFormat="1" ht="13.65" customHeight="1">
      <c r="C3537" t="s" s="11">
        <v>3722</v>
      </c>
      <c r="F3537" t="s" s="11">
        <v>3568</v>
      </c>
      <c r="H3537" t="s" s="11">
        <v>1285</v>
      </c>
      <c r="I3537" s="19">
        <f>----I3538</f>
        <v>0</v>
      </c>
      <c r="J3537" s="21">
        <v>3</v>
      </c>
      <c r="K3537" t="s" s="11">
        <v>64</v>
      </c>
    </row>
    <row r="3538" s="13" customFormat="1" ht="13.65" customHeight="1">
      <c r="C3538" t="s" s="11">
        <v>3723</v>
      </c>
      <c r="F3538" t="s" s="11">
        <v>3568</v>
      </c>
      <c r="H3538" t="s" s="11">
        <v>1285</v>
      </c>
      <c r="I3538" s="19">
        <f>----I3539</f>
        <v>0</v>
      </c>
      <c r="J3538" s="21">
        <v>3</v>
      </c>
      <c r="K3538" t="s" s="11">
        <v>64</v>
      </c>
    </row>
    <row r="3539" s="13" customFormat="1" ht="13.65" customHeight="1">
      <c r="C3539" t="s" s="11">
        <v>3724</v>
      </c>
      <c r="F3539" t="s" s="11">
        <v>3568</v>
      </c>
      <c r="H3539" t="s" s="11">
        <v>1285</v>
      </c>
      <c r="I3539" s="19">
        <f>----I3540</f>
        <v>0</v>
      </c>
      <c r="J3539" s="21">
        <v>3</v>
      </c>
      <c r="K3539" t="s" s="11">
        <v>60</v>
      </c>
    </row>
    <row r="3540" s="13" customFormat="1" ht="13.65" customHeight="1">
      <c r="C3540" t="s" s="11">
        <v>3725</v>
      </c>
      <c r="F3540" t="s" s="11">
        <v>3568</v>
      </c>
      <c r="H3540" t="s" s="11">
        <v>1285</v>
      </c>
      <c r="I3540" s="19">
        <f>----I3541</f>
        <v>0</v>
      </c>
      <c r="J3540" s="21">
        <v>3</v>
      </c>
      <c r="K3540" t="s" s="11">
        <v>64</v>
      </c>
    </row>
    <row r="3541" s="13" customFormat="1" ht="13.65" customHeight="1">
      <c r="C3541" t="s" s="11">
        <v>3726</v>
      </c>
      <c r="F3541" t="s" s="11">
        <v>3568</v>
      </c>
      <c r="H3541" t="s" s="11">
        <v>1285</v>
      </c>
      <c r="I3541" s="19">
        <f>----I3542</f>
        <v>0</v>
      </c>
      <c r="J3541" s="21">
        <v>3</v>
      </c>
      <c r="K3541" t="s" s="11">
        <v>64</v>
      </c>
    </row>
    <row r="3542" s="13" customFormat="1" ht="13.65" customHeight="1">
      <c r="C3542" t="s" s="11">
        <v>3727</v>
      </c>
      <c r="F3542" t="s" s="11">
        <v>3568</v>
      </c>
      <c r="H3542" t="s" s="11">
        <v>1285</v>
      </c>
      <c r="I3542" s="19">
        <f>----I3543</f>
        <v>0</v>
      </c>
      <c r="J3542" s="21">
        <v>3</v>
      </c>
      <c r="K3542" t="s" s="11">
        <v>64</v>
      </c>
    </row>
    <row r="3543" s="13" customFormat="1" ht="13.65" customHeight="1">
      <c r="C3543" t="s" s="11">
        <v>3728</v>
      </c>
      <c r="F3543" t="s" s="11">
        <v>3568</v>
      </c>
      <c r="H3543" t="s" s="11">
        <v>1285</v>
      </c>
      <c r="I3543" s="19">
        <f>----I3544</f>
        <v>0</v>
      </c>
      <c r="J3543" s="21">
        <v>3</v>
      </c>
      <c r="K3543" t="s" s="11">
        <v>60</v>
      </c>
    </row>
    <row r="3544" s="13" customFormat="1" ht="13.65" customHeight="1">
      <c r="C3544" t="s" s="11">
        <v>3729</v>
      </c>
      <c r="F3544" t="s" s="11">
        <v>3568</v>
      </c>
      <c r="H3544" t="s" s="11">
        <v>1285</v>
      </c>
      <c r="I3544" s="19">
        <f>----I3545</f>
        <v>0</v>
      </c>
      <c r="J3544" s="21">
        <v>3</v>
      </c>
      <c r="K3544" t="s" s="11">
        <v>90</v>
      </c>
    </row>
    <row r="3545" s="13" customFormat="1" ht="13.65" customHeight="1">
      <c r="C3545" t="s" s="11">
        <v>3730</v>
      </c>
      <c r="F3545" t="s" s="11">
        <v>3568</v>
      </c>
      <c r="H3545" t="s" s="11">
        <v>1285</v>
      </c>
      <c r="I3545" s="19">
        <f>----I3546</f>
        <v>0</v>
      </c>
      <c r="J3545" s="21">
        <v>3</v>
      </c>
      <c r="K3545" t="s" s="11">
        <v>64</v>
      </c>
    </row>
    <row r="3546" s="13" customFormat="1" ht="13.65" customHeight="1">
      <c r="C3546" t="s" s="11">
        <v>3731</v>
      </c>
      <c r="F3546" t="s" s="11">
        <v>3568</v>
      </c>
      <c r="H3546" t="s" s="11">
        <v>1285</v>
      </c>
      <c r="I3546" s="19">
        <f>----I3547</f>
        <v>0</v>
      </c>
      <c r="J3546" s="21">
        <v>3</v>
      </c>
      <c r="K3546" t="s" s="11">
        <v>64</v>
      </c>
    </row>
    <row r="3547" s="13" customFormat="1" ht="13.65" customHeight="1">
      <c r="C3547" t="s" s="11">
        <v>3732</v>
      </c>
      <c r="F3547" t="s" s="11">
        <v>3568</v>
      </c>
      <c r="H3547" t="s" s="11">
        <v>1285</v>
      </c>
      <c r="I3547" s="19">
        <f>----I3548</f>
        <v>0</v>
      </c>
      <c r="J3547" s="21">
        <v>3</v>
      </c>
      <c r="K3547" t="s" s="11">
        <v>64</v>
      </c>
    </row>
    <row r="3548" s="13" customFormat="1" ht="13.65" customHeight="1">
      <c r="C3548" t="s" s="11">
        <v>3733</v>
      </c>
      <c r="F3548" t="s" s="11">
        <v>3568</v>
      </c>
      <c r="H3548" t="s" s="11">
        <v>1285</v>
      </c>
      <c r="I3548" s="19">
        <f>----I3549</f>
        <v>0</v>
      </c>
      <c r="J3548" s="21">
        <v>3</v>
      </c>
      <c r="K3548" t="s" s="11">
        <v>64</v>
      </c>
    </row>
    <row r="3549" s="13" customFormat="1" ht="13.65" customHeight="1">
      <c r="C3549" t="s" s="11">
        <v>3734</v>
      </c>
      <c r="F3549" t="s" s="11">
        <v>3568</v>
      </c>
      <c r="H3549" t="s" s="11">
        <v>1315</v>
      </c>
      <c r="I3549" s="19">
        <f>----I3550</f>
        <v>0</v>
      </c>
      <c r="J3549" s="21">
        <v>3</v>
      </c>
      <c r="K3549" t="s" s="11">
        <v>64</v>
      </c>
    </row>
    <row r="3550" s="13" customFormat="1" ht="13.65" customHeight="1">
      <c r="C3550" t="s" s="11">
        <v>3735</v>
      </c>
      <c r="F3550" t="s" s="11">
        <v>3568</v>
      </c>
      <c r="H3550" t="s" s="11">
        <v>1315</v>
      </c>
      <c r="I3550" s="19">
        <f>----I3551</f>
        <v>0</v>
      </c>
      <c r="J3550" s="21">
        <v>3</v>
      </c>
      <c r="K3550" t="s" s="11">
        <v>64</v>
      </c>
    </row>
    <row r="3551" s="13" customFormat="1" ht="13.65" customHeight="1">
      <c r="C3551" t="s" s="11">
        <v>3736</v>
      </c>
      <c r="F3551" t="s" s="11">
        <v>3568</v>
      </c>
      <c r="H3551" t="s" s="11">
        <v>1315</v>
      </c>
      <c r="I3551" s="19">
        <f>----I3552</f>
        <v>0</v>
      </c>
      <c r="J3551" s="21">
        <v>3</v>
      </c>
      <c r="K3551" t="s" s="11">
        <v>60</v>
      </c>
    </row>
    <row r="3552" s="13" customFormat="1" ht="13.65" customHeight="1">
      <c r="C3552" t="s" s="11">
        <v>3737</v>
      </c>
      <c r="F3552" t="s" s="11">
        <v>3568</v>
      </c>
      <c r="H3552" t="s" s="11">
        <v>1315</v>
      </c>
      <c r="I3552" s="19">
        <f>----I3553</f>
        <v>0</v>
      </c>
      <c r="J3552" s="21">
        <v>3</v>
      </c>
      <c r="K3552" t="s" s="11">
        <v>60</v>
      </c>
    </row>
    <row r="3553" s="13" customFormat="1" ht="13.65" customHeight="1">
      <c r="C3553" t="s" s="11">
        <v>3738</v>
      </c>
      <c r="F3553" t="s" s="11">
        <v>3568</v>
      </c>
      <c r="H3553" t="s" s="11">
        <v>1315</v>
      </c>
      <c r="I3553" s="19">
        <f>----I3554</f>
        <v>0</v>
      </c>
      <c r="J3553" s="21">
        <v>3</v>
      </c>
      <c r="K3553" t="s" s="11">
        <v>60</v>
      </c>
    </row>
    <row r="3554" s="13" customFormat="1" ht="13.65" customHeight="1">
      <c r="C3554" t="s" s="11">
        <v>3739</v>
      </c>
      <c r="F3554" t="s" s="11">
        <v>3568</v>
      </c>
      <c r="H3554" t="s" s="11">
        <v>1315</v>
      </c>
      <c r="I3554" s="19">
        <f>----I3555</f>
        <v>0</v>
      </c>
      <c r="J3554" s="21">
        <v>3</v>
      </c>
      <c r="K3554" t="s" s="11">
        <v>60</v>
      </c>
    </row>
    <row r="3555" s="13" customFormat="1" ht="13.65" customHeight="1">
      <c r="C3555" t="s" s="11">
        <v>3740</v>
      </c>
      <c r="F3555" t="s" s="11">
        <v>3568</v>
      </c>
      <c r="H3555" t="s" s="11">
        <v>1315</v>
      </c>
      <c r="I3555" s="19">
        <f>----I3556</f>
        <v>0</v>
      </c>
      <c r="J3555" s="21">
        <v>3</v>
      </c>
      <c r="K3555" t="s" s="11">
        <v>64</v>
      </c>
    </row>
    <row r="3556" s="13" customFormat="1" ht="13.65" customHeight="1">
      <c r="C3556" t="s" s="11">
        <v>3741</v>
      </c>
      <c r="F3556" t="s" s="11">
        <v>3568</v>
      </c>
      <c r="H3556" t="s" s="11">
        <v>1315</v>
      </c>
      <c r="I3556" s="19">
        <f>----I3557</f>
        <v>0</v>
      </c>
      <c r="J3556" s="21">
        <v>3</v>
      </c>
      <c r="K3556" t="s" s="11">
        <v>64</v>
      </c>
    </row>
    <row r="3557" s="13" customFormat="1" ht="13.65" customHeight="1">
      <c r="C3557" t="s" s="11">
        <v>3742</v>
      </c>
      <c r="F3557" t="s" s="11">
        <v>3568</v>
      </c>
      <c r="H3557" t="s" s="11">
        <v>1315</v>
      </c>
      <c r="I3557" s="19">
        <f>----I3558</f>
        <v>0</v>
      </c>
      <c r="J3557" s="21">
        <v>3</v>
      </c>
      <c r="K3557" t="s" s="11">
        <v>64</v>
      </c>
    </row>
    <row r="3558" s="13" customFormat="1" ht="13.65" customHeight="1">
      <c r="C3558" t="s" s="11">
        <v>3743</v>
      </c>
      <c r="F3558" t="s" s="11">
        <v>3568</v>
      </c>
      <c r="H3558" t="s" s="11">
        <v>1315</v>
      </c>
      <c r="I3558" s="19">
        <f>----I3559</f>
        <v>0</v>
      </c>
      <c r="J3558" s="21">
        <v>3</v>
      </c>
      <c r="K3558" t="s" s="11">
        <v>60</v>
      </c>
    </row>
    <row r="3559" s="13" customFormat="1" ht="13.65" customHeight="1">
      <c r="C3559" t="s" s="11">
        <v>3744</v>
      </c>
      <c r="F3559" t="s" s="11">
        <v>3568</v>
      </c>
      <c r="H3559" t="s" s="11">
        <v>1315</v>
      </c>
      <c r="I3559" s="19">
        <f>----I3560</f>
        <v>0</v>
      </c>
      <c r="J3559" s="21">
        <v>3</v>
      </c>
      <c r="K3559" t="s" s="11">
        <v>64</v>
      </c>
    </row>
    <row r="3560" s="13" customFormat="1" ht="13.65" customHeight="1">
      <c r="C3560" t="s" s="11">
        <v>3745</v>
      </c>
      <c r="F3560" t="s" s="11">
        <v>3568</v>
      </c>
      <c r="H3560" t="s" s="11">
        <v>1315</v>
      </c>
      <c r="I3560" s="19">
        <f>----I3561</f>
        <v>0</v>
      </c>
      <c r="J3560" s="21">
        <v>3</v>
      </c>
      <c r="K3560" t="s" s="11">
        <v>60</v>
      </c>
    </row>
    <row r="3561" s="13" customFormat="1" ht="13.65" customHeight="1">
      <c r="C3561" t="s" s="11">
        <v>3746</v>
      </c>
      <c r="F3561" t="s" s="11">
        <v>3568</v>
      </c>
      <c r="H3561" t="s" s="11">
        <v>1315</v>
      </c>
      <c r="I3561" s="19">
        <f>----I3562</f>
        <v>0</v>
      </c>
      <c r="J3561" s="21">
        <v>3</v>
      </c>
      <c r="K3561" t="s" s="11">
        <v>60</v>
      </c>
    </row>
    <row r="3562" s="13" customFormat="1" ht="13.65" customHeight="1">
      <c r="C3562" t="s" s="11">
        <v>3747</v>
      </c>
      <c r="F3562" t="s" s="11">
        <v>3568</v>
      </c>
      <c r="H3562" t="s" s="11">
        <v>1315</v>
      </c>
      <c r="I3562" s="19">
        <f>----I3563</f>
        <v>0</v>
      </c>
      <c r="J3562" s="21">
        <v>3</v>
      </c>
      <c r="K3562" t="s" s="11">
        <v>64</v>
      </c>
    </row>
    <row r="3563" s="13" customFormat="1" ht="13.65" customHeight="1">
      <c r="C3563" t="s" s="11">
        <v>3748</v>
      </c>
      <c r="F3563" t="s" s="11">
        <v>3568</v>
      </c>
      <c r="H3563" t="s" s="11">
        <v>1315</v>
      </c>
      <c r="I3563" s="19">
        <f>----I3564</f>
        <v>0</v>
      </c>
      <c r="J3563" s="21">
        <v>3</v>
      </c>
      <c r="K3563" t="s" s="11">
        <v>64</v>
      </c>
    </row>
    <row r="3564" s="13" customFormat="1" ht="13.65" customHeight="1">
      <c r="C3564" t="s" s="11">
        <v>3749</v>
      </c>
      <c r="F3564" t="s" s="11">
        <v>3568</v>
      </c>
      <c r="H3564" t="s" s="11">
        <v>1315</v>
      </c>
      <c r="I3564" s="19">
        <f>----I3565</f>
        <v>0</v>
      </c>
      <c r="J3564" s="21">
        <v>3</v>
      </c>
      <c r="K3564" t="s" s="11">
        <v>64</v>
      </c>
    </row>
    <row r="3565" s="13" customFormat="1" ht="13.65" customHeight="1">
      <c r="C3565" t="s" s="11">
        <v>3750</v>
      </c>
      <c r="F3565" t="s" s="11">
        <v>3568</v>
      </c>
      <c r="H3565" t="s" s="11">
        <v>1315</v>
      </c>
      <c r="I3565" s="19">
        <f>----I3566</f>
        <v>0</v>
      </c>
      <c r="J3565" s="21">
        <v>3</v>
      </c>
      <c r="K3565" t="s" s="11">
        <v>64</v>
      </c>
    </row>
    <row r="3566" s="13" customFormat="1" ht="13.65" customHeight="1">
      <c r="C3566" t="s" s="11">
        <v>3751</v>
      </c>
      <c r="F3566" t="s" s="11">
        <v>3568</v>
      </c>
      <c r="H3566" t="s" s="11">
        <v>1315</v>
      </c>
      <c r="I3566" s="19">
        <f>----I3567</f>
        <v>0</v>
      </c>
      <c r="J3566" s="21">
        <v>3</v>
      </c>
      <c r="K3566" t="s" s="11">
        <v>64</v>
      </c>
    </row>
    <row r="3567" s="13" customFormat="1" ht="13.65" customHeight="1">
      <c r="C3567" t="s" s="11">
        <v>3752</v>
      </c>
      <c r="F3567" t="s" s="11">
        <v>3568</v>
      </c>
      <c r="H3567" t="s" s="11">
        <v>1315</v>
      </c>
      <c r="I3567" s="19">
        <f>----I3568</f>
        <v>0</v>
      </c>
      <c r="J3567" s="21">
        <v>3</v>
      </c>
      <c r="K3567" t="s" s="11">
        <v>64</v>
      </c>
    </row>
    <row r="3568" s="13" customFormat="1" ht="13.65" customHeight="1">
      <c r="C3568" t="s" s="11">
        <v>3753</v>
      </c>
      <c r="F3568" t="s" s="11">
        <v>3568</v>
      </c>
      <c r="H3568" t="s" s="11">
        <v>1315</v>
      </c>
      <c r="I3568" s="19">
        <f>----I3569</f>
        <v>0</v>
      </c>
      <c r="J3568" s="21">
        <v>3</v>
      </c>
      <c r="K3568" t="s" s="11">
        <v>64</v>
      </c>
    </row>
    <row r="3569" s="13" customFormat="1" ht="13.65" customHeight="1">
      <c r="C3569" t="s" s="11">
        <v>3754</v>
      </c>
      <c r="F3569" t="s" s="11">
        <v>3568</v>
      </c>
      <c r="H3569" t="s" s="11">
        <v>1315</v>
      </c>
      <c r="I3569" s="19">
        <f>----I3570</f>
        <v>0</v>
      </c>
      <c r="J3569" s="21">
        <v>3</v>
      </c>
      <c r="K3569" t="s" s="11">
        <v>64</v>
      </c>
    </row>
    <row r="3570" s="13" customFormat="1" ht="13.65" customHeight="1">
      <c r="C3570" t="s" s="11">
        <v>3755</v>
      </c>
      <c r="F3570" t="s" s="11">
        <v>3568</v>
      </c>
      <c r="H3570" t="s" s="11">
        <v>1315</v>
      </c>
      <c r="I3570" s="19">
        <f>----I3571</f>
        <v>0</v>
      </c>
      <c r="J3570" s="21">
        <v>3</v>
      </c>
      <c r="K3570" t="s" s="11">
        <v>60</v>
      </c>
    </row>
    <row r="3571" s="13" customFormat="1" ht="13.65" customHeight="1">
      <c r="C3571" t="s" s="11">
        <v>3756</v>
      </c>
      <c r="F3571" t="s" s="11">
        <v>3568</v>
      </c>
      <c r="H3571" t="s" s="11">
        <v>1315</v>
      </c>
      <c r="I3571" s="19">
        <f>----I3572</f>
        <v>0</v>
      </c>
      <c r="J3571" s="21">
        <v>3</v>
      </c>
      <c r="K3571" t="s" s="11">
        <v>64</v>
      </c>
    </row>
    <row r="3572" s="13" customFormat="1" ht="13.65" customHeight="1">
      <c r="C3572" t="s" s="11">
        <v>3757</v>
      </c>
      <c r="F3572" t="s" s="11">
        <v>3568</v>
      </c>
      <c r="H3572" t="s" s="11">
        <v>1315</v>
      </c>
      <c r="I3572" s="19">
        <f>----I3573</f>
        <v>0</v>
      </c>
      <c r="J3572" s="21">
        <v>3</v>
      </c>
      <c r="K3572" t="s" s="11">
        <v>60</v>
      </c>
    </row>
    <row r="3573" s="13" customFormat="1" ht="13.65" customHeight="1">
      <c r="C3573" t="s" s="11">
        <v>3758</v>
      </c>
      <c r="F3573" t="s" s="11">
        <v>3568</v>
      </c>
      <c r="H3573" t="s" s="11">
        <v>1315</v>
      </c>
      <c r="I3573" s="19">
        <f>----I3574</f>
        <v>0</v>
      </c>
      <c r="J3573" s="21">
        <v>3</v>
      </c>
      <c r="K3573" t="s" s="11">
        <v>64</v>
      </c>
    </row>
    <row r="3574" s="13" customFormat="1" ht="13.65" customHeight="1">
      <c r="C3574" t="s" s="11">
        <v>3759</v>
      </c>
      <c r="F3574" t="s" s="11">
        <v>3568</v>
      </c>
      <c r="H3574" t="s" s="11">
        <v>1315</v>
      </c>
      <c r="I3574" s="19">
        <f>----I3575</f>
        <v>0</v>
      </c>
      <c r="J3574" s="21">
        <v>3</v>
      </c>
      <c r="K3574" t="s" s="11">
        <v>64</v>
      </c>
    </row>
    <row r="3575" s="13" customFormat="1" ht="13.65" customHeight="1">
      <c r="C3575" t="s" s="11">
        <v>3760</v>
      </c>
      <c r="F3575" t="s" s="11">
        <v>3568</v>
      </c>
      <c r="H3575" t="s" s="11">
        <v>1315</v>
      </c>
      <c r="I3575" s="19">
        <f>----I3576</f>
        <v>0</v>
      </c>
      <c r="J3575" s="21">
        <v>3</v>
      </c>
      <c r="K3575" t="s" s="11">
        <v>64</v>
      </c>
    </row>
    <row r="3576" s="13" customFormat="1" ht="13.65" customHeight="1">
      <c r="C3576" t="s" s="11">
        <v>3761</v>
      </c>
      <c r="F3576" t="s" s="11">
        <v>3568</v>
      </c>
      <c r="H3576" t="s" s="11">
        <v>1315</v>
      </c>
      <c r="I3576" s="19">
        <f>----I3577</f>
        <v>0</v>
      </c>
      <c r="J3576" s="21">
        <v>3</v>
      </c>
      <c r="K3576" t="s" s="11">
        <v>60</v>
      </c>
    </row>
    <row r="3577" s="13" customFormat="1" ht="13.65" customHeight="1">
      <c r="C3577" t="s" s="11">
        <v>3762</v>
      </c>
      <c r="F3577" t="s" s="11">
        <v>61</v>
      </c>
      <c r="H3577" t="s" s="11">
        <v>1315</v>
      </c>
      <c r="I3577" s="19">
        <f>----I3578</f>
        <v>0</v>
      </c>
      <c r="J3577" s="21">
        <v>3</v>
      </c>
      <c r="K3577" t="s" s="11">
        <v>90</v>
      </c>
    </row>
    <row r="3578" s="13" customFormat="1" ht="13.65" customHeight="1">
      <c r="C3578" t="s" s="11">
        <v>3763</v>
      </c>
      <c r="F3578" t="s" s="11">
        <v>89</v>
      </c>
      <c r="H3578" t="s" s="11">
        <v>1315</v>
      </c>
      <c r="I3578" s="19">
        <f>----I3579</f>
        <v>0</v>
      </c>
      <c r="J3578" s="21">
        <v>3</v>
      </c>
      <c r="K3578" t="s" s="11">
        <v>90</v>
      </c>
    </row>
    <row r="3579" s="13" customFormat="1" ht="13.65" customHeight="1">
      <c r="C3579" t="s" s="11">
        <v>3764</v>
      </c>
      <c r="F3579" t="s" s="11">
        <v>61</v>
      </c>
      <c r="H3579" t="s" s="11">
        <v>1331</v>
      </c>
      <c r="I3579" s="19">
        <f>----I3580</f>
        <v>0</v>
      </c>
      <c r="J3579" s="21">
        <v>3</v>
      </c>
      <c r="K3579" t="s" s="11">
        <v>64</v>
      </c>
    </row>
    <row r="3580" s="13" customFormat="1" ht="13.65" customHeight="1">
      <c r="C3580" t="s" s="11">
        <v>3765</v>
      </c>
      <c r="F3580" t="s" s="11">
        <v>3568</v>
      </c>
      <c r="H3580" t="s" s="11">
        <v>1331</v>
      </c>
      <c r="I3580" s="19">
        <f>----I3581</f>
        <v>0</v>
      </c>
      <c r="J3580" s="21">
        <v>3</v>
      </c>
      <c r="K3580" t="s" s="11">
        <v>60</v>
      </c>
    </row>
    <row r="3581" s="13" customFormat="1" ht="13.65" customHeight="1">
      <c r="C3581" t="s" s="11">
        <v>3766</v>
      </c>
      <c r="F3581" t="s" s="11">
        <v>3568</v>
      </c>
      <c r="H3581" t="s" s="11">
        <v>1331</v>
      </c>
      <c r="I3581" s="19">
        <f>----I3582</f>
        <v>0</v>
      </c>
      <c r="J3581" s="21">
        <v>3</v>
      </c>
      <c r="K3581" t="s" s="11">
        <v>60</v>
      </c>
    </row>
    <row r="3582" s="13" customFormat="1" ht="13.65" customHeight="1">
      <c r="C3582" t="s" s="11">
        <v>3767</v>
      </c>
      <c r="F3582" t="s" s="11">
        <v>61</v>
      </c>
      <c r="H3582" t="s" s="11">
        <v>1331</v>
      </c>
      <c r="I3582" s="19">
        <f>----I3583</f>
        <v>0</v>
      </c>
      <c r="J3582" s="21">
        <v>3</v>
      </c>
      <c r="K3582" t="s" s="11">
        <v>64</v>
      </c>
    </row>
    <row r="3583" s="13" customFormat="1" ht="13.65" customHeight="1">
      <c r="C3583" t="s" s="11">
        <v>3768</v>
      </c>
      <c r="F3583" t="s" s="11">
        <v>3568</v>
      </c>
      <c r="H3583" t="s" s="11">
        <v>1340</v>
      </c>
      <c r="I3583" s="19">
        <f>----I3584</f>
        <v>0</v>
      </c>
      <c r="J3583" s="21">
        <v>3</v>
      </c>
      <c r="K3583" t="s" s="11">
        <v>60</v>
      </c>
    </row>
    <row r="3584" s="13" customFormat="1" ht="13.65" customHeight="1">
      <c r="C3584" t="s" s="11">
        <v>3769</v>
      </c>
      <c r="F3584" t="s" s="11">
        <v>3568</v>
      </c>
      <c r="H3584" t="s" s="11">
        <v>1340</v>
      </c>
      <c r="I3584" s="19">
        <f>----I3585</f>
        <v>0</v>
      </c>
      <c r="J3584" s="21">
        <v>3</v>
      </c>
      <c r="K3584" t="s" s="11">
        <v>60</v>
      </c>
    </row>
    <row r="3585" s="13" customFormat="1" ht="13.65" customHeight="1">
      <c r="C3585" t="s" s="11">
        <v>3770</v>
      </c>
      <c r="F3585" t="s" s="11">
        <v>3568</v>
      </c>
      <c r="H3585" t="s" s="11">
        <v>1340</v>
      </c>
      <c r="I3585" s="19">
        <f>----I3586</f>
        <v>0</v>
      </c>
      <c r="J3585" s="21">
        <v>3</v>
      </c>
      <c r="K3585" t="s" s="11">
        <v>60</v>
      </c>
    </row>
    <row r="3586" s="13" customFormat="1" ht="13.65" customHeight="1">
      <c r="C3586" t="s" s="11">
        <v>3771</v>
      </c>
      <c r="F3586" t="s" s="11">
        <v>89</v>
      </c>
      <c r="H3586" t="s" s="11">
        <v>1340</v>
      </c>
      <c r="I3586" s="19">
        <f>----I3587</f>
        <v>0</v>
      </c>
      <c r="J3586" s="21">
        <v>3</v>
      </c>
      <c r="K3586" t="s" s="11">
        <v>90</v>
      </c>
    </row>
    <row r="3587" s="13" customFormat="1" ht="13.65" customHeight="1">
      <c r="C3587" t="s" s="11">
        <v>3772</v>
      </c>
      <c r="F3587" t="s" s="11">
        <v>3568</v>
      </c>
      <c r="H3587" t="s" s="11">
        <v>1340</v>
      </c>
      <c r="I3587" s="19">
        <f>----I3588</f>
        <v>0</v>
      </c>
      <c r="J3587" s="21">
        <v>3</v>
      </c>
      <c r="K3587" t="s" s="11">
        <v>60</v>
      </c>
    </row>
    <row r="3588" s="13" customFormat="1" ht="13.65" customHeight="1">
      <c r="C3588" t="s" s="11">
        <v>3773</v>
      </c>
      <c r="F3588" t="s" s="11">
        <v>3568</v>
      </c>
      <c r="H3588" t="s" s="11">
        <v>1340</v>
      </c>
      <c r="I3588" s="19">
        <f>----I3589</f>
        <v>0</v>
      </c>
      <c r="J3588" s="21">
        <v>3</v>
      </c>
      <c r="K3588" t="s" s="11">
        <v>60</v>
      </c>
    </row>
    <row r="3589" s="13" customFormat="1" ht="13.65" customHeight="1">
      <c r="C3589" t="s" s="11">
        <v>3774</v>
      </c>
      <c r="F3589" t="s" s="11">
        <v>3568</v>
      </c>
      <c r="H3589" t="s" s="11">
        <v>1340</v>
      </c>
      <c r="I3589" s="19">
        <f>----I3590</f>
        <v>0</v>
      </c>
      <c r="J3589" s="21">
        <v>3</v>
      </c>
      <c r="K3589" t="s" s="11">
        <v>64</v>
      </c>
    </row>
    <row r="3590" s="13" customFormat="1" ht="13.65" customHeight="1">
      <c r="C3590" t="s" s="11">
        <v>3775</v>
      </c>
      <c r="F3590" t="s" s="11">
        <v>3568</v>
      </c>
      <c r="H3590" t="s" s="11">
        <v>1340</v>
      </c>
      <c r="I3590" s="19">
        <f>----I3591</f>
        <v>0</v>
      </c>
      <c r="J3590" s="21">
        <v>3</v>
      </c>
      <c r="K3590" t="s" s="11">
        <v>64</v>
      </c>
    </row>
    <row r="3591" s="13" customFormat="1" ht="13.65" customHeight="1">
      <c r="C3591" t="s" s="11">
        <v>3776</v>
      </c>
      <c r="F3591" t="s" s="11">
        <v>3568</v>
      </c>
      <c r="H3591" t="s" s="11">
        <v>1340</v>
      </c>
      <c r="I3591" s="19">
        <f>----I3592</f>
        <v>0</v>
      </c>
      <c r="J3591" s="21">
        <v>3</v>
      </c>
      <c r="K3591" t="s" s="11">
        <v>64</v>
      </c>
    </row>
    <row r="3592" s="13" customFormat="1" ht="13.65" customHeight="1">
      <c r="C3592" t="s" s="11">
        <v>3777</v>
      </c>
      <c r="F3592" t="s" s="11">
        <v>3568</v>
      </c>
      <c r="H3592" t="s" s="11">
        <v>1340</v>
      </c>
      <c r="I3592" s="19">
        <f>----I3593</f>
        <v>0</v>
      </c>
      <c r="J3592" s="21">
        <v>3</v>
      </c>
      <c r="K3592" t="s" s="11">
        <v>60</v>
      </c>
    </row>
    <row r="3593" s="13" customFormat="1" ht="13.65" customHeight="1">
      <c r="C3593" t="s" s="11">
        <v>3778</v>
      </c>
      <c r="F3593" t="s" s="11">
        <v>3568</v>
      </c>
      <c r="H3593" t="s" s="11">
        <v>1340</v>
      </c>
      <c r="I3593" s="19">
        <f>----I3594</f>
        <v>0</v>
      </c>
      <c r="J3593" s="21">
        <v>3</v>
      </c>
      <c r="K3593" t="s" s="11">
        <v>60</v>
      </c>
    </row>
    <row r="3594" s="13" customFormat="1" ht="13.65" customHeight="1">
      <c r="C3594" t="s" s="11">
        <v>3779</v>
      </c>
      <c r="F3594" t="s" s="11">
        <v>3568</v>
      </c>
      <c r="H3594" t="s" s="11">
        <v>1340</v>
      </c>
      <c r="I3594" s="19">
        <f>----I3595</f>
        <v>0</v>
      </c>
      <c r="J3594" s="21">
        <v>3</v>
      </c>
      <c r="K3594" t="s" s="11">
        <v>64</v>
      </c>
    </row>
    <row r="3595" s="13" customFormat="1" ht="13.65" customHeight="1">
      <c r="C3595" t="s" s="11">
        <v>3780</v>
      </c>
      <c r="F3595" t="s" s="11">
        <v>3568</v>
      </c>
      <c r="H3595" t="s" s="11">
        <v>1340</v>
      </c>
      <c r="I3595" s="19">
        <f>----I3596</f>
        <v>0</v>
      </c>
      <c r="J3595" s="21">
        <v>3</v>
      </c>
      <c r="K3595" t="s" s="11">
        <v>60</v>
      </c>
    </row>
    <row r="3596" s="13" customFormat="1" ht="13.65" customHeight="1">
      <c r="C3596" t="s" s="11">
        <v>3781</v>
      </c>
      <c r="F3596" t="s" s="11">
        <v>3568</v>
      </c>
      <c r="H3596" t="s" s="11">
        <v>1340</v>
      </c>
      <c r="I3596" s="19">
        <f>----I3597</f>
        <v>0</v>
      </c>
      <c r="J3596" s="21">
        <v>3</v>
      </c>
      <c r="K3596" t="s" s="11">
        <v>64</v>
      </c>
    </row>
    <row r="3597" s="13" customFormat="1" ht="13.65" customHeight="1">
      <c r="C3597" t="s" s="11">
        <v>3782</v>
      </c>
      <c r="F3597" t="s" s="11">
        <v>3568</v>
      </c>
      <c r="H3597" t="s" s="11">
        <v>1359</v>
      </c>
      <c r="I3597" s="19">
        <f>----I3598</f>
        <v>0</v>
      </c>
      <c r="J3597" s="21">
        <v>3</v>
      </c>
      <c r="K3597" t="s" s="11">
        <v>64</v>
      </c>
    </row>
    <row r="3598" s="13" customFormat="1" ht="13.65" customHeight="1">
      <c r="C3598" t="s" s="11">
        <v>3783</v>
      </c>
      <c r="F3598" t="s" s="11">
        <v>3568</v>
      </c>
      <c r="H3598" t="s" s="11">
        <v>1359</v>
      </c>
      <c r="I3598" s="19">
        <f>----I3599</f>
        <v>0</v>
      </c>
      <c r="J3598" s="21">
        <v>3</v>
      </c>
      <c r="K3598" t="s" s="11">
        <v>60</v>
      </c>
    </row>
    <row r="3599" s="13" customFormat="1" ht="13.65" customHeight="1">
      <c r="C3599" t="s" s="11">
        <v>3784</v>
      </c>
      <c r="F3599" t="s" s="11">
        <v>3568</v>
      </c>
      <c r="H3599" t="s" s="11">
        <v>1359</v>
      </c>
      <c r="I3599" s="19">
        <f>----I3600</f>
        <v>0</v>
      </c>
      <c r="J3599" s="21">
        <v>3</v>
      </c>
      <c r="K3599" t="s" s="11">
        <v>64</v>
      </c>
    </row>
    <row r="3600" s="13" customFormat="1" ht="13.65" customHeight="1">
      <c r="C3600" t="s" s="11">
        <v>3785</v>
      </c>
      <c r="F3600" t="s" s="11">
        <v>3568</v>
      </c>
      <c r="H3600" t="s" s="11">
        <v>1359</v>
      </c>
      <c r="I3600" s="19">
        <f>----I3601</f>
        <v>0</v>
      </c>
      <c r="J3600" s="21">
        <v>3</v>
      </c>
      <c r="K3600" t="s" s="11">
        <v>64</v>
      </c>
    </row>
    <row r="3601" s="13" customFormat="1" ht="13.65" customHeight="1">
      <c r="C3601" t="s" s="11">
        <v>3786</v>
      </c>
      <c r="F3601" t="s" s="11">
        <v>3568</v>
      </c>
      <c r="H3601" t="s" s="11">
        <v>1359</v>
      </c>
      <c r="I3601" s="19">
        <f>----I3602</f>
        <v>0</v>
      </c>
      <c r="J3601" s="21">
        <v>3</v>
      </c>
      <c r="K3601" t="s" s="11">
        <v>64</v>
      </c>
    </row>
    <row r="3602" s="13" customFormat="1" ht="13.65" customHeight="1">
      <c r="C3602" t="s" s="11">
        <v>3787</v>
      </c>
      <c r="F3602" t="s" s="11">
        <v>3568</v>
      </c>
      <c r="H3602" t="s" s="11">
        <v>1359</v>
      </c>
      <c r="I3602" s="19">
        <f>----I3603</f>
        <v>0</v>
      </c>
      <c r="J3602" s="21">
        <v>3</v>
      </c>
      <c r="K3602" t="s" s="11">
        <v>64</v>
      </c>
    </row>
    <row r="3603" s="13" customFormat="1" ht="13.65" customHeight="1">
      <c r="C3603" t="s" s="11">
        <v>3788</v>
      </c>
      <c r="F3603" t="s" s="11">
        <v>3568</v>
      </c>
      <c r="H3603" t="s" s="11">
        <v>1359</v>
      </c>
      <c r="I3603" s="19">
        <f>----I3604</f>
        <v>0</v>
      </c>
      <c r="J3603" s="21">
        <v>3</v>
      </c>
      <c r="K3603" t="s" s="11">
        <v>64</v>
      </c>
    </row>
    <row r="3604" s="13" customFormat="1" ht="13.65" customHeight="1">
      <c r="C3604" t="s" s="11">
        <v>3789</v>
      </c>
      <c r="F3604" t="s" s="11">
        <v>3568</v>
      </c>
      <c r="H3604" t="s" s="11">
        <v>1359</v>
      </c>
      <c r="I3604" s="19">
        <f>----I3605</f>
        <v>0</v>
      </c>
      <c r="J3604" s="21">
        <v>3</v>
      </c>
      <c r="K3604" t="s" s="11">
        <v>60</v>
      </c>
    </row>
    <row r="3605" s="13" customFormat="1" ht="13.65" customHeight="1">
      <c r="C3605" t="s" s="11">
        <v>3790</v>
      </c>
      <c r="F3605" t="s" s="11">
        <v>3568</v>
      </c>
      <c r="H3605" t="s" s="11">
        <v>1359</v>
      </c>
      <c r="I3605" s="19">
        <f>----I3606</f>
        <v>0</v>
      </c>
      <c r="J3605" s="21">
        <v>3</v>
      </c>
      <c r="K3605" t="s" s="11">
        <v>64</v>
      </c>
    </row>
    <row r="3606" s="13" customFormat="1" ht="13.65" customHeight="1">
      <c r="C3606" t="s" s="11">
        <v>3791</v>
      </c>
      <c r="F3606" t="s" s="11">
        <v>3568</v>
      </c>
      <c r="H3606" t="s" s="11">
        <v>1359</v>
      </c>
      <c r="I3606" s="19">
        <f>----I3607</f>
        <v>0</v>
      </c>
      <c r="J3606" s="21">
        <v>3</v>
      </c>
      <c r="K3606" t="s" s="11">
        <v>64</v>
      </c>
    </row>
    <row r="3607" s="13" customFormat="1" ht="13.65" customHeight="1">
      <c r="C3607" t="s" s="11">
        <v>3792</v>
      </c>
      <c r="F3607" t="s" s="11">
        <v>3568</v>
      </c>
      <c r="H3607" t="s" s="11">
        <v>1359</v>
      </c>
      <c r="I3607" s="19">
        <f>----I3608</f>
        <v>0</v>
      </c>
      <c r="J3607" s="21">
        <v>3</v>
      </c>
      <c r="K3607" t="s" s="11">
        <v>60</v>
      </c>
    </row>
    <row r="3608" s="13" customFormat="1" ht="13.65" customHeight="1">
      <c r="C3608" t="s" s="11">
        <v>3793</v>
      </c>
      <c r="F3608" t="s" s="11">
        <v>3568</v>
      </c>
      <c r="H3608" t="s" s="11">
        <v>1359</v>
      </c>
      <c r="I3608" s="19">
        <f>----I3609</f>
        <v>0</v>
      </c>
      <c r="J3608" s="21">
        <v>3</v>
      </c>
      <c r="K3608" t="s" s="11">
        <v>64</v>
      </c>
    </row>
    <row r="3609" s="13" customFormat="1" ht="13.65" customHeight="1">
      <c r="C3609" t="s" s="11">
        <v>3794</v>
      </c>
      <c r="F3609" t="s" s="11">
        <v>61</v>
      </c>
      <c r="H3609" t="s" s="11">
        <v>1359</v>
      </c>
      <c r="I3609" s="19">
        <f>----I3610</f>
        <v>0</v>
      </c>
      <c r="J3609" s="21">
        <v>4</v>
      </c>
      <c r="K3609" t="s" s="11">
        <v>90</v>
      </c>
    </row>
    <row r="3610" s="13" customFormat="1" ht="13.65" customHeight="1">
      <c r="C3610" t="s" s="11">
        <v>3795</v>
      </c>
      <c r="F3610" t="s" s="11">
        <v>89</v>
      </c>
      <c r="H3610" t="s" s="11">
        <v>1359</v>
      </c>
      <c r="I3610" s="19">
        <f>----I3611</f>
        <v>0</v>
      </c>
      <c r="J3610" s="21">
        <v>3</v>
      </c>
      <c r="K3610" t="s" s="11">
        <v>90</v>
      </c>
    </row>
    <row r="3611" s="13" customFormat="1" ht="13.65" customHeight="1">
      <c r="C3611" t="s" s="11">
        <v>3796</v>
      </c>
      <c r="F3611" t="s" s="11">
        <v>3568</v>
      </c>
      <c r="H3611" t="s" s="11">
        <v>1370</v>
      </c>
      <c r="I3611" s="19">
        <f>----I3612</f>
        <v>0</v>
      </c>
      <c r="J3611" s="21">
        <v>3</v>
      </c>
      <c r="K3611" t="s" s="11">
        <v>64</v>
      </c>
    </row>
    <row r="3612" s="13" customFormat="1" ht="13.65" customHeight="1">
      <c r="C3612" t="s" s="11">
        <v>3797</v>
      </c>
      <c r="F3612" t="s" s="11">
        <v>3568</v>
      </c>
      <c r="H3612" t="s" s="11">
        <v>1370</v>
      </c>
      <c r="I3612" s="19">
        <f>----I3613</f>
        <v>0</v>
      </c>
      <c r="J3612" s="21">
        <v>3</v>
      </c>
      <c r="K3612" t="s" s="11">
        <v>90</v>
      </c>
    </row>
    <row r="3613" s="13" customFormat="1" ht="13.65" customHeight="1">
      <c r="C3613" t="s" s="11">
        <v>3798</v>
      </c>
      <c r="F3613" t="s" s="11">
        <v>3568</v>
      </c>
      <c r="H3613" t="s" s="11">
        <v>1370</v>
      </c>
      <c r="I3613" s="19">
        <f>----I3614</f>
        <v>0</v>
      </c>
      <c r="J3613" s="21">
        <v>3</v>
      </c>
      <c r="K3613" t="s" s="11">
        <v>60</v>
      </c>
    </row>
    <row r="3614" s="13" customFormat="1" ht="13.65" customHeight="1">
      <c r="C3614" t="s" s="11">
        <v>3799</v>
      </c>
      <c r="F3614" t="s" s="11">
        <v>3568</v>
      </c>
      <c r="H3614" t="s" s="11">
        <v>1370</v>
      </c>
      <c r="I3614" s="19">
        <f>----I3615</f>
        <v>0</v>
      </c>
      <c r="J3614" s="21">
        <v>3</v>
      </c>
      <c r="K3614" t="s" s="11">
        <v>90</v>
      </c>
    </row>
    <row r="3615" s="13" customFormat="1" ht="13.65" customHeight="1">
      <c r="C3615" t="s" s="11">
        <v>3800</v>
      </c>
      <c r="F3615" t="s" s="11">
        <v>3568</v>
      </c>
      <c r="H3615" t="s" s="11">
        <v>1370</v>
      </c>
      <c r="I3615" s="19">
        <f>----I3616</f>
        <v>0</v>
      </c>
      <c r="J3615" s="21">
        <v>3</v>
      </c>
      <c r="K3615" t="s" s="11">
        <v>64</v>
      </c>
    </row>
    <row r="3616" s="13" customFormat="1" ht="13.65" customHeight="1">
      <c r="C3616" t="s" s="11">
        <v>3801</v>
      </c>
      <c r="F3616" t="s" s="11">
        <v>3568</v>
      </c>
      <c r="H3616" t="s" s="11">
        <v>1370</v>
      </c>
      <c r="I3616" s="19">
        <f>----I3617</f>
        <v>0</v>
      </c>
      <c r="J3616" s="21">
        <v>3</v>
      </c>
      <c r="K3616" t="s" s="11">
        <v>64</v>
      </c>
    </row>
    <row r="3617" s="13" customFormat="1" ht="13.65" customHeight="1">
      <c r="C3617" t="s" s="11">
        <v>3802</v>
      </c>
      <c r="F3617" t="s" s="11">
        <v>3568</v>
      </c>
      <c r="H3617" t="s" s="11">
        <v>1370</v>
      </c>
      <c r="I3617" s="19">
        <f>----I3618</f>
        <v>0</v>
      </c>
      <c r="J3617" s="21">
        <v>3</v>
      </c>
      <c r="K3617" t="s" s="11">
        <v>64</v>
      </c>
    </row>
    <row r="3618" s="13" customFormat="1" ht="13.65" customHeight="1">
      <c r="C3618" t="s" s="11">
        <v>3803</v>
      </c>
      <c r="F3618" t="s" s="11">
        <v>3568</v>
      </c>
      <c r="H3618" t="s" s="11">
        <v>1370</v>
      </c>
      <c r="I3618" s="19">
        <f>----I3619</f>
        <v>0</v>
      </c>
      <c r="J3618" s="21">
        <v>3</v>
      </c>
      <c r="K3618" t="s" s="11">
        <v>64</v>
      </c>
    </row>
    <row r="3619" s="13" customFormat="1" ht="13.65" customHeight="1">
      <c r="C3619" t="s" s="11">
        <v>3804</v>
      </c>
      <c r="F3619" t="s" s="11">
        <v>3568</v>
      </c>
      <c r="H3619" t="s" s="11">
        <v>1370</v>
      </c>
      <c r="I3619" s="19">
        <f>----I3620</f>
        <v>0</v>
      </c>
      <c r="J3619" s="21">
        <v>3</v>
      </c>
      <c r="K3619" t="s" s="11">
        <v>64</v>
      </c>
    </row>
    <row r="3620" s="13" customFormat="1" ht="13.65" customHeight="1">
      <c r="C3620" t="s" s="11">
        <v>3805</v>
      </c>
      <c r="F3620" t="s" s="11">
        <v>3568</v>
      </c>
      <c r="H3620" t="s" s="11">
        <v>1370</v>
      </c>
      <c r="I3620" s="19">
        <f>----I3621</f>
        <v>0</v>
      </c>
      <c r="J3620" s="21">
        <v>3</v>
      </c>
      <c r="K3620" t="s" s="11">
        <v>64</v>
      </c>
    </row>
    <row r="3621" s="13" customFormat="1" ht="13.65" customHeight="1">
      <c r="C3621" t="s" s="11">
        <v>3806</v>
      </c>
      <c r="F3621" t="s" s="11">
        <v>3568</v>
      </c>
      <c r="H3621" t="s" s="11">
        <v>1370</v>
      </c>
      <c r="I3621" s="19">
        <f>----I3622</f>
        <v>0</v>
      </c>
      <c r="J3621" s="21">
        <v>3</v>
      </c>
      <c r="K3621" t="s" s="11">
        <v>60</v>
      </c>
    </row>
    <row r="3622" s="13" customFormat="1" ht="13.65" customHeight="1">
      <c r="C3622" t="s" s="11">
        <v>3807</v>
      </c>
      <c r="F3622" t="s" s="11">
        <v>61</v>
      </c>
      <c r="H3622" t="s" s="11">
        <v>1370</v>
      </c>
      <c r="I3622" s="19">
        <f>----I3623</f>
        <v>0</v>
      </c>
      <c r="J3622" s="21">
        <v>3</v>
      </c>
      <c r="K3622" t="s" s="11">
        <v>90</v>
      </c>
    </row>
    <row r="3623" s="13" customFormat="1" ht="13.65" customHeight="1">
      <c r="C3623" t="s" s="11">
        <v>3808</v>
      </c>
      <c r="F3623" t="s" s="11">
        <v>61</v>
      </c>
      <c r="H3623" t="s" s="11">
        <v>1370</v>
      </c>
      <c r="I3623" s="19">
        <f>----I3624</f>
        <v>0</v>
      </c>
      <c r="J3623" s="21">
        <v>3</v>
      </c>
      <c r="K3623" t="s" s="11">
        <v>90</v>
      </c>
    </row>
    <row r="3624" s="13" customFormat="1" ht="13.65" customHeight="1">
      <c r="C3624" t="s" s="11">
        <v>3809</v>
      </c>
      <c r="F3624" t="s" s="11">
        <v>61</v>
      </c>
      <c r="H3624" t="s" s="11">
        <v>1370</v>
      </c>
      <c r="I3624" s="19">
        <f>----I3625</f>
        <v>0</v>
      </c>
      <c r="J3624" s="21">
        <v>3</v>
      </c>
      <c r="K3624" t="s" s="11">
        <v>64</v>
      </c>
    </row>
    <row r="3625" s="13" customFormat="1" ht="13.65" customHeight="1">
      <c r="C3625" t="s" s="11">
        <v>3810</v>
      </c>
      <c r="F3625" t="s" s="11">
        <v>3568</v>
      </c>
      <c r="H3625" t="s" s="11">
        <v>1402</v>
      </c>
      <c r="I3625" s="19">
        <f>----I3626</f>
        <v>0</v>
      </c>
      <c r="J3625" s="21">
        <v>3</v>
      </c>
      <c r="K3625" t="s" s="11">
        <v>60</v>
      </c>
    </row>
    <row r="3626" s="13" customFormat="1" ht="13.65" customHeight="1">
      <c r="C3626" t="s" s="11">
        <v>3811</v>
      </c>
      <c r="F3626" t="s" s="11">
        <v>3568</v>
      </c>
      <c r="H3626" t="s" s="11">
        <v>1402</v>
      </c>
      <c r="I3626" s="19">
        <f>----I3627</f>
        <v>0</v>
      </c>
      <c r="J3626" s="21">
        <v>3</v>
      </c>
      <c r="K3626" t="s" s="11">
        <v>60</v>
      </c>
    </row>
    <row r="3627" s="13" customFormat="1" ht="13.65" customHeight="1">
      <c r="C3627" t="s" s="11">
        <v>3812</v>
      </c>
      <c r="F3627" t="s" s="11">
        <v>3568</v>
      </c>
      <c r="H3627" t="s" s="11">
        <v>1402</v>
      </c>
      <c r="I3627" s="19">
        <f>----I3628</f>
        <v>0</v>
      </c>
      <c r="J3627" s="21">
        <v>3</v>
      </c>
      <c r="K3627" t="s" s="11">
        <v>64</v>
      </c>
    </row>
    <row r="3628" s="13" customFormat="1" ht="13.65" customHeight="1">
      <c r="C3628" t="s" s="11">
        <v>3813</v>
      </c>
      <c r="F3628" t="s" s="11">
        <v>3568</v>
      </c>
      <c r="H3628" t="s" s="11">
        <v>1402</v>
      </c>
      <c r="I3628" s="19">
        <f>----I3629</f>
        <v>0</v>
      </c>
      <c r="J3628" s="21">
        <v>3</v>
      </c>
      <c r="K3628" t="s" s="11">
        <v>64</v>
      </c>
    </row>
    <row r="3629" s="13" customFormat="1" ht="13.65" customHeight="1">
      <c r="C3629" t="s" s="11">
        <v>3814</v>
      </c>
      <c r="F3629" t="s" s="11">
        <v>3568</v>
      </c>
      <c r="H3629" t="s" s="11">
        <v>1402</v>
      </c>
      <c r="I3629" s="19">
        <f>----I3630</f>
        <v>0</v>
      </c>
      <c r="J3629" s="21">
        <v>3</v>
      </c>
      <c r="K3629" t="s" s="11">
        <v>64</v>
      </c>
    </row>
    <row r="3630" s="13" customFormat="1" ht="13.65" customHeight="1">
      <c r="C3630" t="s" s="11">
        <v>3815</v>
      </c>
      <c r="F3630" t="s" s="11">
        <v>89</v>
      </c>
      <c r="H3630" t="s" s="11">
        <v>1402</v>
      </c>
      <c r="I3630" s="19">
        <f>----I3631</f>
        <v>0</v>
      </c>
      <c r="J3630" s="21">
        <v>3</v>
      </c>
      <c r="K3630" t="s" s="11">
        <v>90</v>
      </c>
    </row>
    <row r="3631" s="13" customFormat="1" ht="13.65" customHeight="1">
      <c r="C3631" t="s" s="11">
        <v>3816</v>
      </c>
      <c r="F3631" t="s" s="11">
        <v>3568</v>
      </c>
      <c r="H3631" t="s" s="11">
        <v>1402</v>
      </c>
      <c r="I3631" s="19">
        <f>----I3632</f>
        <v>0</v>
      </c>
      <c r="J3631" s="21">
        <v>3</v>
      </c>
      <c r="K3631" t="s" s="11">
        <v>60</v>
      </c>
    </row>
    <row r="3632" s="13" customFormat="1" ht="13.65" customHeight="1">
      <c r="C3632" t="s" s="11">
        <v>3817</v>
      </c>
      <c r="F3632" t="s" s="11">
        <v>3568</v>
      </c>
      <c r="H3632" t="s" s="11">
        <v>1402</v>
      </c>
      <c r="I3632" s="19">
        <f>----I3633</f>
        <v>0</v>
      </c>
      <c r="J3632" s="21">
        <v>3</v>
      </c>
      <c r="K3632" t="s" s="11">
        <v>64</v>
      </c>
    </row>
    <row r="3633" s="13" customFormat="1" ht="13.65" customHeight="1">
      <c r="C3633" t="s" s="11">
        <v>3818</v>
      </c>
      <c r="F3633" t="s" s="11">
        <v>3568</v>
      </c>
      <c r="H3633" t="s" s="11">
        <v>1402</v>
      </c>
      <c r="I3633" s="19">
        <f>----I3634</f>
        <v>0</v>
      </c>
      <c r="J3633" s="21">
        <v>3</v>
      </c>
      <c r="K3633" t="s" s="11">
        <v>60</v>
      </c>
    </row>
    <row r="3634" s="13" customFormat="1" ht="13.65" customHeight="1">
      <c r="C3634" t="s" s="11">
        <v>3819</v>
      </c>
      <c r="F3634" t="s" s="11">
        <v>3568</v>
      </c>
      <c r="H3634" t="s" s="11">
        <v>1402</v>
      </c>
      <c r="I3634" s="19">
        <f>----I3635</f>
        <v>0</v>
      </c>
      <c r="J3634" s="21">
        <v>3</v>
      </c>
      <c r="K3634" t="s" s="11">
        <v>64</v>
      </c>
    </row>
    <row r="3635" s="13" customFormat="1" ht="13.65" customHeight="1">
      <c r="C3635" t="s" s="11">
        <v>3820</v>
      </c>
      <c r="F3635" t="s" s="11">
        <v>3671</v>
      </c>
      <c r="H3635" t="s" s="11">
        <v>1402</v>
      </c>
      <c r="I3635" s="19">
        <f>----I3636</f>
        <v>0</v>
      </c>
      <c r="J3635" s="21">
        <v>3</v>
      </c>
      <c r="K3635" t="s" s="11">
        <v>64</v>
      </c>
    </row>
    <row r="3636" s="13" customFormat="1" ht="13.65" customHeight="1">
      <c r="C3636" t="s" s="11">
        <v>3821</v>
      </c>
      <c r="F3636" t="s" s="11">
        <v>61</v>
      </c>
      <c r="H3636" t="s" s="11">
        <v>1402</v>
      </c>
      <c r="I3636" s="19">
        <f>----I3637</f>
        <v>0</v>
      </c>
      <c r="J3636" s="21">
        <v>3</v>
      </c>
      <c r="K3636" t="s" s="11">
        <v>64</v>
      </c>
    </row>
    <row r="3637" s="13" customFormat="1" ht="13.65" customHeight="1">
      <c r="C3637" t="s" s="11">
        <v>3822</v>
      </c>
      <c r="F3637" t="s" s="11">
        <v>3568</v>
      </c>
      <c r="H3637" t="s" s="11">
        <v>1477</v>
      </c>
      <c r="I3637" s="19">
        <f>----I3638</f>
        <v>0</v>
      </c>
      <c r="J3637" s="21">
        <v>3</v>
      </c>
      <c r="K3637" t="s" s="11">
        <v>64</v>
      </c>
    </row>
    <row r="3638" s="13" customFormat="1" ht="13.65" customHeight="1">
      <c r="C3638" t="s" s="11">
        <v>3823</v>
      </c>
      <c r="F3638" t="s" s="11">
        <v>3568</v>
      </c>
      <c r="H3638" t="s" s="11">
        <v>1477</v>
      </c>
      <c r="I3638" s="19">
        <f>----I3639</f>
        <v>0</v>
      </c>
      <c r="J3638" s="21">
        <v>3</v>
      </c>
      <c r="K3638" t="s" s="11">
        <v>64</v>
      </c>
    </row>
    <row r="3639" s="13" customFormat="1" ht="13.65" customHeight="1">
      <c r="C3639" t="s" s="11">
        <v>3824</v>
      </c>
      <c r="F3639" t="s" s="11">
        <v>3568</v>
      </c>
      <c r="H3639" t="s" s="11">
        <v>1477</v>
      </c>
      <c r="I3639" s="19">
        <f>----I3640</f>
        <v>0</v>
      </c>
      <c r="J3639" s="21">
        <v>3</v>
      </c>
      <c r="K3639" t="s" s="11">
        <v>64</v>
      </c>
    </row>
    <row r="3640" s="13" customFormat="1" ht="13.65" customHeight="1">
      <c r="C3640" t="s" s="11">
        <v>3825</v>
      </c>
      <c r="F3640" t="s" s="11">
        <v>3568</v>
      </c>
      <c r="H3640" t="s" s="11">
        <v>1477</v>
      </c>
      <c r="I3640" s="19">
        <f>----I3641</f>
        <v>0</v>
      </c>
      <c r="J3640" s="21">
        <v>3</v>
      </c>
      <c r="K3640" t="s" s="11">
        <v>64</v>
      </c>
    </row>
    <row r="3641" s="13" customFormat="1" ht="13.65" customHeight="1">
      <c r="C3641" t="s" s="11">
        <v>3826</v>
      </c>
      <c r="F3641" t="s" s="11">
        <v>3568</v>
      </c>
      <c r="H3641" t="s" s="11">
        <v>1477</v>
      </c>
      <c r="I3641" s="19">
        <f>----I3642</f>
        <v>0</v>
      </c>
      <c r="J3641" s="21">
        <v>3</v>
      </c>
      <c r="K3641" t="s" s="11">
        <v>64</v>
      </c>
    </row>
    <row r="3642" s="13" customFormat="1" ht="13.65" customHeight="1">
      <c r="C3642" t="s" s="11">
        <v>3827</v>
      </c>
      <c r="F3642" t="s" s="11">
        <v>3568</v>
      </c>
      <c r="H3642" t="s" s="11">
        <v>1477</v>
      </c>
      <c r="I3642" s="19">
        <f>----I3643</f>
        <v>0</v>
      </c>
      <c r="J3642" s="21">
        <v>3</v>
      </c>
      <c r="K3642" t="s" s="11">
        <v>60</v>
      </c>
    </row>
    <row r="3643" s="13" customFormat="1" ht="13.65" customHeight="1">
      <c r="C3643" t="s" s="11">
        <v>3828</v>
      </c>
      <c r="F3643" t="s" s="11">
        <v>3568</v>
      </c>
      <c r="H3643" t="s" s="11">
        <v>1477</v>
      </c>
      <c r="I3643" s="19">
        <f>----I3644</f>
        <v>0</v>
      </c>
      <c r="J3643" s="21">
        <v>3</v>
      </c>
      <c r="K3643" t="s" s="11">
        <v>64</v>
      </c>
    </row>
    <row r="3644" s="13" customFormat="1" ht="13.65" customHeight="1">
      <c r="C3644" t="s" s="11">
        <v>3829</v>
      </c>
      <c r="F3644" t="s" s="11">
        <v>61</v>
      </c>
      <c r="H3644" t="s" s="11">
        <v>1477</v>
      </c>
      <c r="I3644" s="19">
        <f>----I3645</f>
        <v>0</v>
      </c>
      <c r="J3644" s="21">
        <v>3</v>
      </c>
      <c r="K3644" t="s" s="11">
        <v>64</v>
      </c>
    </row>
    <row r="3645" s="13" customFormat="1" ht="13.65" customHeight="1">
      <c r="C3645" t="s" s="11">
        <v>3830</v>
      </c>
      <c r="F3645" t="s" s="11">
        <v>3568</v>
      </c>
      <c r="H3645" t="s" s="11">
        <v>1477</v>
      </c>
      <c r="I3645" s="19">
        <f>----I3646</f>
        <v>0</v>
      </c>
      <c r="J3645" s="21">
        <v>3</v>
      </c>
      <c r="K3645" t="s" s="11">
        <v>60</v>
      </c>
    </row>
    <row r="3646" s="13" customFormat="1" ht="13.65" customHeight="1">
      <c r="C3646" t="s" s="11">
        <v>3831</v>
      </c>
      <c r="F3646" t="s" s="11">
        <v>3568</v>
      </c>
      <c r="H3646" t="s" s="11">
        <v>1477</v>
      </c>
      <c r="I3646" s="19">
        <f>----I3647</f>
        <v>0</v>
      </c>
      <c r="J3646" s="21">
        <v>3</v>
      </c>
      <c r="K3646" t="s" s="11">
        <v>60</v>
      </c>
    </row>
    <row r="3647" s="13" customFormat="1" ht="13.65" customHeight="1">
      <c r="C3647" t="s" s="11">
        <v>3832</v>
      </c>
      <c r="F3647" t="s" s="11">
        <v>3568</v>
      </c>
      <c r="H3647" t="s" s="11">
        <v>1477</v>
      </c>
      <c r="I3647" s="19">
        <f>----I3648</f>
        <v>0</v>
      </c>
      <c r="J3647" s="21">
        <v>3</v>
      </c>
      <c r="K3647" t="s" s="11">
        <v>64</v>
      </c>
    </row>
    <row r="3648" s="13" customFormat="1" ht="13.65" customHeight="1">
      <c r="C3648" t="s" s="11">
        <v>3833</v>
      </c>
      <c r="F3648" t="s" s="11">
        <v>3568</v>
      </c>
      <c r="H3648" t="s" s="11">
        <v>1477</v>
      </c>
      <c r="I3648" s="19">
        <f>----I3649</f>
        <v>0</v>
      </c>
      <c r="J3648" s="21">
        <v>3</v>
      </c>
      <c r="K3648" t="s" s="11">
        <v>64</v>
      </c>
    </row>
    <row r="3649" s="13" customFormat="1" ht="13.65" customHeight="1">
      <c r="C3649" t="s" s="11">
        <v>3834</v>
      </c>
      <c r="F3649" t="s" s="11">
        <v>3568</v>
      </c>
      <c r="H3649" t="s" s="11">
        <v>1477</v>
      </c>
      <c r="I3649" s="19">
        <f>----I3650</f>
        <v>0</v>
      </c>
      <c r="J3649" s="21">
        <v>3</v>
      </c>
      <c r="K3649" t="s" s="11">
        <v>64</v>
      </c>
    </row>
    <row r="3650" s="13" customFormat="1" ht="13.65" customHeight="1">
      <c r="C3650" t="s" s="11">
        <v>3835</v>
      </c>
      <c r="F3650" t="s" s="11">
        <v>3568</v>
      </c>
      <c r="H3650" t="s" s="11">
        <v>1477</v>
      </c>
      <c r="I3650" s="19">
        <f>----I3651</f>
        <v>0</v>
      </c>
      <c r="J3650" s="21">
        <v>3</v>
      </c>
      <c r="K3650" t="s" s="11">
        <v>64</v>
      </c>
    </row>
    <row r="3651" s="13" customFormat="1" ht="13.65" customHeight="1">
      <c r="C3651" t="s" s="11">
        <v>3836</v>
      </c>
      <c r="F3651" t="s" s="11">
        <v>3568</v>
      </c>
      <c r="H3651" t="s" s="11">
        <v>1477</v>
      </c>
      <c r="I3651" s="19">
        <f>----I3652</f>
        <v>0</v>
      </c>
      <c r="J3651" s="21">
        <v>3</v>
      </c>
      <c r="K3651" t="s" s="11">
        <v>64</v>
      </c>
    </row>
    <row r="3652" s="13" customFormat="1" ht="13.65" customHeight="1">
      <c r="C3652" t="s" s="11">
        <v>3837</v>
      </c>
      <c r="F3652" t="s" s="11">
        <v>3568</v>
      </c>
      <c r="H3652" t="s" s="11">
        <v>1477</v>
      </c>
      <c r="I3652" s="19">
        <f>----I3653</f>
        <v>0</v>
      </c>
      <c r="J3652" s="21">
        <v>3</v>
      </c>
      <c r="K3652" t="s" s="11">
        <v>64</v>
      </c>
    </row>
    <row r="3653" s="13" customFormat="1" ht="13.65" customHeight="1">
      <c r="C3653" t="s" s="11">
        <v>3838</v>
      </c>
      <c r="F3653" t="s" s="11">
        <v>3568</v>
      </c>
      <c r="H3653" t="s" s="11">
        <v>1477</v>
      </c>
      <c r="I3653" s="19">
        <f>----I3654</f>
        <v>0</v>
      </c>
      <c r="J3653" s="21">
        <v>3</v>
      </c>
      <c r="K3653" t="s" s="11">
        <v>64</v>
      </c>
    </row>
    <row r="3654" s="13" customFormat="1" ht="13.65" customHeight="1">
      <c r="C3654" t="s" s="11">
        <v>3839</v>
      </c>
      <c r="F3654" t="s" s="11">
        <v>3568</v>
      </c>
      <c r="H3654" t="s" s="11">
        <v>1477</v>
      </c>
      <c r="I3654" s="19">
        <f>----I3655</f>
        <v>0</v>
      </c>
      <c r="J3654" s="21">
        <v>3</v>
      </c>
      <c r="K3654" t="s" s="11">
        <v>64</v>
      </c>
    </row>
    <row r="3655" s="13" customFormat="1" ht="13.65" customHeight="1">
      <c r="C3655" t="s" s="11">
        <v>3840</v>
      </c>
      <c r="F3655" t="s" s="11">
        <v>3568</v>
      </c>
      <c r="H3655" t="s" s="11">
        <v>1477</v>
      </c>
      <c r="I3655" s="19">
        <f>----I3656</f>
        <v>0</v>
      </c>
      <c r="J3655" s="21">
        <v>3</v>
      </c>
      <c r="K3655" t="s" s="11">
        <v>64</v>
      </c>
    </row>
    <row r="3656" s="13" customFormat="1" ht="13.65" customHeight="1">
      <c r="C3656" t="s" s="11">
        <v>3841</v>
      </c>
      <c r="F3656" t="s" s="11">
        <v>3568</v>
      </c>
      <c r="H3656" t="s" s="11">
        <v>1477</v>
      </c>
      <c r="I3656" s="19">
        <f>----I3657</f>
        <v>0</v>
      </c>
      <c r="J3656" s="21">
        <v>3</v>
      </c>
      <c r="K3656" t="s" s="11">
        <v>60</v>
      </c>
    </row>
    <row r="3657" s="13" customFormat="1" ht="13.65" customHeight="1">
      <c r="C3657" t="s" s="11">
        <v>3842</v>
      </c>
      <c r="F3657" t="s" s="11">
        <v>3568</v>
      </c>
      <c r="H3657" t="s" s="11">
        <v>1477</v>
      </c>
      <c r="I3657" s="19">
        <f>----I3658</f>
        <v>0</v>
      </c>
      <c r="J3657" s="21">
        <v>3</v>
      </c>
      <c r="K3657" t="s" s="11">
        <v>64</v>
      </c>
    </row>
    <row r="3658" s="13" customFormat="1" ht="13.65" customHeight="1">
      <c r="C3658" t="s" s="11">
        <v>3843</v>
      </c>
      <c r="F3658" t="s" s="11">
        <v>3568</v>
      </c>
      <c r="H3658" t="s" s="11">
        <v>1477</v>
      </c>
      <c r="I3658" s="19">
        <f>----I3659</f>
        <v>0</v>
      </c>
      <c r="J3658" s="21">
        <v>3</v>
      </c>
      <c r="K3658" t="s" s="11">
        <v>60</v>
      </c>
    </row>
    <row r="3659" s="13" customFormat="1" ht="13.65" customHeight="1">
      <c r="C3659" t="s" s="11">
        <v>3844</v>
      </c>
      <c r="F3659" t="s" s="11">
        <v>3568</v>
      </c>
      <c r="H3659" t="s" s="11">
        <v>1477</v>
      </c>
      <c r="I3659" s="19">
        <f>----I3660</f>
        <v>0</v>
      </c>
      <c r="J3659" s="21">
        <v>3</v>
      </c>
      <c r="K3659" t="s" s="11">
        <v>60</v>
      </c>
    </row>
    <row r="3660" s="13" customFormat="1" ht="13.65" customHeight="1">
      <c r="C3660" t="s" s="11">
        <v>3845</v>
      </c>
      <c r="F3660" t="s" s="11">
        <v>3568</v>
      </c>
      <c r="H3660" t="s" s="11">
        <v>1477</v>
      </c>
      <c r="I3660" s="19">
        <f>----I3661</f>
        <v>0</v>
      </c>
      <c r="J3660" s="21">
        <v>3</v>
      </c>
      <c r="K3660" t="s" s="11">
        <v>64</v>
      </c>
    </row>
    <row r="3661" s="13" customFormat="1" ht="13.65" customHeight="1">
      <c r="C3661" t="s" s="11">
        <v>3846</v>
      </c>
      <c r="F3661" t="s" s="11">
        <v>61</v>
      </c>
      <c r="H3661" t="s" s="11">
        <v>1477</v>
      </c>
      <c r="I3661" s="19">
        <f>----I3662</f>
        <v>0</v>
      </c>
      <c r="J3661" s="21">
        <v>4</v>
      </c>
      <c r="K3661" t="s" s="11">
        <v>64</v>
      </c>
    </row>
    <row r="3662" s="13" customFormat="1" ht="13.65" customHeight="1">
      <c r="C3662" t="s" s="11">
        <v>3847</v>
      </c>
      <c r="F3662" t="s" s="11">
        <v>61</v>
      </c>
      <c r="H3662" t="s" s="11">
        <v>1477</v>
      </c>
      <c r="I3662" s="19">
        <f>----I3663</f>
        <v>0</v>
      </c>
      <c r="J3662" s="21">
        <v>4</v>
      </c>
      <c r="K3662" t="s" s="11">
        <v>60</v>
      </c>
    </row>
    <row r="3663" s="13" customFormat="1" ht="13.65" customHeight="1">
      <c r="C3663" t="s" s="11">
        <v>3848</v>
      </c>
      <c r="F3663" t="s" s="11">
        <v>3568</v>
      </c>
      <c r="H3663" t="s" s="11">
        <v>1569</v>
      </c>
      <c r="I3663" s="19">
        <f>----I3664</f>
        <v>0</v>
      </c>
      <c r="J3663" s="21">
        <v>3</v>
      </c>
      <c r="K3663" t="s" s="11">
        <v>64</v>
      </c>
    </row>
    <row r="3664" s="13" customFormat="1" ht="13.65" customHeight="1">
      <c r="C3664" t="s" s="11">
        <v>3849</v>
      </c>
      <c r="F3664" t="s" s="11">
        <v>3568</v>
      </c>
      <c r="H3664" t="s" s="11">
        <v>1569</v>
      </c>
      <c r="I3664" s="19">
        <f>----I3665</f>
        <v>0</v>
      </c>
      <c r="J3664" s="21">
        <v>3</v>
      </c>
      <c r="K3664" t="s" s="11">
        <v>64</v>
      </c>
    </row>
    <row r="3665" s="13" customFormat="1" ht="13.65" customHeight="1">
      <c r="C3665" t="s" s="11">
        <v>3850</v>
      </c>
      <c r="F3665" t="s" s="11">
        <v>3568</v>
      </c>
      <c r="H3665" t="s" s="11">
        <v>1569</v>
      </c>
      <c r="I3665" s="19">
        <f>----I3666</f>
        <v>0</v>
      </c>
      <c r="J3665" s="21">
        <v>3</v>
      </c>
      <c r="K3665" t="s" s="11">
        <v>64</v>
      </c>
    </row>
    <row r="3666" s="13" customFormat="1" ht="13.65" customHeight="1">
      <c r="C3666" t="s" s="11">
        <v>3851</v>
      </c>
      <c r="F3666" t="s" s="11">
        <v>3568</v>
      </c>
      <c r="H3666" t="s" s="11">
        <v>1569</v>
      </c>
      <c r="I3666" s="19">
        <f>----I3667</f>
        <v>0</v>
      </c>
      <c r="J3666" s="21">
        <v>3</v>
      </c>
      <c r="K3666" t="s" s="11">
        <v>64</v>
      </c>
    </row>
    <row r="3667" s="13" customFormat="1" ht="13.65" customHeight="1">
      <c r="C3667" t="s" s="11">
        <v>3852</v>
      </c>
      <c r="F3667" t="s" s="11">
        <v>3568</v>
      </c>
      <c r="H3667" t="s" s="11">
        <v>1569</v>
      </c>
      <c r="I3667" s="19">
        <f>----I3668</f>
        <v>0</v>
      </c>
      <c r="J3667" s="21">
        <v>3</v>
      </c>
      <c r="K3667" t="s" s="11">
        <v>64</v>
      </c>
    </row>
    <row r="3668" s="13" customFormat="1" ht="13.65" customHeight="1">
      <c r="C3668" t="s" s="11">
        <v>3853</v>
      </c>
      <c r="F3668" t="s" s="11">
        <v>3568</v>
      </c>
      <c r="H3668" t="s" s="11">
        <v>1569</v>
      </c>
      <c r="I3668" s="19">
        <f>----I3669</f>
        <v>0</v>
      </c>
      <c r="J3668" s="21">
        <v>3</v>
      </c>
      <c r="K3668" t="s" s="11">
        <v>60</v>
      </c>
    </row>
    <row r="3669" s="13" customFormat="1" ht="13.65" customHeight="1">
      <c r="C3669" t="s" s="11">
        <v>3854</v>
      </c>
      <c r="F3669" t="s" s="11">
        <v>3568</v>
      </c>
      <c r="H3669" t="s" s="11">
        <v>1569</v>
      </c>
      <c r="I3669" s="19">
        <f>----I3670</f>
        <v>0</v>
      </c>
      <c r="J3669" s="21">
        <v>4</v>
      </c>
      <c r="K3669" t="s" s="11">
        <v>60</v>
      </c>
    </row>
    <row r="3670" s="13" customFormat="1" ht="13.65" customHeight="1">
      <c r="C3670" t="s" s="11">
        <v>3855</v>
      </c>
      <c r="F3670" t="s" s="11">
        <v>3568</v>
      </c>
      <c r="H3670" t="s" s="11">
        <v>1569</v>
      </c>
      <c r="I3670" s="19">
        <f>----I3671</f>
        <v>0</v>
      </c>
      <c r="J3670" s="21">
        <v>3</v>
      </c>
      <c r="K3670" t="s" s="11">
        <v>64</v>
      </c>
    </row>
    <row r="3671" s="13" customFormat="1" ht="13.65" customHeight="1">
      <c r="C3671" t="s" s="11">
        <v>3856</v>
      </c>
      <c r="F3671" t="s" s="11">
        <v>3568</v>
      </c>
      <c r="H3671" t="s" s="11">
        <v>1569</v>
      </c>
      <c r="I3671" s="19">
        <f>----I3672</f>
        <v>0</v>
      </c>
      <c r="J3671" s="21">
        <v>3</v>
      </c>
      <c r="K3671" t="s" s="11">
        <v>90</v>
      </c>
    </row>
    <row r="3672" s="13" customFormat="1" ht="13.65" customHeight="1">
      <c r="C3672" t="s" s="11">
        <v>3857</v>
      </c>
      <c r="F3672" t="s" s="11">
        <v>3568</v>
      </c>
      <c r="H3672" t="s" s="11">
        <v>1569</v>
      </c>
      <c r="I3672" s="19">
        <f>----I3673</f>
        <v>0</v>
      </c>
      <c r="J3672" s="21">
        <v>3</v>
      </c>
      <c r="K3672" t="s" s="11">
        <v>64</v>
      </c>
    </row>
    <row r="3673" s="13" customFormat="1" ht="13.65" customHeight="1">
      <c r="C3673" t="s" s="11">
        <v>3858</v>
      </c>
      <c r="F3673" t="s" s="11">
        <v>3568</v>
      </c>
      <c r="H3673" t="s" s="11">
        <v>1569</v>
      </c>
      <c r="I3673" s="19">
        <f>----I3674</f>
        <v>0</v>
      </c>
      <c r="J3673" s="21">
        <v>3</v>
      </c>
      <c r="K3673" t="s" s="11">
        <v>64</v>
      </c>
    </row>
    <row r="3674" s="13" customFormat="1" ht="13.65" customHeight="1">
      <c r="C3674" t="s" s="11">
        <v>3859</v>
      </c>
      <c r="F3674" t="s" s="11">
        <v>3568</v>
      </c>
      <c r="H3674" t="s" s="11">
        <v>1630</v>
      </c>
      <c r="I3674" s="19">
        <f>----I3675</f>
        <v>0</v>
      </c>
      <c r="J3674" s="21">
        <v>3</v>
      </c>
      <c r="K3674" t="s" s="11">
        <v>64</v>
      </c>
    </row>
    <row r="3675" s="13" customFormat="1" ht="13.65" customHeight="1">
      <c r="C3675" t="s" s="11">
        <v>3860</v>
      </c>
      <c r="F3675" t="s" s="11">
        <v>3568</v>
      </c>
      <c r="H3675" t="s" s="11">
        <v>1630</v>
      </c>
      <c r="I3675" s="19">
        <f>----I3676</f>
        <v>0</v>
      </c>
      <c r="J3675" s="21">
        <v>3</v>
      </c>
      <c r="K3675" t="s" s="11">
        <v>64</v>
      </c>
    </row>
    <row r="3676" s="13" customFormat="1" ht="13.65" customHeight="1">
      <c r="C3676" t="s" s="11">
        <v>3861</v>
      </c>
      <c r="F3676" t="s" s="11">
        <v>3568</v>
      </c>
      <c r="H3676" t="s" s="11">
        <v>1630</v>
      </c>
      <c r="I3676" s="19">
        <f>----I3677</f>
        <v>0</v>
      </c>
      <c r="J3676" s="21">
        <v>3</v>
      </c>
      <c r="K3676" t="s" s="11">
        <v>64</v>
      </c>
    </row>
    <row r="3677" s="13" customFormat="1" ht="13.65" customHeight="1">
      <c r="C3677" t="s" s="11">
        <v>3862</v>
      </c>
      <c r="F3677" t="s" s="11">
        <v>3568</v>
      </c>
      <c r="H3677" t="s" s="11">
        <v>1630</v>
      </c>
      <c r="I3677" s="19">
        <f>----I3678</f>
        <v>0</v>
      </c>
      <c r="J3677" s="21">
        <v>3</v>
      </c>
      <c r="K3677" t="s" s="11">
        <v>60</v>
      </c>
    </row>
    <row r="3678" s="13" customFormat="1" ht="13.65" customHeight="1">
      <c r="C3678" t="s" s="11">
        <v>3863</v>
      </c>
      <c r="F3678" t="s" s="11">
        <v>3568</v>
      </c>
      <c r="H3678" t="s" s="11">
        <v>1630</v>
      </c>
      <c r="I3678" s="19">
        <f>----I3679</f>
        <v>0</v>
      </c>
      <c r="J3678" s="21">
        <v>3</v>
      </c>
      <c r="K3678" t="s" s="11">
        <v>60</v>
      </c>
    </row>
    <row r="3679" s="13" customFormat="1" ht="13.65" customHeight="1">
      <c r="C3679" t="s" s="11">
        <v>3864</v>
      </c>
      <c r="F3679" t="s" s="11">
        <v>3568</v>
      </c>
      <c r="H3679" t="s" s="11">
        <v>1630</v>
      </c>
      <c r="I3679" s="19">
        <f>----I3680</f>
        <v>0</v>
      </c>
      <c r="J3679" s="21">
        <v>3</v>
      </c>
      <c r="K3679" t="s" s="11">
        <v>64</v>
      </c>
    </row>
    <row r="3680" s="13" customFormat="1" ht="13.65" customHeight="1">
      <c r="C3680" t="s" s="11">
        <v>3865</v>
      </c>
      <c r="F3680" t="s" s="11">
        <v>3568</v>
      </c>
      <c r="H3680" t="s" s="11">
        <v>1630</v>
      </c>
      <c r="I3680" s="19">
        <f>----I3681</f>
        <v>0</v>
      </c>
      <c r="J3680" s="21">
        <v>3</v>
      </c>
      <c r="K3680" t="s" s="11">
        <v>64</v>
      </c>
    </row>
    <row r="3681" s="13" customFormat="1" ht="13.65" customHeight="1">
      <c r="C3681" t="s" s="11">
        <v>3866</v>
      </c>
      <c r="F3681" t="s" s="11">
        <v>3568</v>
      </c>
      <c r="H3681" t="s" s="11">
        <v>1630</v>
      </c>
      <c r="I3681" s="19">
        <f>----I3682</f>
        <v>0</v>
      </c>
      <c r="J3681" s="21">
        <v>3</v>
      </c>
      <c r="K3681" t="s" s="11">
        <v>64</v>
      </c>
    </row>
    <row r="3682" s="13" customFormat="1" ht="13.65" customHeight="1">
      <c r="C3682" t="s" s="11">
        <v>3867</v>
      </c>
      <c r="F3682" t="s" s="11">
        <v>3568</v>
      </c>
      <c r="H3682" t="s" s="11">
        <v>1630</v>
      </c>
      <c r="I3682" s="19">
        <f>----I3683</f>
        <v>0</v>
      </c>
      <c r="J3682" s="21">
        <v>3</v>
      </c>
      <c r="K3682" t="s" s="11">
        <v>64</v>
      </c>
    </row>
    <row r="3683" s="13" customFormat="1" ht="13.65" customHeight="1">
      <c r="C3683" t="s" s="11">
        <v>3868</v>
      </c>
      <c r="F3683" t="s" s="11">
        <v>3568</v>
      </c>
      <c r="H3683" t="s" s="11">
        <v>1630</v>
      </c>
      <c r="I3683" s="19">
        <f>----I3684</f>
        <v>0</v>
      </c>
      <c r="J3683" s="21">
        <v>3</v>
      </c>
      <c r="K3683" t="s" s="11">
        <v>64</v>
      </c>
    </row>
    <row r="3684" s="13" customFormat="1" ht="13.65" customHeight="1">
      <c r="C3684" t="s" s="11">
        <v>3869</v>
      </c>
      <c r="F3684" t="s" s="11">
        <v>3568</v>
      </c>
      <c r="H3684" t="s" s="11">
        <v>1630</v>
      </c>
      <c r="I3684" s="19">
        <f>----I3685</f>
        <v>0</v>
      </c>
      <c r="J3684" s="21">
        <v>3</v>
      </c>
      <c r="K3684" t="s" s="11">
        <v>64</v>
      </c>
    </row>
    <row r="3685" s="13" customFormat="1" ht="13.65" customHeight="1">
      <c r="C3685" t="s" s="11">
        <v>3870</v>
      </c>
      <c r="F3685" t="s" s="11">
        <v>3568</v>
      </c>
      <c r="H3685" t="s" s="11">
        <v>1654</v>
      </c>
      <c r="I3685" s="19">
        <f>----I3686</f>
        <v>0</v>
      </c>
      <c r="J3685" s="21">
        <v>3</v>
      </c>
      <c r="K3685" t="s" s="11">
        <v>60</v>
      </c>
    </row>
    <row r="3686" s="13" customFormat="1" ht="13.65" customHeight="1">
      <c r="C3686" t="s" s="11">
        <v>3871</v>
      </c>
      <c r="F3686" t="s" s="11">
        <v>89</v>
      </c>
      <c r="H3686" t="s" s="11">
        <v>1654</v>
      </c>
      <c r="I3686" s="19">
        <f>----I3687</f>
        <v>0</v>
      </c>
      <c r="J3686" s="21">
        <v>4</v>
      </c>
      <c r="K3686" t="s" s="11">
        <v>90</v>
      </c>
    </row>
    <row r="3687" s="13" customFormat="1" ht="13.65" customHeight="1">
      <c r="C3687" t="s" s="11">
        <v>3872</v>
      </c>
      <c r="F3687" t="s" s="11">
        <v>3568</v>
      </c>
      <c r="H3687" t="s" s="11">
        <v>1654</v>
      </c>
      <c r="I3687" s="19">
        <f>----I3688</f>
        <v>0</v>
      </c>
      <c r="J3687" s="21">
        <v>3</v>
      </c>
      <c r="K3687" t="s" s="11">
        <v>64</v>
      </c>
    </row>
    <row r="3688" s="13" customFormat="1" ht="13.65" customHeight="1">
      <c r="C3688" t="s" s="11">
        <v>3873</v>
      </c>
      <c r="F3688" t="s" s="11">
        <v>3568</v>
      </c>
      <c r="H3688" t="s" s="11">
        <v>1654</v>
      </c>
      <c r="I3688" s="19">
        <f>----I3689</f>
        <v>0</v>
      </c>
      <c r="J3688" s="21">
        <v>3</v>
      </c>
      <c r="K3688" t="s" s="11">
        <v>60</v>
      </c>
    </row>
    <row r="3689" s="13" customFormat="1" ht="13.65" customHeight="1">
      <c r="C3689" t="s" s="11">
        <v>3874</v>
      </c>
      <c r="F3689" t="s" s="11">
        <v>3568</v>
      </c>
      <c r="H3689" t="s" s="11">
        <v>1654</v>
      </c>
      <c r="I3689" s="19">
        <f>----I3690</f>
        <v>0</v>
      </c>
      <c r="J3689" s="21">
        <v>3</v>
      </c>
      <c r="K3689" t="s" s="11">
        <v>64</v>
      </c>
    </row>
    <row r="3690" s="13" customFormat="1" ht="13.65" customHeight="1">
      <c r="C3690" t="s" s="11">
        <v>3875</v>
      </c>
      <c r="F3690" t="s" s="11">
        <v>3568</v>
      </c>
      <c r="H3690" t="s" s="11">
        <v>1654</v>
      </c>
      <c r="I3690" s="19">
        <f>----I3691</f>
        <v>0</v>
      </c>
      <c r="J3690" s="21">
        <v>3</v>
      </c>
      <c r="K3690" t="s" s="11">
        <v>60</v>
      </c>
    </row>
    <row r="3691" s="13" customFormat="1" ht="13.65" customHeight="1">
      <c r="C3691" t="s" s="11">
        <v>3876</v>
      </c>
      <c r="F3691" t="s" s="11">
        <v>3568</v>
      </c>
      <c r="H3691" t="s" s="11">
        <v>1654</v>
      </c>
      <c r="I3691" s="19">
        <f>----I3692</f>
        <v>0</v>
      </c>
      <c r="J3691" s="21">
        <v>3</v>
      </c>
      <c r="K3691" t="s" s="11">
        <v>64</v>
      </c>
    </row>
    <row r="3692" s="13" customFormat="1" ht="13.65" customHeight="1">
      <c r="C3692" t="s" s="11">
        <v>3877</v>
      </c>
      <c r="F3692" t="s" s="11">
        <v>3568</v>
      </c>
      <c r="H3692" t="s" s="11">
        <v>1654</v>
      </c>
      <c r="I3692" s="19">
        <f>----I3693</f>
        <v>0</v>
      </c>
      <c r="J3692" s="21">
        <v>3</v>
      </c>
      <c r="K3692" t="s" s="11">
        <v>64</v>
      </c>
    </row>
    <row r="3693" s="13" customFormat="1" ht="13.65" customHeight="1">
      <c r="C3693" t="s" s="11">
        <v>3878</v>
      </c>
      <c r="F3693" t="s" s="11">
        <v>3568</v>
      </c>
      <c r="H3693" t="s" s="11">
        <v>1654</v>
      </c>
      <c r="I3693" s="19">
        <f>----I3694</f>
        <v>0</v>
      </c>
      <c r="J3693" s="21">
        <v>3</v>
      </c>
      <c r="K3693" t="s" s="11">
        <v>60</v>
      </c>
    </row>
    <row r="3694" s="13" customFormat="1" ht="13.65" customHeight="1">
      <c r="C3694" t="s" s="11">
        <v>3879</v>
      </c>
      <c r="F3694" t="s" s="11">
        <v>3568</v>
      </c>
      <c r="H3694" t="s" s="11">
        <v>1654</v>
      </c>
      <c r="I3694" s="19">
        <f>----I3695</f>
        <v>0</v>
      </c>
      <c r="J3694" s="21">
        <v>3</v>
      </c>
      <c r="K3694" t="s" s="11">
        <v>64</v>
      </c>
    </row>
    <row r="3695" s="13" customFormat="1" ht="13.65" customHeight="1">
      <c r="C3695" t="s" s="11">
        <v>3880</v>
      </c>
      <c r="F3695" t="s" s="11">
        <v>3568</v>
      </c>
      <c r="H3695" t="s" s="11">
        <v>1654</v>
      </c>
      <c r="I3695" s="19">
        <f>----I3696</f>
        <v>0</v>
      </c>
      <c r="J3695" s="21">
        <v>3</v>
      </c>
      <c r="K3695" t="s" s="11">
        <v>64</v>
      </c>
    </row>
    <row r="3696" s="13" customFormat="1" ht="13.65" customHeight="1">
      <c r="C3696" t="s" s="11">
        <v>3881</v>
      </c>
      <c r="F3696" t="s" s="11">
        <v>3568</v>
      </c>
      <c r="H3696" t="s" s="11">
        <v>1664</v>
      </c>
      <c r="I3696" s="19">
        <f>----I3697</f>
        <v>0</v>
      </c>
      <c r="J3696" s="21">
        <v>3</v>
      </c>
      <c r="K3696" t="s" s="11">
        <v>60</v>
      </c>
    </row>
    <row r="3697" s="13" customFormat="1" ht="13.65" customHeight="1">
      <c r="C3697" t="s" s="11">
        <v>3882</v>
      </c>
      <c r="F3697" t="s" s="11">
        <v>3568</v>
      </c>
      <c r="H3697" t="s" s="11">
        <v>1664</v>
      </c>
      <c r="I3697" s="19">
        <f>----I3698</f>
        <v>0</v>
      </c>
      <c r="J3697" s="21">
        <v>3</v>
      </c>
      <c r="K3697" t="s" s="11">
        <v>60</v>
      </c>
    </row>
    <row r="3698" s="13" customFormat="1" ht="13.65" customHeight="1">
      <c r="C3698" t="s" s="11">
        <v>3883</v>
      </c>
      <c r="F3698" t="s" s="11">
        <v>3568</v>
      </c>
      <c r="H3698" t="s" s="11">
        <v>1664</v>
      </c>
      <c r="I3698" s="19">
        <f>----I3699</f>
        <v>0</v>
      </c>
      <c r="J3698" s="21">
        <v>3</v>
      </c>
      <c r="K3698" t="s" s="11">
        <v>64</v>
      </c>
    </row>
    <row r="3699" s="13" customFormat="1" ht="13.65" customHeight="1">
      <c r="C3699" t="s" s="11">
        <v>3884</v>
      </c>
      <c r="F3699" t="s" s="11">
        <v>3568</v>
      </c>
      <c r="H3699" t="s" s="11">
        <v>1664</v>
      </c>
      <c r="I3699" s="19">
        <f>----I3700</f>
        <v>0</v>
      </c>
      <c r="J3699" s="21">
        <v>3</v>
      </c>
      <c r="K3699" t="s" s="11">
        <v>60</v>
      </c>
    </row>
    <row r="3700" s="13" customFormat="1" ht="13.65" customHeight="1">
      <c r="C3700" t="s" s="11">
        <v>3885</v>
      </c>
      <c r="F3700" t="s" s="11">
        <v>3568</v>
      </c>
      <c r="H3700" t="s" s="11">
        <v>1664</v>
      </c>
      <c r="I3700" s="19">
        <f>----I3701</f>
        <v>0</v>
      </c>
      <c r="J3700" s="21">
        <v>3</v>
      </c>
      <c r="K3700" t="s" s="11">
        <v>60</v>
      </c>
    </row>
    <row r="3701" s="13" customFormat="1" ht="13.65" customHeight="1">
      <c r="C3701" t="s" s="11">
        <v>3886</v>
      </c>
      <c r="F3701" t="s" s="11">
        <v>3568</v>
      </c>
      <c r="H3701" t="s" s="11">
        <v>1664</v>
      </c>
      <c r="I3701" s="19">
        <f>----I3702</f>
        <v>0</v>
      </c>
      <c r="J3701" s="21">
        <v>3</v>
      </c>
      <c r="K3701" t="s" s="11">
        <v>60</v>
      </c>
    </row>
    <row r="3702" s="13" customFormat="1" ht="13.65" customHeight="1">
      <c r="C3702" t="s" s="11">
        <v>3887</v>
      </c>
      <c r="F3702" t="s" s="11">
        <v>3568</v>
      </c>
      <c r="H3702" t="s" s="11">
        <v>1664</v>
      </c>
      <c r="I3702" s="19">
        <f>----I3703</f>
        <v>0</v>
      </c>
      <c r="J3702" s="21">
        <v>3</v>
      </c>
      <c r="K3702" t="s" s="11">
        <v>60</v>
      </c>
    </row>
    <row r="3703" s="13" customFormat="1" ht="13.65" customHeight="1">
      <c r="C3703" t="s" s="11">
        <v>3888</v>
      </c>
      <c r="F3703" t="s" s="11">
        <v>3568</v>
      </c>
      <c r="H3703" t="s" s="11">
        <v>1664</v>
      </c>
      <c r="I3703" s="19">
        <f>----I3704</f>
        <v>0</v>
      </c>
      <c r="J3703" s="21">
        <v>3</v>
      </c>
      <c r="K3703" t="s" s="11">
        <v>60</v>
      </c>
    </row>
    <row r="3704" s="13" customFormat="1" ht="13.65" customHeight="1">
      <c r="C3704" t="s" s="11">
        <v>3889</v>
      </c>
      <c r="F3704" t="s" s="11">
        <v>3568</v>
      </c>
      <c r="H3704" t="s" s="11">
        <v>1664</v>
      </c>
      <c r="I3704" s="19">
        <f>----I3705</f>
        <v>0</v>
      </c>
      <c r="J3704" s="21">
        <v>3</v>
      </c>
      <c r="K3704" t="s" s="11">
        <v>64</v>
      </c>
    </row>
    <row r="3705" s="13" customFormat="1" ht="13.65" customHeight="1">
      <c r="C3705" t="s" s="11">
        <v>3890</v>
      </c>
      <c r="F3705" t="s" s="11">
        <v>3568</v>
      </c>
      <c r="H3705" t="s" s="11">
        <v>1664</v>
      </c>
      <c r="I3705" s="19">
        <f>----I3706</f>
        <v>0</v>
      </c>
      <c r="J3705" s="21">
        <v>3</v>
      </c>
      <c r="K3705" t="s" s="11">
        <v>60</v>
      </c>
    </row>
    <row r="3706" s="13" customFormat="1" ht="13.65" customHeight="1">
      <c r="C3706" t="s" s="11">
        <v>3891</v>
      </c>
      <c r="F3706" t="s" s="11">
        <v>3568</v>
      </c>
      <c r="H3706" t="s" s="11">
        <v>1664</v>
      </c>
      <c r="I3706" s="19">
        <f>----I3707</f>
        <v>0</v>
      </c>
      <c r="J3706" s="21">
        <v>3</v>
      </c>
      <c r="K3706" t="s" s="11">
        <v>60</v>
      </c>
    </row>
    <row r="3707" s="13" customFormat="1" ht="13.65" customHeight="1">
      <c r="C3707" t="s" s="11">
        <v>3892</v>
      </c>
      <c r="F3707" t="s" s="11">
        <v>3568</v>
      </c>
      <c r="H3707" t="s" s="11">
        <v>1664</v>
      </c>
      <c r="I3707" s="19">
        <f>----I3708</f>
        <v>0</v>
      </c>
      <c r="J3707" s="21">
        <v>3</v>
      </c>
      <c r="K3707" t="s" s="11">
        <v>60</v>
      </c>
    </row>
    <row r="3708" s="13" customFormat="1" ht="13.65" customHeight="1">
      <c r="C3708" t="s" s="11">
        <v>3893</v>
      </c>
      <c r="F3708" t="s" s="11">
        <v>3568</v>
      </c>
      <c r="H3708" t="s" s="11">
        <v>1664</v>
      </c>
      <c r="I3708" s="19">
        <f>----I3709</f>
        <v>0</v>
      </c>
      <c r="J3708" s="21">
        <v>3</v>
      </c>
      <c r="K3708" t="s" s="11">
        <v>60</v>
      </c>
    </row>
    <row r="3709" s="13" customFormat="1" ht="13.65" customHeight="1">
      <c r="C3709" t="s" s="11">
        <v>3894</v>
      </c>
      <c r="F3709" t="s" s="11">
        <v>3568</v>
      </c>
      <c r="H3709" t="s" s="11">
        <v>1664</v>
      </c>
      <c r="I3709" s="19">
        <f>----I3710</f>
        <v>0</v>
      </c>
      <c r="J3709" s="21">
        <v>3</v>
      </c>
      <c r="K3709" t="s" s="11">
        <v>60</v>
      </c>
    </row>
    <row r="3710" s="13" customFormat="1" ht="13.65" customHeight="1">
      <c r="C3710" t="s" s="11">
        <v>3895</v>
      </c>
      <c r="F3710" t="s" s="11">
        <v>61</v>
      </c>
      <c r="H3710" t="s" s="11">
        <v>1664</v>
      </c>
      <c r="I3710" s="19">
        <f>----I3711</f>
        <v>0</v>
      </c>
      <c r="J3710" s="21">
        <v>3</v>
      </c>
      <c r="K3710" t="s" s="11">
        <v>64</v>
      </c>
    </row>
    <row r="3711" s="13" customFormat="1" ht="13.65" customHeight="1">
      <c r="C3711" t="s" s="11">
        <v>3896</v>
      </c>
      <c r="F3711" t="s" s="11">
        <v>3671</v>
      </c>
      <c r="H3711" t="s" s="11">
        <v>1664</v>
      </c>
      <c r="I3711" s="19">
        <f>----I3712</f>
        <v>0</v>
      </c>
      <c r="J3711" s="21">
        <v>3</v>
      </c>
      <c r="K3711" t="s" s="11">
        <v>90</v>
      </c>
    </row>
    <row r="3712" s="13" customFormat="1" ht="13.65" customHeight="1">
      <c r="C3712" t="s" s="11">
        <v>3897</v>
      </c>
      <c r="F3712" t="s" s="11">
        <v>3568</v>
      </c>
      <c r="H3712" t="s" s="11">
        <v>1784</v>
      </c>
      <c r="I3712" s="19">
        <f>----I3713</f>
        <v>0</v>
      </c>
      <c r="J3712" s="21">
        <v>3</v>
      </c>
      <c r="K3712" t="s" s="11">
        <v>60</v>
      </c>
    </row>
    <row r="3713" s="13" customFormat="1" ht="13.65" customHeight="1">
      <c r="C3713" t="s" s="11">
        <v>3898</v>
      </c>
      <c r="F3713" t="s" s="11">
        <v>3568</v>
      </c>
      <c r="H3713" t="s" s="11">
        <v>1784</v>
      </c>
      <c r="I3713" s="19">
        <f>----I3714</f>
        <v>0</v>
      </c>
      <c r="J3713" s="21">
        <v>3</v>
      </c>
      <c r="K3713" t="s" s="11">
        <v>64</v>
      </c>
    </row>
    <row r="3714" s="13" customFormat="1" ht="13.65" customHeight="1">
      <c r="C3714" t="s" s="11">
        <v>3899</v>
      </c>
      <c r="F3714" t="s" s="11">
        <v>3568</v>
      </c>
      <c r="H3714" t="s" s="11">
        <v>1784</v>
      </c>
      <c r="I3714" s="19">
        <f>----I3715</f>
        <v>0</v>
      </c>
      <c r="J3714" s="21">
        <v>3</v>
      </c>
      <c r="K3714" t="s" s="11">
        <v>60</v>
      </c>
    </row>
    <row r="3715" s="13" customFormat="1" ht="13.65" customHeight="1">
      <c r="C3715" t="s" s="11">
        <v>3900</v>
      </c>
      <c r="F3715" t="s" s="11">
        <v>3568</v>
      </c>
      <c r="H3715" t="s" s="11">
        <v>1784</v>
      </c>
      <c r="I3715" s="19">
        <f>----I3716</f>
        <v>0</v>
      </c>
      <c r="J3715" s="21">
        <v>3</v>
      </c>
      <c r="K3715" t="s" s="11">
        <v>64</v>
      </c>
    </row>
    <row r="3716" s="13" customFormat="1" ht="13.65" customHeight="1">
      <c r="C3716" t="s" s="11">
        <v>3901</v>
      </c>
      <c r="F3716" t="s" s="11">
        <v>3568</v>
      </c>
      <c r="H3716" t="s" s="11">
        <v>1784</v>
      </c>
      <c r="I3716" s="19">
        <f>----I3717</f>
        <v>0</v>
      </c>
      <c r="J3716" s="21">
        <v>3</v>
      </c>
      <c r="K3716" t="s" s="11">
        <v>60</v>
      </c>
    </row>
    <row r="3717" s="13" customFormat="1" ht="13.65" customHeight="1">
      <c r="C3717" t="s" s="11">
        <v>3902</v>
      </c>
      <c r="F3717" t="s" s="11">
        <v>3568</v>
      </c>
      <c r="H3717" t="s" s="11">
        <v>1784</v>
      </c>
      <c r="I3717" s="19">
        <f>----I3718</f>
        <v>0</v>
      </c>
      <c r="J3717" s="21">
        <v>3</v>
      </c>
      <c r="K3717" t="s" s="11">
        <v>60</v>
      </c>
    </row>
    <row r="3718" s="13" customFormat="1" ht="13.65" customHeight="1">
      <c r="C3718" t="s" s="11">
        <v>3903</v>
      </c>
      <c r="F3718" t="s" s="11">
        <v>3568</v>
      </c>
      <c r="H3718" t="s" s="11">
        <v>1784</v>
      </c>
      <c r="I3718" s="19">
        <f>----I3719</f>
        <v>0</v>
      </c>
      <c r="J3718" s="21">
        <v>3</v>
      </c>
      <c r="K3718" t="s" s="11">
        <v>60</v>
      </c>
    </row>
    <row r="3719" s="13" customFormat="1" ht="13.65" customHeight="1">
      <c r="C3719" t="s" s="11">
        <v>3904</v>
      </c>
      <c r="F3719" t="s" s="11">
        <v>3568</v>
      </c>
      <c r="H3719" t="s" s="11">
        <v>1784</v>
      </c>
      <c r="I3719" s="19">
        <f>----I3720</f>
        <v>0</v>
      </c>
      <c r="J3719" s="21">
        <v>3</v>
      </c>
      <c r="K3719" t="s" s="11">
        <v>60</v>
      </c>
    </row>
    <row r="3720" s="13" customFormat="1" ht="13.65" customHeight="1">
      <c r="C3720" t="s" s="11">
        <v>3905</v>
      </c>
      <c r="F3720" t="s" s="11">
        <v>3568</v>
      </c>
      <c r="H3720" t="s" s="11">
        <v>1784</v>
      </c>
      <c r="I3720" s="19">
        <f>----I3721</f>
        <v>0</v>
      </c>
      <c r="J3720" s="21">
        <v>3</v>
      </c>
      <c r="K3720" t="s" s="11">
        <v>60</v>
      </c>
    </row>
    <row r="3721" s="13" customFormat="1" ht="13.65" customHeight="1">
      <c r="C3721" t="s" s="11">
        <v>3906</v>
      </c>
      <c r="F3721" t="s" s="11">
        <v>3568</v>
      </c>
      <c r="H3721" t="s" s="11">
        <v>1784</v>
      </c>
      <c r="I3721" s="19">
        <f>----I3722</f>
        <v>0</v>
      </c>
      <c r="J3721" s="21">
        <v>3</v>
      </c>
      <c r="K3721" t="s" s="11">
        <v>60</v>
      </c>
    </row>
    <row r="3722" s="13" customFormat="1" ht="13.65" customHeight="1">
      <c r="C3722" t="s" s="11">
        <v>3907</v>
      </c>
      <c r="F3722" t="s" s="11">
        <v>3568</v>
      </c>
      <c r="H3722" t="s" s="11">
        <v>1784</v>
      </c>
      <c r="I3722" s="19">
        <f>----I3723</f>
        <v>0</v>
      </c>
      <c r="J3722" s="21">
        <v>3</v>
      </c>
      <c r="K3722" t="s" s="11">
        <v>64</v>
      </c>
    </row>
    <row r="3723" s="13" customFormat="1" ht="13.65" customHeight="1">
      <c r="C3723" t="s" s="11">
        <v>3908</v>
      </c>
      <c r="F3723" t="s" s="11">
        <v>3568</v>
      </c>
      <c r="H3723" t="s" s="11">
        <v>1784</v>
      </c>
      <c r="I3723" s="19">
        <f>----I3724</f>
        <v>0</v>
      </c>
      <c r="J3723" s="21">
        <v>3</v>
      </c>
      <c r="K3723" t="s" s="11">
        <v>64</v>
      </c>
    </row>
    <row r="3724" s="13" customFormat="1" ht="13.65" customHeight="1">
      <c r="C3724" t="s" s="11">
        <v>3909</v>
      </c>
      <c r="F3724" t="s" s="11">
        <v>3568</v>
      </c>
      <c r="H3724" t="s" s="11">
        <v>1784</v>
      </c>
      <c r="I3724" s="19">
        <f>----I3725</f>
        <v>0</v>
      </c>
      <c r="J3724" s="21">
        <v>3</v>
      </c>
      <c r="K3724" t="s" s="11">
        <v>60</v>
      </c>
    </row>
    <row r="3725" s="13" customFormat="1" ht="13.65" customHeight="1">
      <c r="C3725" t="s" s="11">
        <v>3910</v>
      </c>
      <c r="F3725" t="s" s="11">
        <v>3568</v>
      </c>
      <c r="H3725" t="s" s="11">
        <v>1784</v>
      </c>
      <c r="I3725" s="19">
        <f>----I3726</f>
        <v>0</v>
      </c>
      <c r="J3725" s="21">
        <v>3</v>
      </c>
      <c r="K3725" t="s" s="11">
        <v>64</v>
      </c>
    </row>
    <row r="3726" s="13" customFormat="1" ht="13.65" customHeight="1">
      <c r="C3726" t="s" s="11">
        <v>3911</v>
      </c>
      <c r="F3726" t="s" s="11">
        <v>3568</v>
      </c>
      <c r="H3726" t="s" s="11">
        <v>1784</v>
      </c>
      <c r="I3726" s="19">
        <f>----I3727</f>
        <v>0</v>
      </c>
      <c r="J3726" s="21">
        <v>3</v>
      </c>
      <c r="K3726" t="s" s="11">
        <v>64</v>
      </c>
    </row>
    <row r="3727" s="13" customFormat="1" ht="13.65" customHeight="1">
      <c r="C3727" t="s" s="11">
        <v>3912</v>
      </c>
      <c r="F3727" t="s" s="11">
        <v>3568</v>
      </c>
      <c r="H3727" t="s" s="11">
        <v>1784</v>
      </c>
      <c r="I3727" s="19">
        <f>----I3728</f>
        <v>0</v>
      </c>
      <c r="J3727" s="21">
        <v>3</v>
      </c>
      <c r="K3727" t="s" s="11">
        <v>60</v>
      </c>
    </row>
    <row r="3728" s="13" customFormat="1" ht="13.65" customHeight="1">
      <c r="C3728" t="s" s="11">
        <v>3913</v>
      </c>
      <c r="F3728" t="s" s="11">
        <v>3568</v>
      </c>
      <c r="H3728" t="s" s="11">
        <v>1784</v>
      </c>
      <c r="I3728" s="19">
        <f>----I3729</f>
        <v>0</v>
      </c>
      <c r="J3728" s="21">
        <v>3</v>
      </c>
      <c r="K3728" t="s" s="11">
        <v>64</v>
      </c>
    </row>
    <row r="3729" s="13" customFormat="1" ht="13.65" customHeight="1">
      <c r="C3729" t="s" s="11">
        <v>3914</v>
      </c>
      <c r="F3729" t="s" s="11">
        <v>3568</v>
      </c>
      <c r="H3729" t="s" s="11">
        <v>1784</v>
      </c>
      <c r="I3729" s="19">
        <f>----I3730</f>
        <v>0</v>
      </c>
      <c r="J3729" s="21">
        <v>3</v>
      </c>
      <c r="K3729" t="s" s="11">
        <v>64</v>
      </c>
    </row>
    <row r="3730" s="13" customFormat="1" ht="13.65" customHeight="1">
      <c r="C3730" t="s" s="11">
        <v>3915</v>
      </c>
      <c r="F3730" t="s" s="11">
        <v>3568</v>
      </c>
      <c r="H3730" t="s" s="11">
        <v>1784</v>
      </c>
      <c r="I3730" s="19">
        <f>----I3731</f>
        <v>0</v>
      </c>
      <c r="J3730" s="21">
        <v>3</v>
      </c>
      <c r="K3730" t="s" s="11">
        <v>60</v>
      </c>
    </row>
    <row r="3731" s="13" customFormat="1" ht="13.65" customHeight="1">
      <c r="C3731" t="s" s="11">
        <v>3916</v>
      </c>
      <c r="F3731" t="s" s="11">
        <v>3568</v>
      </c>
      <c r="H3731" t="s" s="11">
        <v>1784</v>
      </c>
      <c r="I3731" s="19">
        <f>----I3732</f>
        <v>0</v>
      </c>
      <c r="J3731" s="21">
        <v>3</v>
      </c>
      <c r="K3731" t="s" s="11">
        <v>64</v>
      </c>
    </row>
    <row r="3732" s="13" customFormat="1" ht="13.65" customHeight="1">
      <c r="C3732" t="s" s="11">
        <v>3917</v>
      </c>
      <c r="F3732" t="s" s="11">
        <v>3568</v>
      </c>
      <c r="H3732" t="s" s="11">
        <v>1784</v>
      </c>
      <c r="I3732" s="19">
        <f>----I3733</f>
        <v>0</v>
      </c>
      <c r="J3732" s="21">
        <v>4</v>
      </c>
      <c r="K3732" t="s" s="11">
        <v>64</v>
      </c>
    </row>
    <row r="3733" s="13" customFormat="1" ht="13.65" customHeight="1">
      <c r="C3733" t="s" s="11">
        <v>3918</v>
      </c>
      <c r="F3733" t="s" s="11">
        <v>3568</v>
      </c>
      <c r="H3733" t="s" s="11">
        <v>1784</v>
      </c>
      <c r="I3733" s="19">
        <f>----I3734</f>
        <v>0</v>
      </c>
      <c r="J3733" s="21">
        <v>3</v>
      </c>
      <c r="K3733" t="s" s="11">
        <v>64</v>
      </c>
    </row>
    <row r="3734" s="13" customFormat="1" ht="13.65" customHeight="1">
      <c r="C3734" t="s" s="11">
        <v>3919</v>
      </c>
      <c r="F3734" t="s" s="11">
        <v>3568</v>
      </c>
      <c r="H3734" t="s" s="11">
        <v>1784</v>
      </c>
      <c r="I3734" s="19">
        <f>----I3735</f>
        <v>0</v>
      </c>
      <c r="J3734" s="21">
        <v>3</v>
      </c>
      <c r="K3734" t="s" s="11">
        <v>60</v>
      </c>
    </row>
    <row r="3735" s="13" customFormat="1" ht="13.65" customHeight="1">
      <c r="C3735" t="s" s="11">
        <v>3920</v>
      </c>
      <c r="F3735" t="s" s="11">
        <v>3568</v>
      </c>
      <c r="H3735" t="s" s="11">
        <v>1784</v>
      </c>
      <c r="I3735" s="19">
        <f>----I3736</f>
        <v>0</v>
      </c>
      <c r="J3735" s="21">
        <v>3</v>
      </c>
      <c r="K3735" t="s" s="11">
        <v>60</v>
      </c>
    </row>
    <row r="3736" s="13" customFormat="1" ht="13.65" customHeight="1">
      <c r="C3736" t="s" s="11">
        <v>3921</v>
      </c>
      <c r="F3736" t="s" s="11">
        <v>3568</v>
      </c>
      <c r="H3736" t="s" s="11">
        <v>1784</v>
      </c>
      <c r="I3736" s="19">
        <f>----I3737</f>
        <v>0</v>
      </c>
      <c r="J3736" s="21">
        <v>3</v>
      </c>
      <c r="K3736" t="s" s="11">
        <v>60</v>
      </c>
    </row>
    <row r="3737" s="13" customFormat="1" ht="13.65" customHeight="1">
      <c r="C3737" t="s" s="11">
        <v>3922</v>
      </c>
      <c r="F3737" t="s" s="11">
        <v>3568</v>
      </c>
      <c r="H3737" t="s" s="11">
        <v>1784</v>
      </c>
      <c r="I3737" s="19">
        <f>----I3738</f>
        <v>0</v>
      </c>
      <c r="J3737" s="21">
        <v>3</v>
      </c>
      <c r="K3737" t="s" s="11">
        <v>60</v>
      </c>
    </row>
    <row r="3738" s="13" customFormat="1" ht="13.65" customHeight="1">
      <c r="C3738" t="s" s="11">
        <v>3923</v>
      </c>
      <c r="F3738" t="s" s="11">
        <v>3568</v>
      </c>
      <c r="H3738" t="s" s="11">
        <v>1784</v>
      </c>
      <c r="I3738" s="19">
        <f>----I3739</f>
        <v>0</v>
      </c>
      <c r="J3738" s="21">
        <v>3</v>
      </c>
      <c r="K3738" t="s" s="11">
        <v>64</v>
      </c>
    </row>
    <row r="3739" s="13" customFormat="1" ht="13.65" customHeight="1">
      <c r="C3739" t="s" s="11">
        <v>3924</v>
      </c>
      <c r="F3739" t="s" s="11">
        <v>61</v>
      </c>
      <c r="H3739" t="s" s="11">
        <v>1784</v>
      </c>
      <c r="I3739" s="19">
        <f>----I3740</f>
        <v>0</v>
      </c>
      <c r="J3739" s="21">
        <v>3</v>
      </c>
      <c r="K3739" t="s" s="11">
        <v>90</v>
      </c>
    </row>
    <row r="3740" s="13" customFormat="1" ht="13.65" customHeight="1">
      <c r="C3740" t="s" s="11">
        <v>3925</v>
      </c>
      <c r="F3740" t="s" s="11">
        <v>3568</v>
      </c>
      <c r="H3740" t="s" s="11">
        <v>1784</v>
      </c>
      <c r="I3740" s="19">
        <f>----I3741</f>
        <v>0</v>
      </c>
      <c r="J3740" s="21">
        <v>3</v>
      </c>
      <c r="K3740" t="s" s="11">
        <v>64</v>
      </c>
    </row>
    <row r="3741" s="13" customFormat="1" ht="13.65" customHeight="1">
      <c r="C3741" t="s" s="11">
        <v>3926</v>
      </c>
      <c r="F3741" t="s" s="11">
        <v>3568</v>
      </c>
      <c r="H3741" t="s" s="11">
        <v>1784</v>
      </c>
      <c r="I3741" s="19">
        <f>----I3742</f>
        <v>0</v>
      </c>
      <c r="J3741" s="21">
        <v>3</v>
      </c>
      <c r="K3741" t="s" s="11">
        <v>64</v>
      </c>
    </row>
    <row r="3742" s="13" customFormat="1" ht="13.65" customHeight="1">
      <c r="C3742" t="s" s="11">
        <v>3927</v>
      </c>
      <c r="F3742" t="s" s="11">
        <v>3568</v>
      </c>
      <c r="H3742" t="s" s="11">
        <v>1889</v>
      </c>
      <c r="I3742" s="19">
        <f>----I3743</f>
        <v>0</v>
      </c>
      <c r="J3742" s="21">
        <v>3</v>
      </c>
      <c r="K3742" t="s" s="11">
        <v>90</v>
      </c>
    </row>
    <row r="3743" s="13" customFormat="1" ht="13.65" customHeight="1">
      <c r="C3743" t="s" s="11">
        <v>3928</v>
      </c>
      <c r="F3743" t="s" s="11">
        <v>3568</v>
      </c>
      <c r="H3743" t="s" s="11">
        <v>1889</v>
      </c>
      <c r="I3743" s="19">
        <f>----I3744</f>
        <v>0</v>
      </c>
      <c r="J3743" s="21">
        <v>3</v>
      </c>
      <c r="K3743" t="s" s="11">
        <v>64</v>
      </c>
    </row>
    <row r="3744" s="13" customFormat="1" ht="13.65" customHeight="1">
      <c r="C3744" t="s" s="11">
        <v>3929</v>
      </c>
      <c r="F3744" t="s" s="11">
        <v>3568</v>
      </c>
      <c r="H3744" t="s" s="11">
        <v>1889</v>
      </c>
      <c r="I3744" s="19">
        <f>----I3745</f>
        <v>0</v>
      </c>
      <c r="J3744" s="21">
        <v>3</v>
      </c>
      <c r="K3744" t="s" s="11">
        <v>64</v>
      </c>
    </row>
    <row r="3745" s="13" customFormat="1" ht="13.65" customHeight="1">
      <c r="C3745" t="s" s="11">
        <v>3930</v>
      </c>
      <c r="F3745" t="s" s="11">
        <v>3568</v>
      </c>
      <c r="H3745" t="s" s="11">
        <v>1889</v>
      </c>
      <c r="I3745" s="19">
        <f>----I3746</f>
        <v>0</v>
      </c>
      <c r="J3745" s="21">
        <v>3</v>
      </c>
      <c r="K3745" t="s" s="11">
        <v>64</v>
      </c>
    </row>
    <row r="3746" s="13" customFormat="1" ht="13.65" customHeight="1">
      <c r="C3746" t="s" s="11">
        <v>3931</v>
      </c>
      <c r="F3746" t="s" s="11">
        <v>3568</v>
      </c>
      <c r="H3746" t="s" s="11">
        <v>1889</v>
      </c>
      <c r="I3746" s="19">
        <f>----I3747</f>
        <v>0</v>
      </c>
      <c r="J3746" s="21">
        <v>3</v>
      </c>
      <c r="K3746" t="s" s="11">
        <v>64</v>
      </c>
    </row>
    <row r="3747" s="13" customFormat="1" ht="13.65" customHeight="1">
      <c r="C3747" t="s" s="11">
        <v>3932</v>
      </c>
      <c r="F3747" t="s" s="11">
        <v>3568</v>
      </c>
      <c r="H3747" t="s" s="11">
        <v>1889</v>
      </c>
      <c r="I3747" s="19">
        <f>----I3748</f>
        <v>0</v>
      </c>
      <c r="J3747" s="21">
        <v>3</v>
      </c>
      <c r="K3747" t="s" s="11">
        <v>60</v>
      </c>
    </row>
    <row r="3748" s="13" customFormat="1" ht="13.65" customHeight="1">
      <c r="C3748" t="s" s="11">
        <v>3933</v>
      </c>
      <c r="F3748" t="s" s="11">
        <v>3568</v>
      </c>
      <c r="H3748" t="s" s="11">
        <v>1889</v>
      </c>
      <c r="I3748" s="19">
        <f>----I3749</f>
        <v>0</v>
      </c>
      <c r="J3748" s="21">
        <v>3</v>
      </c>
      <c r="K3748" t="s" s="11">
        <v>64</v>
      </c>
    </row>
    <row r="3749" s="13" customFormat="1" ht="13.65" customHeight="1">
      <c r="C3749" t="s" s="11">
        <v>3934</v>
      </c>
      <c r="F3749" t="s" s="11">
        <v>3568</v>
      </c>
      <c r="H3749" t="s" s="11">
        <v>1889</v>
      </c>
      <c r="I3749" s="19">
        <f>----I3750</f>
        <v>0</v>
      </c>
      <c r="J3749" s="21">
        <v>3</v>
      </c>
      <c r="K3749" t="s" s="11">
        <v>60</v>
      </c>
    </row>
    <row r="3750" s="13" customFormat="1" ht="13.65" customHeight="1">
      <c r="C3750" t="s" s="11">
        <v>3935</v>
      </c>
      <c r="F3750" t="s" s="11">
        <v>3568</v>
      </c>
      <c r="H3750" t="s" s="11">
        <v>1889</v>
      </c>
      <c r="I3750" s="19">
        <f>----I3751</f>
        <v>0</v>
      </c>
      <c r="J3750" s="21">
        <v>3</v>
      </c>
      <c r="K3750" t="s" s="11">
        <v>64</v>
      </c>
    </row>
    <row r="3751" s="13" customFormat="1" ht="13.65" customHeight="1">
      <c r="C3751" t="s" s="11">
        <v>3936</v>
      </c>
      <c r="F3751" t="s" s="11">
        <v>3568</v>
      </c>
      <c r="H3751" t="s" s="11">
        <v>1889</v>
      </c>
      <c r="I3751" s="19">
        <f>----I3752</f>
        <v>0</v>
      </c>
      <c r="J3751" s="21">
        <v>3</v>
      </c>
      <c r="K3751" t="s" s="11">
        <v>60</v>
      </c>
    </row>
    <row r="3752" s="13" customFormat="1" ht="13.65" customHeight="1">
      <c r="C3752" t="s" s="11">
        <v>3937</v>
      </c>
      <c r="F3752" t="s" s="11">
        <v>61</v>
      </c>
      <c r="H3752" t="s" s="11">
        <v>1889</v>
      </c>
      <c r="I3752" s="19">
        <f>----I3753</f>
        <v>0</v>
      </c>
      <c r="J3752" s="21">
        <v>3</v>
      </c>
      <c r="K3752" t="s" s="11">
        <v>90</v>
      </c>
    </row>
    <row r="3753" s="13" customFormat="1" ht="13.65" customHeight="1">
      <c r="C3753" t="s" s="11">
        <v>3938</v>
      </c>
      <c r="F3753" t="s" s="11">
        <v>61</v>
      </c>
      <c r="H3753" t="s" s="11">
        <v>1889</v>
      </c>
      <c r="I3753" s="19">
        <f>----I3754</f>
        <v>0</v>
      </c>
      <c r="J3753" s="21">
        <v>3</v>
      </c>
      <c r="K3753" t="s" s="11">
        <v>64</v>
      </c>
    </row>
    <row r="3754" s="13" customFormat="1" ht="13.65" customHeight="1">
      <c r="C3754" t="s" s="11">
        <v>3939</v>
      </c>
      <c r="F3754" t="s" s="11">
        <v>3568</v>
      </c>
      <c r="H3754" t="s" s="11">
        <v>1889</v>
      </c>
      <c r="I3754" s="19">
        <f>----I3755</f>
        <v>0</v>
      </c>
      <c r="J3754" s="21">
        <v>3</v>
      </c>
      <c r="K3754" t="s" s="11">
        <v>64</v>
      </c>
    </row>
    <row r="3755" s="13" customFormat="1" ht="13.65" customHeight="1">
      <c r="C3755" t="s" s="11">
        <v>3940</v>
      </c>
      <c r="F3755" t="s" s="11">
        <v>3568</v>
      </c>
      <c r="H3755" t="s" s="11">
        <v>1889</v>
      </c>
      <c r="I3755" s="19">
        <f>----I3756</f>
        <v>0</v>
      </c>
      <c r="J3755" s="21">
        <v>3</v>
      </c>
      <c r="K3755" t="s" s="11">
        <v>64</v>
      </c>
    </row>
    <row r="3756" s="13" customFormat="1" ht="13.65" customHeight="1">
      <c r="C3756" t="s" s="11">
        <v>3941</v>
      </c>
      <c r="F3756" t="s" s="11">
        <v>3568</v>
      </c>
      <c r="H3756" t="s" s="11">
        <v>1889</v>
      </c>
      <c r="I3756" s="19">
        <f>----I3757</f>
        <v>0</v>
      </c>
      <c r="J3756" s="21">
        <v>3</v>
      </c>
      <c r="K3756" t="s" s="11">
        <v>64</v>
      </c>
    </row>
    <row r="3757" s="13" customFormat="1" ht="13.65" customHeight="1">
      <c r="C3757" t="s" s="11">
        <v>3942</v>
      </c>
      <c r="F3757" t="s" s="11">
        <v>3568</v>
      </c>
      <c r="H3757" t="s" s="11">
        <v>1889</v>
      </c>
      <c r="I3757" s="19">
        <f>----I3758</f>
        <v>0</v>
      </c>
      <c r="J3757" s="21">
        <v>3</v>
      </c>
      <c r="K3757" t="s" s="11">
        <v>64</v>
      </c>
    </row>
    <row r="3758" s="13" customFormat="1" ht="13.65" customHeight="1">
      <c r="C3758" t="s" s="11">
        <v>3943</v>
      </c>
      <c r="F3758" t="s" s="11">
        <v>3568</v>
      </c>
      <c r="H3758" t="s" s="11">
        <v>1889</v>
      </c>
      <c r="I3758" s="19">
        <f>----I3759</f>
        <v>0</v>
      </c>
      <c r="J3758" s="21">
        <v>4</v>
      </c>
      <c r="K3758" t="s" s="11">
        <v>64</v>
      </c>
    </row>
    <row r="3759" s="13" customFormat="1" ht="13.65" customHeight="1">
      <c r="C3759" t="s" s="11">
        <v>3944</v>
      </c>
      <c r="F3759" t="s" s="11">
        <v>3568</v>
      </c>
      <c r="H3759" t="s" s="11">
        <v>1889</v>
      </c>
      <c r="I3759" s="19">
        <f>----I3760</f>
        <v>0</v>
      </c>
      <c r="J3759" s="21">
        <v>3</v>
      </c>
      <c r="K3759" t="s" s="11">
        <v>64</v>
      </c>
    </row>
    <row r="3760" s="13" customFormat="1" ht="13.65" customHeight="1">
      <c r="C3760" t="s" s="11">
        <v>3945</v>
      </c>
      <c r="F3760" t="s" s="11">
        <v>3568</v>
      </c>
      <c r="H3760" t="s" s="11">
        <v>1889</v>
      </c>
      <c r="I3760" s="19">
        <f>----I3761</f>
        <v>0</v>
      </c>
      <c r="J3760" s="21">
        <v>3</v>
      </c>
      <c r="K3760" t="s" s="11">
        <v>64</v>
      </c>
    </row>
    <row r="3761" s="13" customFormat="1" ht="13.65" customHeight="1">
      <c r="C3761" t="s" s="11">
        <v>3946</v>
      </c>
      <c r="F3761" t="s" s="11">
        <v>3568</v>
      </c>
      <c r="H3761" t="s" s="11">
        <v>1944</v>
      </c>
      <c r="I3761" s="19">
        <f>----I3762</f>
        <v>0</v>
      </c>
      <c r="J3761" s="21">
        <v>3</v>
      </c>
      <c r="K3761" t="s" s="11">
        <v>64</v>
      </c>
    </row>
    <row r="3762" s="13" customFormat="1" ht="13.65" customHeight="1">
      <c r="C3762" t="s" s="11">
        <v>3947</v>
      </c>
      <c r="F3762" t="s" s="11">
        <v>3568</v>
      </c>
      <c r="H3762" t="s" s="11">
        <v>1944</v>
      </c>
      <c r="I3762" s="19">
        <f>----I3763</f>
        <v>0</v>
      </c>
      <c r="J3762" s="21">
        <v>3</v>
      </c>
      <c r="K3762" t="s" s="11">
        <v>60</v>
      </c>
    </row>
    <row r="3763" s="13" customFormat="1" ht="13.65" customHeight="1">
      <c r="C3763" t="s" s="11">
        <v>3948</v>
      </c>
      <c r="F3763" t="s" s="11">
        <v>3568</v>
      </c>
      <c r="H3763" t="s" s="11">
        <v>1944</v>
      </c>
      <c r="I3763" s="19">
        <f>----I3764</f>
        <v>0</v>
      </c>
      <c r="J3763" s="21">
        <v>3</v>
      </c>
      <c r="K3763" t="s" s="11">
        <v>64</v>
      </c>
    </row>
    <row r="3764" s="13" customFormat="1" ht="13.65" customHeight="1">
      <c r="C3764" t="s" s="11">
        <v>3949</v>
      </c>
      <c r="F3764" t="s" s="11">
        <v>3568</v>
      </c>
      <c r="H3764" t="s" s="11">
        <v>1944</v>
      </c>
      <c r="I3764" s="19">
        <f>----I3765</f>
        <v>0</v>
      </c>
      <c r="J3764" s="21">
        <v>3</v>
      </c>
      <c r="K3764" t="s" s="11">
        <v>64</v>
      </c>
    </row>
    <row r="3765" s="13" customFormat="1" ht="13.65" customHeight="1">
      <c r="C3765" t="s" s="11">
        <v>3950</v>
      </c>
      <c r="F3765" t="s" s="11">
        <v>3568</v>
      </c>
      <c r="H3765" t="s" s="11">
        <v>1944</v>
      </c>
      <c r="I3765" s="19">
        <f>----I3766</f>
        <v>0</v>
      </c>
      <c r="J3765" s="21">
        <v>3</v>
      </c>
      <c r="K3765" t="s" s="11">
        <v>64</v>
      </c>
    </row>
    <row r="3766" s="13" customFormat="1" ht="13.65" customHeight="1">
      <c r="C3766" t="s" s="11">
        <v>3951</v>
      </c>
      <c r="F3766" t="s" s="11">
        <v>89</v>
      </c>
      <c r="H3766" t="s" s="11">
        <v>1944</v>
      </c>
      <c r="I3766" s="19">
        <f>----I3767</f>
        <v>0</v>
      </c>
      <c r="J3766" s="21">
        <v>3</v>
      </c>
      <c r="K3766" t="s" s="11">
        <v>90</v>
      </c>
    </row>
    <row r="3767" s="13" customFormat="1" ht="13.65" customHeight="1">
      <c r="C3767" t="s" s="11">
        <v>3952</v>
      </c>
      <c r="F3767" t="s" s="11">
        <v>89</v>
      </c>
      <c r="H3767" t="s" s="11">
        <v>1944</v>
      </c>
      <c r="I3767" s="19">
        <f>----I3768</f>
        <v>0</v>
      </c>
      <c r="J3767" s="21">
        <v>3</v>
      </c>
      <c r="K3767" t="s" s="11">
        <v>90</v>
      </c>
    </row>
    <row r="3768" s="13" customFormat="1" ht="13.65" customHeight="1">
      <c r="C3768" t="s" s="11">
        <v>3953</v>
      </c>
      <c r="F3768" t="s" s="11">
        <v>3568</v>
      </c>
      <c r="H3768" t="s" s="11">
        <v>1944</v>
      </c>
      <c r="I3768" s="19">
        <f>----I3769</f>
        <v>0</v>
      </c>
      <c r="J3768" s="21">
        <v>3</v>
      </c>
      <c r="K3768" t="s" s="11">
        <v>60</v>
      </c>
    </row>
    <row r="3769" s="13" customFormat="1" ht="13.65" customHeight="1">
      <c r="C3769" t="s" s="11">
        <v>3954</v>
      </c>
      <c r="F3769" t="s" s="11">
        <v>3568</v>
      </c>
      <c r="H3769" t="s" s="11">
        <v>1944</v>
      </c>
      <c r="I3769" s="19">
        <f>----I3770</f>
        <v>0</v>
      </c>
      <c r="J3769" s="21">
        <v>3</v>
      </c>
      <c r="K3769" t="s" s="11">
        <v>64</v>
      </c>
    </row>
    <row r="3770" s="13" customFormat="1" ht="13.65" customHeight="1">
      <c r="C3770" t="s" s="11">
        <v>3955</v>
      </c>
      <c r="F3770" t="s" s="11">
        <v>3568</v>
      </c>
      <c r="H3770" t="s" s="11">
        <v>1944</v>
      </c>
      <c r="I3770" s="19">
        <f>----I3771</f>
        <v>0</v>
      </c>
      <c r="J3770" s="21">
        <v>4</v>
      </c>
      <c r="K3770" t="s" s="11">
        <v>64</v>
      </c>
    </row>
    <row r="3771" s="13" customFormat="1" ht="13.65" customHeight="1">
      <c r="C3771" t="s" s="11">
        <v>3956</v>
      </c>
      <c r="F3771" t="s" s="11">
        <v>3568</v>
      </c>
      <c r="H3771" t="s" s="11">
        <v>1944</v>
      </c>
      <c r="I3771" s="19">
        <f>----I3772</f>
        <v>0</v>
      </c>
      <c r="J3771" s="21">
        <v>3</v>
      </c>
      <c r="K3771" t="s" s="11">
        <v>64</v>
      </c>
    </row>
    <row r="3772" s="13" customFormat="1" ht="13.65" customHeight="1">
      <c r="C3772" t="s" s="11">
        <v>3957</v>
      </c>
      <c r="F3772" t="s" s="11">
        <v>3568</v>
      </c>
      <c r="H3772" t="s" s="11">
        <v>1944</v>
      </c>
      <c r="I3772" s="19">
        <f>----I3773</f>
        <v>0</v>
      </c>
      <c r="J3772" s="21">
        <v>3</v>
      </c>
      <c r="K3772" t="s" s="11">
        <v>60</v>
      </c>
    </row>
    <row r="3773" s="13" customFormat="1" ht="13.65" customHeight="1">
      <c r="C3773" t="s" s="11">
        <v>3958</v>
      </c>
      <c r="F3773" t="s" s="11">
        <v>3568</v>
      </c>
      <c r="H3773" t="s" s="11">
        <v>1944</v>
      </c>
      <c r="I3773" s="19">
        <f>----I3774</f>
        <v>0</v>
      </c>
      <c r="J3773" s="21">
        <v>3</v>
      </c>
      <c r="K3773" t="s" s="11">
        <v>64</v>
      </c>
    </row>
    <row r="3774" s="13" customFormat="1" ht="13.65" customHeight="1">
      <c r="C3774" t="s" s="11">
        <v>3959</v>
      </c>
      <c r="F3774" t="s" s="11">
        <v>3568</v>
      </c>
      <c r="H3774" t="s" s="11">
        <v>2015</v>
      </c>
      <c r="I3774" s="19">
        <f>----I3775</f>
        <v>0</v>
      </c>
      <c r="J3774" s="21">
        <v>3</v>
      </c>
      <c r="K3774" t="s" s="11">
        <v>64</v>
      </c>
    </row>
    <row r="3775" s="13" customFormat="1" ht="13.65" customHeight="1">
      <c r="C3775" t="s" s="11">
        <v>3960</v>
      </c>
      <c r="F3775" t="s" s="11">
        <v>3568</v>
      </c>
      <c r="H3775" t="s" s="11">
        <v>2015</v>
      </c>
      <c r="I3775" s="19">
        <f>----I3776</f>
        <v>0</v>
      </c>
      <c r="J3775" s="21">
        <v>3</v>
      </c>
      <c r="K3775" t="s" s="11">
        <v>64</v>
      </c>
    </row>
    <row r="3776" s="13" customFormat="1" ht="13.65" customHeight="1">
      <c r="C3776" t="s" s="11">
        <v>3961</v>
      </c>
      <c r="F3776" t="s" s="11">
        <v>3568</v>
      </c>
      <c r="H3776" t="s" s="11">
        <v>2015</v>
      </c>
      <c r="I3776" s="19">
        <f>----I3777</f>
        <v>0</v>
      </c>
      <c r="J3776" s="21">
        <v>3</v>
      </c>
      <c r="K3776" t="s" s="11">
        <v>64</v>
      </c>
    </row>
    <row r="3777" s="13" customFormat="1" ht="13.65" customHeight="1">
      <c r="C3777" t="s" s="11">
        <v>3962</v>
      </c>
      <c r="F3777" t="s" s="11">
        <v>3568</v>
      </c>
      <c r="H3777" t="s" s="11">
        <v>2015</v>
      </c>
      <c r="I3777" s="19">
        <f>----I3778</f>
        <v>0</v>
      </c>
      <c r="J3777" s="21">
        <v>3</v>
      </c>
      <c r="K3777" t="s" s="11">
        <v>64</v>
      </c>
    </row>
    <row r="3778" s="13" customFormat="1" ht="13.65" customHeight="1">
      <c r="C3778" t="s" s="11">
        <v>3963</v>
      </c>
      <c r="F3778" t="s" s="11">
        <v>3568</v>
      </c>
      <c r="H3778" t="s" s="11">
        <v>2015</v>
      </c>
      <c r="I3778" s="19">
        <f>----I3779</f>
        <v>0</v>
      </c>
      <c r="J3778" s="21">
        <v>3</v>
      </c>
      <c r="K3778" t="s" s="11">
        <v>64</v>
      </c>
    </row>
    <row r="3779" s="13" customFormat="1" ht="13.65" customHeight="1">
      <c r="C3779" t="s" s="11">
        <v>3964</v>
      </c>
      <c r="F3779" t="s" s="11">
        <v>3568</v>
      </c>
      <c r="H3779" t="s" s="11">
        <v>2015</v>
      </c>
      <c r="I3779" s="19">
        <f>----I3780</f>
        <v>0</v>
      </c>
      <c r="J3779" s="21">
        <v>3</v>
      </c>
      <c r="K3779" t="s" s="11">
        <v>64</v>
      </c>
    </row>
    <row r="3780" s="13" customFormat="1" ht="13.65" customHeight="1">
      <c r="C3780" t="s" s="11">
        <v>3965</v>
      </c>
      <c r="F3780" t="s" s="11">
        <v>3568</v>
      </c>
      <c r="H3780" t="s" s="11">
        <v>2015</v>
      </c>
      <c r="I3780" s="19">
        <f>----I3781</f>
        <v>0</v>
      </c>
      <c r="J3780" s="21">
        <v>3</v>
      </c>
      <c r="K3780" t="s" s="11">
        <v>60</v>
      </c>
    </row>
    <row r="3781" s="13" customFormat="1" ht="13.65" customHeight="1">
      <c r="C3781" t="s" s="11">
        <v>3966</v>
      </c>
      <c r="F3781" t="s" s="11">
        <v>3568</v>
      </c>
      <c r="H3781" t="s" s="11">
        <v>2015</v>
      </c>
      <c r="I3781" s="19">
        <f>----I3782</f>
        <v>0</v>
      </c>
      <c r="J3781" s="21">
        <v>3</v>
      </c>
      <c r="K3781" t="s" s="11">
        <v>64</v>
      </c>
    </row>
    <row r="3782" s="13" customFormat="1" ht="13.65" customHeight="1">
      <c r="C3782" t="s" s="11">
        <v>3967</v>
      </c>
      <c r="F3782" t="s" s="11">
        <v>3568</v>
      </c>
      <c r="H3782" t="s" s="11">
        <v>2015</v>
      </c>
      <c r="I3782" s="19">
        <f>----I3783</f>
        <v>0</v>
      </c>
      <c r="J3782" s="21">
        <v>3</v>
      </c>
      <c r="K3782" t="s" s="11">
        <v>64</v>
      </c>
    </row>
    <row r="3783" s="13" customFormat="1" ht="13.65" customHeight="1">
      <c r="C3783" t="s" s="11">
        <v>3968</v>
      </c>
      <c r="F3783" t="s" s="11">
        <v>3568</v>
      </c>
      <c r="H3783" t="s" s="11">
        <v>2015</v>
      </c>
      <c r="I3783" s="19">
        <f>----I3784</f>
        <v>0</v>
      </c>
      <c r="J3783" s="21">
        <v>3</v>
      </c>
      <c r="K3783" t="s" s="11">
        <v>60</v>
      </c>
    </row>
    <row r="3784" s="13" customFormat="1" ht="13.65" customHeight="1">
      <c r="C3784" t="s" s="11">
        <v>3969</v>
      </c>
      <c r="F3784" t="s" s="11">
        <v>3568</v>
      </c>
      <c r="H3784" t="s" s="11">
        <v>2015</v>
      </c>
      <c r="I3784" s="19">
        <f>----I3785</f>
        <v>0</v>
      </c>
      <c r="J3784" s="21">
        <v>3</v>
      </c>
      <c r="K3784" t="s" s="11">
        <v>60</v>
      </c>
    </row>
    <row r="3785" s="13" customFormat="1" ht="13.65" customHeight="1">
      <c r="C3785" t="s" s="11">
        <v>3970</v>
      </c>
      <c r="F3785" t="s" s="11">
        <v>3568</v>
      </c>
      <c r="H3785" t="s" s="11">
        <v>2015</v>
      </c>
      <c r="I3785" s="19">
        <f>----I3786</f>
        <v>0</v>
      </c>
      <c r="J3785" s="21">
        <v>3</v>
      </c>
      <c r="K3785" t="s" s="11">
        <v>64</v>
      </c>
    </row>
    <row r="3786" s="13" customFormat="1" ht="13.65" customHeight="1">
      <c r="C3786" t="s" s="11">
        <v>3971</v>
      </c>
      <c r="F3786" t="s" s="11">
        <v>3568</v>
      </c>
      <c r="H3786" t="s" s="11">
        <v>2015</v>
      </c>
      <c r="I3786" s="19">
        <f>----I3787</f>
        <v>0</v>
      </c>
      <c r="J3786" s="21">
        <v>3</v>
      </c>
      <c r="K3786" t="s" s="11">
        <v>60</v>
      </c>
    </row>
    <row r="3787" s="13" customFormat="1" ht="13.65" customHeight="1">
      <c r="C3787" t="s" s="11">
        <v>3972</v>
      </c>
      <c r="F3787" t="s" s="11">
        <v>3568</v>
      </c>
      <c r="H3787" t="s" s="11">
        <v>2015</v>
      </c>
      <c r="I3787" s="19">
        <f>----I3788</f>
        <v>0</v>
      </c>
      <c r="J3787" s="21">
        <v>3</v>
      </c>
      <c r="K3787" t="s" s="11">
        <v>64</v>
      </c>
    </row>
    <row r="3788" s="13" customFormat="1" ht="13.65" customHeight="1">
      <c r="C3788" t="s" s="11">
        <v>3973</v>
      </c>
      <c r="F3788" t="s" s="11">
        <v>3568</v>
      </c>
      <c r="H3788" t="s" s="11">
        <v>2015</v>
      </c>
      <c r="I3788" s="19">
        <f>----I3789</f>
        <v>0</v>
      </c>
      <c r="J3788" s="21">
        <v>3</v>
      </c>
      <c r="K3788" t="s" s="11">
        <v>64</v>
      </c>
    </row>
    <row r="3789" s="13" customFormat="1" ht="13.65" customHeight="1">
      <c r="C3789" t="s" s="11">
        <v>3974</v>
      </c>
      <c r="F3789" t="s" s="11">
        <v>3568</v>
      </c>
      <c r="H3789" t="s" s="11">
        <v>2015</v>
      </c>
      <c r="I3789" s="19">
        <f>----I3790</f>
        <v>0</v>
      </c>
      <c r="J3789" s="21">
        <v>3</v>
      </c>
      <c r="K3789" t="s" s="11">
        <v>64</v>
      </c>
    </row>
    <row r="3790" s="13" customFormat="1" ht="13.65" customHeight="1">
      <c r="C3790" t="s" s="11">
        <v>3975</v>
      </c>
      <c r="F3790" t="s" s="11">
        <v>3568</v>
      </c>
      <c r="H3790" t="s" s="11">
        <v>2015</v>
      </c>
      <c r="I3790" s="19">
        <f>----I3791</f>
        <v>0</v>
      </c>
      <c r="J3790" s="21">
        <v>3</v>
      </c>
      <c r="K3790" t="s" s="11">
        <v>60</v>
      </c>
    </row>
    <row r="3791" s="13" customFormat="1" ht="13.65" customHeight="1">
      <c r="C3791" t="s" s="11">
        <v>3976</v>
      </c>
      <c r="F3791" t="s" s="11">
        <v>3568</v>
      </c>
      <c r="H3791" t="s" s="11">
        <v>2015</v>
      </c>
      <c r="I3791" s="19">
        <f>----I3792</f>
        <v>0</v>
      </c>
      <c r="J3791" s="21">
        <v>3</v>
      </c>
      <c r="K3791" t="s" s="11">
        <v>64</v>
      </c>
    </row>
    <row r="3792" s="13" customFormat="1" ht="13.65" customHeight="1">
      <c r="C3792" t="s" s="11">
        <v>3977</v>
      </c>
      <c r="F3792" t="s" s="11">
        <v>3568</v>
      </c>
      <c r="H3792" t="s" s="11">
        <v>2015</v>
      </c>
      <c r="I3792" s="19">
        <f>----I3793</f>
        <v>0</v>
      </c>
      <c r="J3792" s="21">
        <v>3</v>
      </c>
      <c r="K3792" t="s" s="11">
        <v>64</v>
      </c>
    </row>
    <row r="3793" s="13" customFormat="1" ht="13.65" customHeight="1">
      <c r="C3793" t="s" s="11">
        <v>3978</v>
      </c>
      <c r="F3793" t="s" s="11">
        <v>3568</v>
      </c>
      <c r="H3793" t="s" s="11">
        <v>2015</v>
      </c>
      <c r="I3793" s="19">
        <f>----I3794</f>
        <v>0</v>
      </c>
      <c r="J3793" s="21">
        <v>3</v>
      </c>
      <c r="K3793" t="s" s="11">
        <v>60</v>
      </c>
    </row>
    <row r="3794" s="13" customFormat="1" ht="13.65" customHeight="1">
      <c r="C3794" t="s" s="11">
        <v>3979</v>
      </c>
      <c r="F3794" t="s" s="11">
        <v>3568</v>
      </c>
      <c r="H3794" t="s" s="11">
        <v>2015</v>
      </c>
      <c r="I3794" s="19">
        <f>----I3795</f>
        <v>0</v>
      </c>
      <c r="J3794" s="21">
        <v>3</v>
      </c>
      <c r="K3794" t="s" s="11">
        <v>60</v>
      </c>
    </row>
    <row r="3795" s="13" customFormat="1" ht="13.65" customHeight="1">
      <c r="C3795" t="s" s="11">
        <v>3980</v>
      </c>
      <c r="F3795" t="s" s="11">
        <v>3568</v>
      </c>
      <c r="H3795" t="s" s="11">
        <v>2015</v>
      </c>
      <c r="I3795" s="19">
        <f>----I3796</f>
        <v>0</v>
      </c>
      <c r="J3795" s="21">
        <v>3</v>
      </c>
      <c r="K3795" t="s" s="11">
        <v>60</v>
      </c>
    </row>
    <row r="3796" s="13" customFormat="1" ht="13.65" customHeight="1">
      <c r="C3796" t="s" s="11">
        <v>3981</v>
      </c>
      <c r="F3796" t="s" s="11">
        <v>3568</v>
      </c>
      <c r="H3796" t="s" s="11">
        <v>2015</v>
      </c>
      <c r="I3796" s="19">
        <f>----I3797</f>
        <v>0</v>
      </c>
      <c r="J3796" s="21">
        <v>3</v>
      </c>
      <c r="K3796" t="s" s="11">
        <v>64</v>
      </c>
    </row>
    <row r="3797" s="13" customFormat="1" ht="13.65" customHeight="1">
      <c r="C3797" t="s" s="11">
        <v>3982</v>
      </c>
      <c r="F3797" t="s" s="11">
        <v>3568</v>
      </c>
      <c r="H3797" t="s" s="11">
        <v>2015</v>
      </c>
      <c r="I3797" s="19">
        <f>----I3798</f>
        <v>0</v>
      </c>
      <c r="J3797" s="21">
        <v>3</v>
      </c>
      <c r="K3797" t="s" s="11">
        <v>64</v>
      </c>
    </row>
    <row r="3798" s="13" customFormat="1" ht="13.65" customHeight="1">
      <c r="C3798" t="s" s="11">
        <v>3983</v>
      </c>
      <c r="F3798" t="s" s="11">
        <v>3568</v>
      </c>
      <c r="H3798" t="s" s="11">
        <v>2015</v>
      </c>
      <c r="I3798" s="19">
        <f>----I3799</f>
        <v>0</v>
      </c>
      <c r="J3798" s="21">
        <v>3</v>
      </c>
      <c r="K3798" t="s" s="11">
        <v>64</v>
      </c>
    </row>
    <row r="3799" s="13" customFormat="1" ht="13.65" customHeight="1">
      <c r="C3799" t="s" s="11">
        <v>3984</v>
      </c>
      <c r="F3799" t="s" s="11">
        <v>3568</v>
      </c>
      <c r="H3799" t="s" s="11">
        <v>2015</v>
      </c>
      <c r="I3799" s="19">
        <f>----I3800</f>
        <v>0</v>
      </c>
      <c r="J3799" s="21">
        <v>3</v>
      </c>
      <c r="K3799" t="s" s="11">
        <v>64</v>
      </c>
    </row>
    <row r="3800" s="13" customFormat="1" ht="13.65" customHeight="1">
      <c r="C3800" t="s" s="11">
        <v>3985</v>
      </c>
      <c r="F3800" t="s" s="11">
        <v>3568</v>
      </c>
      <c r="H3800" t="s" s="11">
        <v>2015</v>
      </c>
      <c r="I3800" s="19">
        <f>----I3801</f>
        <v>0</v>
      </c>
      <c r="J3800" s="21">
        <v>3</v>
      </c>
      <c r="K3800" t="s" s="11">
        <v>60</v>
      </c>
    </row>
    <row r="3801" s="13" customFormat="1" ht="13.65" customHeight="1">
      <c r="C3801" t="s" s="11">
        <v>3986</v>
      </c>
      <c r="F3801" t="s" s="11">
        <v>3568</v>
      </c>
      <c r="H3801" t="s" s="11">
        <v>2015</v>
      </c>
      <c r="I3801" s="19">
        <f>----I3802</f>
        <v>0</v>
      </c>
      <c r="J3801" s="21">
        <v>3</v>
      </c>
      <c r="K3801" t="s" s="11">
        <v>60</v>
      </c>
    </row>
    <row r="3802" s="13" customFormat="1" ht="13.65" customHeight="1">
      <c r="C3802" t="s" s="11">
        <v>3987</v>
      </c>
      <c r="F3802" t="s" s="11">
        <v>61</v>
      </c>
      <c r="H3802" t="s" s="11">
        <v>2015</v>
      </c>
      <c r="I3802" s="19">
        <f>----I3803</f>
        <v>0</v>
      </c>
      <c r="J3802" s="21">
        <v>3</v>
      </c>
      <c r="K3802" t="s" s="11">
        <v>90</v>
      </c>
    </row>
    <row r="3803" s="13" customFormat="1" ht="13.65" customHeight="1">
      <c r="C3803" t="s" s="11">
        <v>3988</v>
      </c>
      <c r="F3803" t="s" s="11">
        <v>61</v>
      </c>
      <c r="H3803" t="s" s="11">
        <v>2015</v>
      </c>
      <c r="I3803" s="19">
        <f>----I3804</f>
        <v>0</v>
      </c>
      <c r="J3803" s="21">
        <v>3</v>
      </c>
      <c r="K3803" t="s" s="11">
        <v>64</v>
      </c>
    </row>
    <row r="3804" s="13" customFormat="1" ht="13.65" customHeight="1">
      <c r="C3804" t="s" s="11">
        <v>3989</v>
      </c>
      <c r="F3804" t="s" s="11">
        <v>61</v>
      </c>
      <c r="H3804" t="s" s="11">
        <v>2015</v>
      </c>
      <c r="I3804" s="19">
        <f>----I3805</f>
        <v>0</v>
      </c>
      <c r="J3804" s="21">
        <v>3</v>
      </c>
      <c r="K3804" t="s" s="11">
        <v>90</v>
      </c>
    </row>
    <row r="3805" s="13" customFormat="1" ht="13.65" customHeight="1">
      <c r="C3805" t="s" s="11">
        <v>3990</v>
      </c>
      <c r="F3805" t="s" s="11">
        <v>3568</v>
      </c>
      <c r="H3805" t="s" s="11">
        <v>501</v>
      </c>
      <c r="I3805" s="19">
        <f>----I3806</f>
        <v>0</v>
      </c>
      <c r="J3805" s="21">
        <v>3</v>
      </c>
      <c r="K3805" t="s" s="11">
        <v>64</v>
      </c>
    </row>
    <row r="3806" s="13" customFormat="1" ht="13.65" customHeight="1">
      <c r="C3806" t="s" s="11">
        <v>3991</v>
      </c>
      <c r="F3806" t="s" s="11">
        <v>3568</v>
      </c>
      <c r="H3806" t="s" s="11">
        <v>501</v>
      </c>
      <c r="I3806" s="19">
        <f>----I3807</f>
        <v>0</v>
      </c>
      <c r="J3806" s="21">
        <v>3</v>
      </c>
      <c r="K3806" t="s" s="11">
        <v>60</v>
      </c>
    </row>
    <row r="3807" s="13" customFormat="1" ht="13.65" customHeight="1">
      <c r="C3807" t="s" s="11">
        <v>3992</v>
      </c>
      <c r="F3807" t="s" s="11">
        <v>3568</v>
      </c>
      <c r="H3807" t="s" s="11">
        <v>501</v>
      </c>
      <c r="I3807" s="19">
        <f>----I3808</f>
        <v>0</v>
      </c>
      <c r="J3807" s="21">
        <v>3</v>
      </c>
      <c r="K3807" t="s" s="11">
        <v>64</v>
      </c>
    </row>
    <row r="3808" s="13" customFormat="1" ht="13.65" customHeight="1">
      <c r="C3808" t="s" s="11">
        <v>3993</v>
      </c>
      <c r="F3808" t="s" s="11">
        <v>3568</v>
      </c>
      <c r="H3808" t="s" s="11">
        <v>501</v>
      </c>
      <c r="I3808" s="19">
        <f>----I3809</f>
        <v>0</v>
      </c>
      <c r="J3808" s="21">
        <v>3</v>
      </c>
      <c r="K3808" t="s" s="11">
        <v>64</v>
      </c>
    </row>
    <row r="3809" s="13" customFormat="1" ht="13.65" customHeight="1">
      <c r="C3809" t="s" s="11">
        <v>3994</v>
      </c>
      <c r="F3809" t="s" s="11">
        <v>3568</v>
      </c>
      <c r="H3809" t="s" s="11">
        <v>501</v>
      </c>
      <c r="I3809" s="19">
        <f>----I3810</f>
        <v>0</v>
      </c>
      <c r="J3809" s="21">
        <v>3</v>
      </c>
      <c r="K3809" t="s" s="11">
        <v>64</v>
      </c>
    </row>
    <row r="3810" s="13" customFormat="1" ht="13.65" customHeight="1">
      <c r="C3810" t="s" s="11">
        <v>3995</v>
      </c>
      <c r="F3810" t="s" s="11">
        <v>3568</v>
      </c>
      <c r="H3810" t="s" s="11">
        <v>501</v>
      </c>
      <c r="I3810" s="19">
        <f>----I3811</f>
        <v>0</v>
      </c>
      <c r="J3810" s="21">
        <v>3</v>
      </c>
      <c r="K3810" t="s" s="11">
        <v>64</v>
      </c>
    </row>
    <row r="3811" s="13" customFormat="1" ht="13.65" customHeight="1">
      <c r="C3811" t="s" s="11">
        <v>3996</v>
      </c>
      <c r="F3811" t="s" s="11">
        <v>3568</v>
      </c>
      <c r="H3811" t="s" s="11">
        <v>501</v>
      </c>
      <c r="I3811" s="19">
        <f>----I3812</f>
        <v>0</v>
      </c>
      <c r="J3811" s="21">
        <v>3</v>
      </c>
      <c r="K3811" t="s" s="11">
        <v>64</v>
      </c>
    </row>
    <row r="3812" s="13" customFormat="1" ht="13.65" customHeight="1">
      <c r="C3812" t="s" s="11">
        <v>3997</v>
      </c>
      <c r="F3812" t="s" s="11">
        <v>3568</v>
      </c>
      <c r="H3812" t="s" s="11">
        <v>501</v>
      </c>
      <c r="I3812" s="19">
        <f>----I3813</f>
        <v>0</v>
      </c>
      <c r="J3812" s="21">
        <v>3</v>
      </c>
      <c r="K3812" t="s" s="11">
        <v>64</v>
      </c>
    </row>
    <row r="3813" s="13" customFormat="1" ht="13.65" customHeight="1">
      <c r="C3813" t="s" s="11">
        <v>3998</v>
      </c>
      <c r="F3813" t="s" s="11">
        <v>3568</v>
      </c>
      <c r="H3813" t="s" s="11">
        <v>501</v>
      </c>
      <c r="I3813" s="19">
        <f>----I3814</f>
        <v>0</v>
      </c>
      <c r="J3813" s="21">
        <v>3</v>
      </c>
      <c r="K3813" t="s" s="11">
        <v>60</v>
      </c>
    </row>
    <row r="3814" s="13" customFormat="1" ht="13.65" customHeight="1">
      <c r="C3814" t="s" s="11">
        <v>3999</v>
      </c>
      <c r="F3814" t="s" s="11">
        <v>89</v>
      </c>
      <c r="H3814" t="s" s="11">
        <v>501</v>
      </c>
      <c r="I3814" s="19">
        <f>----I3815</f>
        <v>0</v>
      </c>
      <c r="J3814" s="21">
        <v>4</v>
      </c>
      <c r="K3814" t="s" s="11">
        <v>90</v>
      </c>
    </row>
    <row r="3815" s="13" customFormat="1" ht="13.65" customHeight="1">
      <c r="C3815" t="s" s="11">
        <v>4000</v>
      </c>
      <c r="F3815" t="s" s="11">
        <v>3568</v>
      </c>
      <c r="H3815" t="s" s="11">
        <v>501</v>
      </c>
      <c r="I3815" s="19">
        <f>----I3816</f>
        <v>0</v>
      </c>
      <c r="J3815" s="21">
        <v>3</v>
      </c>
      <c r="K3815" t="s" s="11">
        <v>60</v>
      </c>
    </row>
    <row r="3816" s="13" customFormat="1" ht="13.65" customHeight="1">
      <c r="C3816" t="s" s="11">
        <v>4001</v>
      </c>
      <c r="F3816" t="s" s="11">
        <v>3568</v>
      </c>
      <c r="H3816" t="s" s="11">
        <v>505</v>
      </c>
      <c r="I3816" s="19">
        <f>----I3817</f>
        <v>0</v>
      </c>
      <c r="J3816" s="21">
        <v>4</v>
      </c>
      <c r="K3816" t="s" s="11">
        <v>60</v>
      </c>
    </row>
    <row r="3817" s="13" customFormat="1" ht="13.65" customHeight="1">
      <c r="C3817" t="s" s="11">
        <v>4002</v>
      </c>
      <c r="F3817" t="s" s="11">
        <v>3568</v>
      </c>
      <c r="H3817" t="s" s="11">
        <v>505</v>
      </c>
      <c r="I3817" s="19">
        <f>----I3818</f>
        <v>0</v>
      </c>
      <c r="J3817" s="21">
        <v>4</v>
      </c>
      <c r="K3817" t="s" s="11">
        <v>60</v>
      </c>
    </row>
    <row r="3818" s="13" customFormat="1" ht="13.65" customHeight="1">
      <c r="C3818" t="s" s="11">
        <v>4003</v>
      </c>
      <c r="F3818" t="s" s="11">
        <v>3568</v>
      </c>
      <c r="H3818" t="s" s="11">
        <v>505</v>
      </c>
      <c r="I3818" s="19">
        <f>----I3819</f>
        <v>0</v>
      </c>
      <c r="J3818" s="21">
        <v>2</v>
      </c>
      <c r="K3818" t="s" s="11">
        <v>60</v>
      </c>
    </row>
    <row r="3819" s="13" customFormat="1" ht="13.65" customHeight="1">
      <c r="C3819" t="s" s="11">
        <v>4004</v>
      </c>
      <c r="F3819" t="s" s="11">
        <v>3568</v>
      </c>
      <c r="H3819" t="s" s="11">
        <v>505</v>
      </c>
      <c r="I3819" s="19">
        <f>----I3820</f>
        <v>0</v>
      </c>
      <c r="J3819" s="21">
        <v>3</v>
      </c>
      <c r="K3819" t="s" s="11">
        <v>64</v>
      </c>
    </row>
    <row r="3820" s="13" customFormat="1" ht="13.65" customHeight="1">
      <c r="C3820" t="s" s="11">
        <v>4005</v>
      </c>
      <c r="F3820" t="s" s="11">
        <v>3568</v>
      </c>
      <c r="H3820" t="s" s="11">
        <v>505</v>
      </c>
      <c r="I3820" s="19">
        <f>----I3821</f>
        <v>0</v>
      </c>
      <c r="J3820" s="21">
        <v>3</v>
      </c>
      <c r="K3820" t="s" s="11">
        <v>60</v>
      </c>
    </row>
    <row r="3821" s="13" customFormat="1" ht="13.65" customHeight="1">
      <c r="C3821" t="s" s="11">
        <v>4006</v>
      </c>
      <c r="F3821" t="s" s="11">
        <v>3568</v>
      </c>
      <c r="H3821" t="s" s="11">
        <v>505</v>
      </c>
      <c r="I3821" s="19">
        <f>----I3822</f>
        <v>0</v>
      </c>
      <c r="J3821" s="21">
        <v>2</v>
      </c>
      <c r="K3821" t="s" s="11">
        <v>64</v>
      </c>
    </row>
    <row r="3822" s="13" customFormat="1" ht="13.65" customHeight="1">
      <c r="C3822" t="s" s="11">
        <v>4007</v>
      </c>
      <c r="F3822" t="s" s="11">
        <v>3568</v>
      </c>
      <c r="H3822" t="s" s="11">
        <v>505</v>
      </c>
      <c r="I3822" s="19">
        <f>----I3823</f>
        <v>0</v>
      </c>
      <c r="J3822" s="21">
        <v>3</v>
      </c>
      <c r="K3822" t="s" s="11">
        <v>64</v>
      </c>
    </row>
    <row r="3823" s="13" customFormat="1" ht="13.65" customHeight="1">
      <c r="C3823" t="s" s="11">
        <v>4008</v>
      </c>
      <c r="F3823" t="s" s="11">
        <v>3568</v>
      </c>
      <c r="H3823" t="s" s="11">
        <v>505</v>
      </c>
      <c r="I3823" s="19">
        <f>----I3824</f>
        <v>0</v>
      </c>
      <c r="J3823" s="21">
        <v>2</v>
      </c>
      <c r="K3823" t="s" s="11">
        <v>64</v>
      </c>
    </row>
    <row r="3824" s="13" customFormat="1" ht="13.65" customHeight="1">
      <c r="C3824" t="s" s="11">
        <v>4009</v>
      </c>
      <c r="F3824" t="s" s="11">
        <v>3568</v>
      </c>
      <c r="H3824" t="s" s="11">
        <v>505</v>
      </c>
      <c r="I3824" s="19">
        <f>----I3825</f>
        <v>0</v>
      </c>
      <c r="J3824" s="21">
        <v>3</v>
      </c>
      <c r="K3824" t="s" s="11">
        <v>60</v>
      </c>
    </row>
    <row r="3825" s="13" customFormat="1" ht="13.65" customHeight="1">
      <c r="C3825" t="s" s="11">
        <v>4010</v>
      </c>
      <c r="F3825" t="s" s="11">
        <v>3568</v>
      </c>
      <c r="H3825" t="s" s="11">
        <v>505</v>
      </c>
      <c r="I3825" s="19">
        <f>----I3826</f>
        <v>0</v>
      </c>
      <c r="J3825" s="21">
        <v>3</v>
      </c>
      <c r="K3825" t="s" s="11">
        <v>64</v>
      </c>
    </row>
    <row r="3826" s="13" customFormat="1" ht="13.65" customHeight="1">
      <c r="C3826" t="s" s="11">
        <v>4011</v>
      </c>
      <c r="F3826" t="s" s="11">
        <v>3568</v>
      </c>
      <c r="H3826" t="s" s="11">
        <v>505</v>
      </c>
      <c r="I3826" s="19">
        <f>----I3827</f>
        <v>0</v>
      </c>
      <c r="J3826" s="21">
        <v>2</v>
      </c>
      <c r="K3826" t="s" s="11">
        <v>60</v>
      </c>
    </row>
    <row r="3827" s="13" customFormat="1" ht="13.65" customHeight="1">
      <c r="C3827" t="s" s="11">
        <v>4012</v>
      </c>
      <c r="F3827" t="s" s="11">
        <v>3568</v>
      </c>
      <c r="H3827" t="s" s="11">
        <v>505</v>
      </c>
      <c r="I3827" s="19">
        <f>----I3828</f>
        <v>0</v>
      </c>
      <c r="J3827" s="21">
        <v>3</v>
      </c>
      <c r="K3827" t="s" s="11">
        <v>64</v>
      </c>
    </row>
    <row r="3828" s="13" customFormat="1" ht="13.65" customHeight="1">
      <c r="C3828" t="s" s="11">
        <v>4013</v>
      </c>
      <c r="F3828" t="s" s="11">
        <v>3568</v>
      </c>
      <c r="H3828" t="s" s="11">
        <v>505</v>
      </c>
      <c r="I3828" s="19">
        <f>----I3829</f>
        <v>0</v>
      </c>
      <c r="J3828" s="21">
        <v>2</v>
      </c>
      <c r="K3828" t="s" s="11">
        <v>60</v>
      </c>
    </row>
    <row r="3829" s="13" customFormat="1" ht="13.65" customHeight="1">
      <c r="C3829" t="s" s="11">
        <v>4014</v>
      </c>
      <c r="F3829" t="s" s="11">
        <v>3568</v>
      </c>
      <c r="H3829" t="s" s="11">
        <v>505</v>
      </c>
      <c r="I3829" s="19">
        <f>----I3830</f>
        <v>0</v>
      </c>
      <c r="J3829" s="21">
        <v>4</v>
      </c>
      <c r="K3829" t="s" s="11">
        <v>60</v>
      </c>
    </row>
    <row r="3830" s="13" customFormat="1" ht="13.65" customHeight="1">
      <c r="C3830" t="s" s="11">
        <v>4015</v>
      </c>
      <c r="F3830" t="s" s="11">
        <v>3671</v>
      </c>
      <c r="H3830" t="s" s="11">
        <v>505</v>
      </c>
      <c r="I3830" s="19">
        <f>----I3831</f>
        <v>0</v>
      </c>
      <c r="J3830" s="21">
        <v>3</v>
      </c>
      <c r="K3830" t="s" s="11">
        <v>90</v>
      </c>
    </row>
    <row r="3831" s="13" customFormat="1" ht="13.65" customHeight="1">
      <c r="C3831" t="s" s="11">
        <v>4016</v>
      </c>
      <c r="F3831" t="s" s="11">
        <v>3568</v>
      </c>
      <c r="H3831" t="s" s="11">
        <v>592</v>
      </c>
      <c r="I3831" s="19">
        <f>----I3832</f>
        <v>0</v>
      </c>
      <c r="J3831" s="21">
        <v>3</v>
      </c>
      <c r="K3831" t="s" s="11">
        <v>64</v>
      </c>
    </row>
    <row r="3832" s="13" customFormat="1" ht="13.65" customHeight="1">
      <c r="C3832" t="s" s="11">
        <v>4017</v>
      </c>
      <c r="F3832" t="s" s="11">
        <v>3568</v>
      </c>
      <c r="H3832" t="s" s="11">
        <v>592</v>
      </c>
      <c r="I3832" s="19">
        <f>----I3833</f>
        <v>0</v>
      </c>
      <c r="J3832" s="21">
        <v>3</v>
      </c>
      <c r="K3832" t="s" s="11">
        <v>64</v>
      </c>
    </row>
    <row r="3833" s="13" customFormat="1" ht="13.65" customHeight="1">
      <c r="C3833" t="s" s="11">
        <v>4018</v>
      </c>
      <c r="F3833" t="s" s="11">
        <v>3568</v>
      </c>
      <c r="H3833" t="s" s="11">
        <v>592</v>
      </c>
      <c r="I3833" s="19">
        <f>----I3834</f>
        <v>0</v>
      </c>
      <c r="J3833" s="21">
        <v>3</v>
      </c>
      <c r="K3833" t="s" s="11">
        <v>64</v>
      </c>
    </row>
    <row r="3834" s="13" customFormat="1" ht="13.65" customHeight="1">
      <c r="C3834" t="s" s="11">
        <v>4019</v>
      </c>
      <c r="F3834" t="s" s="11">
        <v>3568</v>
      </c>
      <c r="H3834" t="s" s="11">
        <v>592</v>
      </c>
      <c r="I3834" s="19">
        <f>----I3835</f>
        <v>0</v>
      </c>
      <c r="J3834" s="21">
        <v>4</v>
      </c>
      <c r="K3834" t="s" s="11">
        <v>64</v>
      </c>
    </row>
    <row r="3835" s="13" customFormat="1" ht="13.65" customHeight="1">
      <c r="C3835" t="s" s="11">
        <v>4020</v>
      </c>
      <c r="F3835" t="s" s="11">
        <v>3568</v>
      </c>
      <c r="H3835" t="s" s="11">
        <v>592</v>
      </c>
      <c r="I3835" s="19">
        <f>----I3836</f>
        <v>0</v>
      </c>
      <c r="J3835" s="21">
        <v>3</v>
      </c>
      <c r="K3835" t="s" s="11">
        <v>64</v>
      </c>
    </row>
    <row r="3836" s="13" customFormat="1" ht="13.65" customHeight="1">
      <c r="C3836" t="s" s="11">
        <v>4021</v>
      </c>
      <c r="F3836" t="s" s="11">
        <v>3568</v>
      </c>
      <c r="H3836" t="s" s="11">
        <v>592</v>
      </c>
      <c r="I3836" s="19">
        <f>----I3837</f>
        <v>0</v>
      </c>
      <c r="J3836" s="21">
        <v>4</v>
      </c>
      <c r="K3836" t="s" s="11">
        <v>64</v>
      </c>
    </row>
    <row r="3837" s="13" customFormat="1" ht="13.65" customHeight="1">
      <c r="C3837" t="s" s="11">
        <v>4022</v>
      </c>
      <c r="F3837" t="s" s="11">
        <v>3568</v>
      </c>
      <c r="H3837" t="s" s="11">
        <v>592</v>
      </c>
      <c r="I3837" s="19">
        <f>----I3838</f>
        <v>0</v>
      </c>
      <c r="J3837" s="21">
        <v>3</v>
      </c>
      <c r="K3837" t="s" s="11">
        <v>64</v>
      </c>
    </row>
    <row r="3838" s="13" customFormat="1" ht="13.65" customHeight="1">
      <c r="C3838" t="s" s="11">
        <v>4023</v>
      </c>
      <c r="F3838" t="s" s="11">
        <v>3568</v>
      </c>
      <c r="H3838" t="s" s="11">
        <v>592</v>
      </c>
      <c r="I3838" s="19">
        <f>----I3839</f>
        <v>0</v>
      </c>
      <c r="J3838" s="21">
        <v>4</v>
      </c>
      <c r="K3838" t="s" s="11">
        <v>64</v>
      </c>
    </row>
    <row r="3839" s="13" customFormat="1" ht="13.65" customHeight="1">
      <c r="C3839" t="s" s="11">
        <v>4024</v>
      </c>
      <c r="F3839" t="s" s="11">
        <v>3568</v>
      </c>
      <c r="H3839" t="s" s="11">
        <v>592</v>
      </c>
      <c r="I3839" s="19">
        <f>----I3840</f>
        <v>0</v>
      </c>
      <c r="J3839" s="21">
        <v>3</v>
      </c>
      <c r="K3839" t="s" s="11">
        <v>64</v>
      </c>
    </row>
    <row r="3840" s="13" customFormat="1" ht="13.65" customHeight="1">
      <c r="C3840" t="s" s="11">
        <v>4025</v>
      </c>
      <c r="F3840" t="s" s="11">
        <v>3568</v>
      </c>
      <c r="H3840" t="s" s="11">
        <v>592</v>
      </c>
      <c r="I3840" s="19">
        <f>----I3841</f>
        <v>0</v>
      </c>
      <c r="J3840" s="21">
        <v>3</v>
      </c>
      <c r="K3840" t="s" s="11">
        <v>60</v>
      </c>
    </row>
    <row r="3841" s="13" customFormat="1" ht="13.65" customHeight="1">
      <c r="C3841" t="s" s="11">
        <v>4026</v>
      </c>
      <c r="F3841" t="s" s="11">
        <v>3568</v>
      </c>
      <c r="H3841" t="s" s="11">
        <v>592</v>
      </c>
      <c r="I3841" s="19">
        <f>----I3842</f>
        <v>0</v>
      </c>
      <c r="J3841" s="21">
        <v>3</v>
      </c>
      <c r="K3841" t="s" s="11">
        <v>60</v>
      </c>
    </row>
    <row r="3842" s="13" customFormat="1" ht="13.65" customHeight="1">
      <c r="C3842" t="s" s="11">
        <v>4027</v>
      </c>
      <c r="F3842" t="s" s="11">
        <v>3568</v>
      </c>
      <c r="H3842" t="s" s="11">
        <v>592</v>
      </c>
      <c r="I3842" s="19">
        <f>----I3843</f>
        <v>0</v>
      </c>
      <c r="J3842" s="21">
        <v>3</v>
      </c>
      <c r="K3842" t="s" s="11">
        <v>64</v>
      </c>
    </row>
    <row r="3843" s="13" customFormat="1" ht="13.65" customHeight="1">
      <c r="C3843" t="s" s="11">
        <v>4028</v>
      </c>
      <c r="F3843" t="s" s="11">
        <v>3568</v>
      </c>
      <c r="H3843" t="s" s="11">
        <v>592</v>
      </c>
      <c r="I3843" s="19">
        <f>----I3844</f>
        <v>0</v>
      </c>
      <c r="J3843" s="21">
        <v>3</v>
      </c>
      <c r="K3843" t="s" s="11">
        <v>60</v>
      </c>
    </row>
    <row r="3844" s="13" customFormat="1" ht="13.65" customHeight="1">
      <c r="C3844" t="s" s="11">
        <v>4029</v>
      </c>
      <c r="F3844" t="s" s="11">
        <v>3568</v>
      </c>
      <c r="H3844" t="s" s="11">
        <v>592</v>
      </c>
      <c r="I3844" s="19">
        <f>----I3845</f>
        <v>0</v>
      </c>
      <c r="J3844" s="21">
        <v>3</v>
      </c>
      <c r="K3844" t="s" s="11">
        <v>64</v>
      </c>
    </row>
    <row r="3845" s="13" customFormat="1" ht="13.65" customHeight="1">
      <c r="C3845" t="s" s="11">
        <v>4030</v>
      </c>
      <c r="F3845" t="s" s="11">
        <v>3568</v>
      </c>
      <c r="H3845" t="s" s="11">
        <v>592</v>
      </c>
      <c r="I3845" s="19">
        <f>----I3846</f>
        <v>0</v>
      </c>
      <c r="J3845" s="21">
        <v>3</v>
      </c>
      <c r="K3845" t="s" s="11">
        <v>64</v>
      </c>
    </row>
    <row r="3846" s="13" customFormat="1" ht="13.65" customHeight="1">
      <c r="C3846" t="s" s="11">
        <v>4031</v>
      </c>
      <c r="F3846" t="s" s="11">
        <v>3568</v>
      </c>
      <c r="H3846" t="s" s="11">
        <v>629</v>
      </c>
      <c r="I3846" s="19">
        <f>----I3847</f>
        <v>0</v>
      </c>
      <c r="J3846" s="21">
        <v>3</v>
      </c>
      <c r="K3846" t="s" s="11">
        <v>64</v>
      </c>
    </row>
    <row r="3847" s="13" customFormat="1" ht="13.65" customHeight="1">
      <c r="C3847" t="s" s="11">
        <v>4032</v>
      </c>
      <c r="F3847" t="s" s="11">
        <v>3568</v>
      </c>
      <c r="H3847" t="s" s="11">
        <v>629</v>
      </c>
      <c r="I3847" s="19">
        <f>----I3848</f>
        <v>0</v>
      </c>
      <c r="J3847" s="21">
        <v>3</v>
      </c>
      <c r="K3847" t="s" s="11">
        <v>60</v>
      </c>
    </row>
    <row r="3848" s="13" customFormat="1" ht="13.65" customHeight="1">
      <c r="C3848" t="s" s="11">
        <v>4033</v>
      </c>
      <c r="F3848" t="s" s="11">
        <v>3568</v>
      </c>
      <c r="H3848" t="s" s="11">
        <v>629</v>
      </c>
      <c r="I3848" s="19">
        <f>----I3849</f>
        <v>0</v>
      </c>
      <c r="J3848" s="21">
        <v>3</v>
      </c>
      <c r="K3848" t="s" s="11">
        <v>64</v>
      </c>
    </row>
    <row r="3849" s="13" customFormat="1" ht="13.65" customHeight="1">
      <c r="C3849" t="s" s="11">
        <v>4034</v>
      </c>
      <c r="F3849" t="s" s="11">
        <v>3568</v>
      </c>
      <c r="H3849" t="s" s="11">
        <v>629</v>
      </c>
      <c r="I3849" s="19">
        <f>----I3850</f>
        <v>0</v>
      </c>
      <c r="J3849" s="21">
        <v>3</v>
      </c>
      <c r="K3849" t="s" s="11">
        <v>60</v>
      </c>
    </row>
    <row r="3850" s="13" customFormat="1" ht="13.65" customHeight="1">
      <c r="C3850" t="s" s="11">
        <v>4035</v>
      </c>
      <c r="F3850" t="s" s="11">
        <v>3568</v>
      </c>
      <c r="H3850" t="s" s="11">
        <v>629</v>
      </c>
      <c r="I3850" s="19">
        <f>----I3851</f>
        <v>0</v>
      </c>
      <c r="J3850" s="21">
        <v>3</v>
      </c>
      <c r="K3850" t="s" s="11">
        <v>60</v>
      </c>
    </row>
    <row r="3851" s="13" customFormat="1" ht="13.65" customHeight="1">
      <c r="C3851" t="s" s="11">
        <v>4036</v>
      </c>
      <c r="F3851" t="s" s="11">
        <v>3568</v>
      </c>
      <c r="H3851" t="s" s="11">
        <v>629</v>
      </c>
      <c r="I3851" s="19">
        <f>----I3852</f>
        <v>0</v>
      </c>
      <c r="J3851" s="21">
        <v>3</v>
      </c>
      <c r="K3851" t="s" s="11">
        <v>60</v>
      </c>
    </row>
    <row r="3852" s="13" customFormat="1" ht="13.65" customHeight="1">
      <c r="C3852" t="s" s="11">
        <v>4037</v>
      </c>
      <c r="F3852" t="s" s="11">
        <v>3568</v>
      </c>
      <c r="H3852" t="s" s="11">
        <v>629</v>
      </c>
      <c r="I3852" s="19">
        <f>----I3853</f>
        <v>0</v>
      </c>
      <c r="J3852" s="21">
        <v>3</v>
      </c>
      <c r="K3852" t="s" s="11">
        <v>60</v>
      </c>
    </row>
    <row r="3853" s="13" customFormat="1" ht="13.65" customHeight="1">
      <c r="C3853" t="s" s="11">
        <v>4038</v>
      </c>
      <c r="F3853" t="s" s="11">
        <v>76</v>
      </c>
      <c r="H3853" t="s" s="11">
        <v>629</v>
      </c>
      <c r="I3853" s="19">
        <f>----I3854</f>
        <v>0</v>
      </c>
      <c r="J3853" s="21">
        <v>3</v>
      </c>
      <c r="K3853" t="s" s="11">
        <v>64</v>
      </c>
    </row>
    <row r="3854" s="13" customFormat="1" ht="13.65" customHeight="1">
      <c r="C3854" t="s" s="11">
        <v>4039</v>
      </c>
      <c r="F3854" t="s" s="11">
        <v>3568</v>
      </c>
      <c r="H3854" t="s" s="11">
        <v>629</v>
      </c>
      <c r="I3854" s="19">
        <f>----I3855</f>
        <v>0</v>
      </c>
      <c r="J3854" s="21">
        <v>4</v>
      </c>
      <c r="K3854" t="s" s="11">
        <v>64</v>
      </c>
    </row>
    <row r="3855" s="13" customFormat="1" ht="13.65" customHeight="1">
      <c r="C3855" t="s" s="11">
        <v>4040</v>
      </c>
      <c r="F3855" t="s" s="11">
        <v>3568</v>
      </c>
      <c r="H3855" t="s" s="11">
        <v>648</v>
      </c>
      <c r="I3855" s="19">
        <f>----I3856</f>
        <v>0</v>
      </c>
      <c r="J3855" s="21">
        <v>3</v>
      </c>
      <c r="K3855" t="s" s="11">
        <v>64</v>
      </c>
    </row>
    <row r="3856" s="13" customFormat="1" ht="13.65" customHeight="1">
      <c r="C3856" t="s" s="11">
        <v>4041</v>
      </c>
      <c r="F3856" t="s" s="11">
        <v>3568</v>
      </c>
      <c r="H3856" t="s" s="11">
        <v>648</v>
      </c>
      <c r="I3856" s="19">
        <f>----I3857</f>
        <v>0</v>
      </c>
      <c r="J3856" s="21">
        <v>3</v>
      </c>
      <c r="K3856" t="s" s="11">
        <v>64</v>
      </c>
    </row>
    <row r="3857" s="13" customFormat="1" ht="13.65" customHeight="1">
      <c r="C3857" t="s" s="11">
        <v>4042</v>
      </c>
      <c r="F3857" t="s" s="11">
        <v>3568</v>
      </c>
      <c r="H3857" t="s" s="11">
        <v>648</v>
      </c>
      <c r="I3857" s="19">
        <f>----I3858</f>
        <v>0</v>
      </c>
      <c r="J3857" s="21">
        <v>3</v>
      </c>
      <c r="K3857" t="s" s="11">
        <v>64</v>
      </c>
    </row>
    <row r="3858" s="13" customFormat="1" ht="13.65" customHeight="1">
      <c r="C3858" t="s" s="11">
        <v>4043</v>
      </c>
      <c r="F3858" t="s" s="11">
        <v>3568</v>
      </c>
      <c r="H3858" t="s" s="11">
        <v>648</v>
      </c>
      <c r="I3858" s="19">
        <f>----I3859</f>
        <v>0</v>
      </c>
      <c r="J3858" s="21">
        <v>3</v>
      </c>
      <c r="K3858" t="s" s="11">
        <v>60</v>
      </c>
    </row>
    <row r="3859" s="13" customFormat="1" ht="13.65" customHeight="1">
      <c r="C3859" t="s" s="11">
        <v>4044</v>
      </c>
      <c r="F3859" t="s" s="11">
        <v>3568</v>
      </c>
      <c r="H3859" t="s" s="11">
        <v>648</v>
      </c>
      <c r="I3859" s="19">
        <f>----I3860</f>
        <v>0</v>
      </c>
      <c r="J3859" s="21">
        <v>3</v>
      </c>
      <c r="K3859" t="s" s="11">
        <v>64</v>
      </c>
    </row>
    <row r="3860" s="13" customFormat="1" ht="13.65" customHeight="1">
      <c r="C3860" t="s" s="11">
        <v>4045</v>
      </c>
      <c r="F3860" t="s" s="11">
        <v>3568</v>
      </c>
      <c r="H3860" t="s" s="11">
        <v>648</v>
      </c>
      <c r="I3860" s="19">
        <f>----I3861</f>
        <v>0</v>
      </c>
      <c r="J3860" s="21">
        <v>3</v>
      </c>
      <c r="K3860" t="s" s="11">
        <v>64</v>
      </c>
    </row>
    <row r="3861" s="13" customFormat="1" ht="13.65" customHeight="1">
      <c r="C3861" t="s" s="11">
        <v>4046</v>
      </c>
      <c r="F3861" t="s" s="11">
        <v>3568</v>
      </c>
      <c r="H3861" t="s" s="11">
        <v>648</v>
      </c>
      <c r="I3861" s="19">
        <f>----I3862</f>
        <v>0</v>
      </c>
      <c r="J3861" s="21">
        <v>3</v>
      </c>
      <c r="K3861" t="s" s="11">
        <v>64</v>
      </c>
    </row>
    <row r="3862" s="13" customFormat="1" ht="13.65" customHeight="1">
      <c r="C3862" t="s" s="11">
        <v>4047</v>
      </c>
      <c r="F3862" t="s" s="11">
        <v>3568</v>
      </c>
      <c r="H3862" t="s" s="11">
        <v>648</v>
      </c>
      <c r="I3862" s="19">
        <f>----I3863</f>
        <v>0</v>
      </c>
      <c r="J3862" s="21">
        <v>3</v>
      </c>
      <c r="K3862" t="s" s="11">
        <v>60</v>
      </c>
    </row>
    <row r="3863" s="13" customFormat="1" ht="13.65" customHeight="1">
      <c r="C3863" t="s" s="11">
        <v>4048</v>
      </c>
      <c r="F3863" t="s" s="11">
        <v>3568</v>
      </c>
      <c r="H3863" t="s" s="11">
        <v>648</v>
      </c>
      <c r="I3863" s="19">
        <f>----I3864</f>
        <v>0</v>
      </c>
      <c r="J3863" s="21">
        <v>3</v>
      </c>
      <c r="K3863" t="s" s="11">
        <v>64</v>
      </c>
    </row>
    <row r="3864" s="13" customFormat="1" ht="13.65" customHeight="1">
      <c r="C3864" t="s" s="11">
        <v>4049</v>
      </c>
      <c r="F3864" t="s" s="11">
        <v>3568</v>
      </c>
      <c r="H3864" t="s" s="11">
        <v>648</v>
      </c>
      <c r="I3864" s="19">
        <f>----I3865</f>
        <v>0</v>
      </c>
      <c r="J3864" s="21">
        <v>3</v>
      </c>
      <c r="K3864" t="s" s="11">
        <v>60</v>
      </c>
    </row>
    <row r="3865" s="13" customFormat="1" ht="13.65" customHeight="1">
      <c r="C3865" t="s" s="11">
        <v>4050</v>
      </c>
      <c r="F3865" t="s" s="11">
        <v>3568</v>
      </c>
      <c r="H3865" t="s" s="11">
        <v>648</v>
      </c>
      <c r="I3865" s="19">
        <f>----I3866</f>
        <v>0</v>
      </c>
      <c r="J3865" s="21">
        <v>3</v>
      </c>
      <c r="K3865" t="s" s="11">
        <v>60</v>
      </c>
    </row>
    <row r="3866" s="13" customFormat="1" ht="13.65" customHeight="1">
      <c r="C3866" t="s" s="11">
        <v>4051</v>
      </c>
      <c r="F3866" t="s" s="11">
        <v>89</v>
      </c>
      <c r="H3866" t="s" s="11">
        <v>648</v>
      </c>
      <c r="I3866" s="19">
        <f>----I3867</f>
        <v>0</v>
      </c>
      <c r="J3866" s="21">
        <v>4</v>
      </c>
      <c r="K3866" t="s" s="11">
        <v>90</v>
      </c>
    </row>
    <row r="3867" s="13" customFormat="1" ht="13.65" customHeight="1">
      <c r="C3867" t="s" s="11">
        <v>4052</v>
      </c>
      <c r="F3867" t="s" s="11">
        <v>3671</v>
      </c>
      <c r="H3867" t="s" s="11">
        <v>648</v>
      </c>
      <c r="I3867" s="19">
        <f>----I3868</f>
        <v>0</v>
      </c>
      <c r="J3867" s="21">
        <v>3</v>
      </c>
      <c r="K3867" t="s" s="11">
        <v>60</v>
      </c>
    </row>
    <row r="3868" s="13" customFormat="1" ht="13.65" customHeight="1">
      <c r="C3868" t="s" s="11">
        <v>4053</v>
      </c>
      <c r="F3868" t="s" s="11">
        <v>3568</v>
      </c>
      <c r="H3868" t="s" s="11">
        <v>648</v>
      </c>
      <c r="I3868" s="19">
        <f>----I3869</f>
        <v>0</v>
      </c>
      <c r="J3868" s="21">
        <v>3</v>
      </c>
      <c r="K3868" t="s" s="11">
        <v>64</v>
      </c>
    </row>
    <row r="3869" s="13" customFormat="1" ht="13.65" customHeight="1">
      <c r="C3869" t="s" s="11">
        <v>4054</v>
      </c>
      <c r="F3869" t="s" s="11">
        <v>3568</v>
      </c>
      <c r="H3869" t="s" s="11">
        <v>667</v>
      </c>
      <c r="I3869" s="19">
        <f>----I3870</f>
        <v>0</v>
      </c>
      <c r="J3869" s="21">
        <v>3</v>
      </c>
      <c r="K3869" t="s" s="11">
        <v>64</v>
      </c>
    </row>
    <row r="3870" s="13" customFormat="1" ht="13.65" customHeight="1">
      <c r="C3870" t="s" s="11">
        <v>4055</v>
      </c>
      <c r="F3870" t="s" s="11">
        <v>3568</v>
      </c>
      <c r="H3870" t="s" s="11">
        <v>667</v>
      </c>
      <c r="I3870" s="19">
        <f>----I3871</f>
        <v>0</v>
      </c>
      <c r="J3870" s="21">
        <v>3</v>
      </c>
      <c r="K3870" t="s" s="11">
        <v>60</v>
      </c>
    </row>
    <row r="3871" s="13" customFormat="1" ht="13.65" customHeight="1">
      <c r="C3871" t="s" s="11">
        <v>4056</v>
      </c>
      <c r="F3871" t="s" s="11">
        <v>3568</v>
      </c>
      <c r="H3871" t="s" s="11">
        <v>667</v>
      </c>
      <c r="I3871" s="19">
        <f>----I3872</f>
        <v>0</v>
      </c>
      <c r="J3871" s="21">
        <v>3</v>
      </c>
      <c r="K3871" t="s" s="11">
        <v>60</v>
      </c>
    </row>
    <row r="3872" s="13" customFormat="1" ht="13.65" customHeight="1">
      <c r="C3872" t="s" s="11">
        <v>4057</v>
      </c>
      <c r="F3872" t="s" s="11">
        <v>61</v>
      </c>
      <c r="H3872" t="s" s="11">
        <v>667</v>
      </c>
      <c r="I3872" s="19">
        <f>----I3873</f>
        <v>0</v>
      </c>
      <c r="J3872" s="21">
        <v>3</v>
      </c>
      <c r="K3872" t="s" s="11">
        <v>90</v>
      </c>
    </row>
    <row r="3873" s="13" customFormat="1" ht="13.65" customHeight="1">
      <c r="C3873" t="s" s="11">
        <v>4058</v>
      </c>
      <c r="F3873" t="s" s="11">
        <v>3568</v>
      </c>
      <c r="H3873" t="s" s="11">
        <v>674</v>
      </c>
      <c r="I3873" s="19">
        <f>----I3874</f>
        <v>0</v>
      </c>
      <c r="J3873" s="21">
        <v>3</v>
      </c>
      <c r="K3873" t="s" s="11">
        <v>60</v>
      </c>
    </row>
    <row r="3874" s="13" customFormat="1" ht="13.65" customHeight="1">
      <c r="C3874" t="s" s="11">
        <v>4059</v>
      </c>
      <c r="F3874" t="s" s="11">
        <v>3568</v>
      </c>
      <c r="H3874" t="s" s="11">
        <v>674</v>
      </c>
      <c r="I3874" s="19">
        <f>----I3875</f>
        <v>0</v>
      </c>
      <c r="J3874" s="21">
        <v>3</v>
      </c>
      <c r="K3874" t="s" s="11">
        <v>64</v>
      </c>
    </row>
    <row r="3875" s="13" customFormat="1" ht="13.65" customHeight="1">
      <c r="C3875" t="s" s="11">
        <v>4060</v>
      </c>
      <c r="F3875" t="s" s="11">
        <v>3568</v>
      </c>
      <c r="H3875" t="s" s="11">
        <v>674</v>
      </c>
      <c r="I3875" s="19">
        <f>----I3876</f>
        <v>0</v>
      </c>
      <c r="J3875" s="21">
        <v>3</v>
      </c>
      <c r="K3875" t="s" s="11">
        <v>60</v>
      </c>
    </row>
    <row r="3876" s="13" customFormat="1" ht="13.65" customHeight="1">
      <c r="C3876" t="s" s="11">
        <v>4061</v>
      </c>
      <c r="F3876" t="s" s="11">
        <v>3568</v>
      </c>
      <c r="H3876" t="s" s="11">
        <v>674</v>
      </c>
      <c r="I3876" s="19">
        <f>----I3877</f>
        <v>0</v>
      </c>
      <c r="J3876" s="21">
        <v>3</v>
      </c>
      <c r="K3876" t="s" s="11">
        <v>64</v>
      </c>
    </row>
    <row r="3877" s="13" customFormat="1" ht="13.65" customHeight="1">
      <c r="C3877" t="s" s="11">
        <v>4062</v>
      </c>
      <c r="F3877" t="s" s="11">
        <v>3568</v>
      </c>
      <c r="H3877" t="s" s="11">
        <v>674</v>
      </c>
      <c r="I3877" s="19">
        <f>----I3878</f>
        <v>0</v>
      </c>
      <c r="J3877" s="21">
        <v>3</v>
      </c>
      <c r="K3877" t="s" s="11">
        <v>64</v>
      </c>
    </row>
    <row r="3878" s="13" customFormat="1" ht="13.65" customHeight="1">
      <c r="C3878" t="s" s="11">
        <v>4063</v>
      </c>
      <c r="F3878" t="s" s="11">
        <v>3568</v>
      </c>
      <c r="H3878" t="s" s="11">
        <v>674</v>
      </c>
      <c r="I3878" s="19">
        <f>----I3879</f>
        <v>0</v>
      </c>
      <c r="J3878" s="21">
        <v>3</v>
      </c>
      <c r="K3878" t="s" s="11">
        <v>64</v>
      </c>
    </row>
    <row r="3879" s="13" customFormat="1" ht="13.65" customHeight="1">
      <c r="C3879" t="s" s="11">
        <v>4064</v>
      </c>
      <c r="F3879" t="s" s="11">
        <v>3568</v>
      </c>
      <c r="H3879" t="s" s="11">
        <v>674</v>
      </c>
      <c r="I3879" s="19">
        <f>----I3880</f>
        <v>0</v>
      </c>
      <c r="J3879" s="21">
        <v>3</v>
      </c>
      <c r="K3879" t="s" s="11">
        <v>60</v>
      </c>
    </row>
    <row r="3880" s="13" customFormat="1" ht="13.65" customHeight="1">
      <c r="C3880" t="s" s="11">
        <v>4065</v>
      </c>
      <c r="F3880" t="s" s="11">
        <v>3568</v>
      </c>
      <c r="H3880" t="s" s="11">
        <v>674</v>
      </c>
      <c r="I3880" s="19">
        <f>----I3881</f>
        <v>0</v>
      </c>
      <c r="J3880" s="21">
        <v>3</v>
      </c>
      <c r="K3880" t="s" s="11">
        <v>64</v>
      </c>
    </row>
    <row r="3881" s="13" customFormat="1" ht="13.65" customHeight="1">
      <c r="C3881" t="s" s="11">
        <v>4066</v>
      </c>
      <c r="F3881" t="s" s="11">
        <v>3568</v>
      </c>
      <c r="H3881" t="s" s="11">
        <v>674</v>
      </c>
      <c r="I3881" s="19">
        <f>----I3882</f>
        <v>0</v>
      </c>
      <c r="J3881" s="21">
        <v>3</v>
      </c>
      <c r="K3881" t="s" s="11">
        <v>60</v>
      </c>
    </row>
    <row r="3882" s="13" customFormat="1" ht="13.65" customHeight="1">
      <c r="C3882" t="s" s="11">
        <v>4067</v>
      </c>
      <c r="F3882" t="s" s="11">
        <v>3568</v>
      </c>
      <c r="H3882" t="s" s="11">
        <v>674</v>
      </c>
      <c r="I3882" s="19">
        <f>----I3883</f>
        <v>0</v>
      </c>
      <c r="J3882" s="21">
        <v>3</v>
      </c>
      <c r="K3882" t="s" s="11">
        <v>60</v>
      </c>
    </row>
    <row r="3883" s="13" customFormat="1" ht="13.65" customHeight="1">
      <c r="C3883" t="s" s="11">
        <v>4068</v>
      </c>
      <c r="F3883" t="s" s="11">
        <v>3568</v>
      </c>
      <c r="H3883" t="s" s="11">
        <v>674</v>
      </c>
      <c r="I3883" s="19">
        <f>----I3884</f>
        <v>0</v>
      </c>
      <c r="J3883" s="21">
        <v>3</v>
      </c>
      <c r="K3883" t="s" s="11">
        <v>90</v>
      </c>
    </row>
    <row r="3884" s="13" customFormat="1" ht="13.65" customHeight="1">
      <c r="C3884" t="s" s="11">
        <v>4069</v>
      </c>
      <c r="F3884" t="s" s="11">
        <v>3568</v>
      </c>
      <c r="H3884" t="s" s="11">
        <v>674</v>
      </c>
      <c r="I3884" s="19">
        <f>----I3885</f>
        <v>0</v>
      </c>
      <c r="J3884" s="21">
        <v>3</v>
      </c>
      <c r="K3884" t="s" s="11">
        <v>64</v>
      </c>
    </row>
    <row r="3885" s="13" customFormat="1" ht="13.65" customHeight="1">
      <c r="C3885" t="s" s="11">
        <v>4070</v>
      </c>
      <c r="F3885" t="s" s="11">
        <v>3568</v>
      </c>
      <c r="H3885" t="s" s="11">
        <v>674</v>
      </c>
      <c r="I3885" s="19">
        <f>----I3886</f>
        <v>0</v>
      </c>
      <c r="J3885" s="21">
        <v>3</v>
      </c>
      <c r="K3885" t="s" s="11">
        <v>64</v>
      </c>
    </row>
    <row r="3886" s="13" customFormat="1" ht="13.65" customHeight="1">
      <c r="C3886" t="s" s="11">
        <v>4071</v>
      </c>
      <c r="F3886" t="s" s="11">
        <v>3568</v>
      </c>
      <c r="H3886" t="s" s="11">
        <v>674</v>
      </c>
      <c r="I3886" s="19">
        <f>----I3887</f>
        <v>0</v>
      </c>
      <c r="J3886" s="21">
        <v>3</v>
      </c>
      <c r="K3886" t="s" s="11">
        <v>60</v>
      </c>
    </row>
    <row r="3887" s="13" customFormat="1" ht="13.65" customHeight="1">
      <c r="C3887" t="s" s="11">
        <v>4072</v>
      </c>
      <c r="F3887" t="s" s="11">
        <v>3568</v>
      </c>
      <c r="H3887" t="s" s="11">
        <v>674</v>
      </c>
      <c r="I3887" s="19">
        <f>----I3888</f>
        <v>0</v>
      </c>
      <c r="J3887" s="21">
        <v>3</v>
      </c>
      <c r="K3887" t="s" s="11">
        <v>64</v>
      </c>
    </row>
    <row r="3888" s="13" customFormat="1" ht="13.65" customHeight="1">
      <c r="C3888" t="s" s="11">
        <v>4073</v>
      </c>
      <c r="F3888" t="s" s="11">
        <v>3568</v>
      </c>
      <c r="H3888" t="s" s="11">
        <v>674</v>
      </c>
      <c r="I3888" s="19">
        <f>----I3889</f>
        <v>0</v>
      </c>
      <c r="J3888" s="21">
        <v>3</v>
      </c>
      <c r="K3888" t="s" s="11">
        <v>64</v>
      </c>
    </row>
    <row r="3889" s="13" customFormat="1" ht="13.65" customHeight="1">
      <c r="C3889" t="s" s="11">
        <v>4074</v>
      </c>
      <c r="F3889" t="s" s="11">
        <v>61</v>
      </c>
      <c r="H3889" t="s" s="11">
        <v>674</v>
      </c>
      <c r="I3889" s="19">
        <f>----I3890</f>
        <v>0</v>
      </c>
      <c r="J3889" s="21">
        <v>3</v>
      </c>
      <c r="K3889" t="s" s="11">
        <v>64</v>
      </c>
    </row>
    <row r="3890" s="13" customFormat="1" ht="13.65" customHeight="1">
      <c r="C3890" t="s" s="11">
        <v>4075</v>
      </c>
      <c r="F3890" t="s" s="11">
        <v>61</v>
      </c>
      <c r="H3890" t="s" s="11">
        <v>674</v>
      </c>
      <c r="I3890" s="19">
        <f>----I3891</f>
        <v>0</v>
      </c>
      <c r="J3890" s="21">
        <v>3</v>
      </c>
      <c r="K3890" t="s" s="11">
        <v>64</v>
      </c>
    </row>
    <row r="3891" s="13" customFormat="1" ht="13.65" customHeight="1">
      <c r="C3891" t="s" s="11">
        <v>4076</v>
      </c>
      <c r="F3891" t="s" s="11">
        <v>61</v>
      </c>
      <c r="H3891" t="s" s="11">
        <v>674</v>
      </c>
      <c r="I3891" s="19">
        <f>----I3892</f>
        <v>0</v>
      </c>
      <c r="J3891" s="21">
        <v>3</v>
      </c>
      <c r="K3891" t="s" s="11">
        <v>90</v>
      </c>
    </row>
    <row r="3892" s="13" customFormat="1" ht="13.65" customHeight="1">
      <c r="C3892" t="s" s="11">
        <v>4077</v>
      </c>
      <c r="F3892" t="s" s="11">
        <v>61</v>
      </c>
      <c r="H3892" t="s" s="11">
        <v>674</v>
      </c>
      <c r="I3892" s="19">
        <f>----I3893</f>
        <v>0</v>
      </c>
      <c r="J3892" s="21">
        <v>3</v>
      </c>
      <c r="K3892" t="s" s="11">
        <v>90</v>
      </c>
    </row>
    <row r="3893" s="13" customFormat="1" ht="13.65" customHeight="1">
      <c r="C3893" t="s" s="11">
        <v>4078</v>
      </c>
      <c r="F3893" t="s" s="11">
        <v>61</v>
      </c>
      <c r="H3893" t="s" s="11">
        <v>674</v>
      </c>
      <c r="I3893" s="19">
        <f>----I3894</f>
        <v>0</v>
      </c>
      <c r="J3893" s="21">
        <v>4</v>
      </c>
      <c r="K3893" t="s" s="11">
        <v>64</v>
      </c>
    </row>
    <row r="3894" s="13" customFormat="1" ht="13.65" customHeight="1">
      <c r="C3894" t="s" s="11">
        <v>4079</v>
      </c>
      <c r="F3894" t="s" s="11">
        <v>3568</v>
      </c>
      <c r="H3894" t="s" s="11">
        <v>686</v>
      </c>
      <c r="I3894" s="19">
        <f>----I3895</f>
        <v>0</v>
      </c>
      <c r="J3894" s="21">
        <v>3</v>
      </c>
      <c r="K3894" t="s" s="11">
        <v>64</v>
      </c>
    </row>
    <row r="3895" s="13" customFormat="1" ht="13.65" customHeight="1">
      <c r="C3895" t="s" s="11">
        <v>4080</v>
      </c>
      <c r="F3895" t="s" s="11">
        <v>3568</v>
      </c>
      <c r="H3895" t="s" s="11">
        <v>686</v>
      </c>
      <c r="I3895" s="19">
        <f>----I3896</f>
        <v>0</v>
      </c>
      <c r="J3895" s="21">
        <v>3</v>
      </c>
      <c r="K3895" t="s" s="11">
        <v>60</v>
      </c>
    </row>
    <row r="3896" s="13" customFormat="1" ht="13.65" customHeight="1">
      <c r="C3896" t="s" s="11">
        <v>4081</v>
      </c>
      <c r="F3896" t="s" s="11">
        <v>3568</v>
      </c>
      <c r="H3896" t="s" s="11">
        <v>686</v>
      </c>
      <c r="I3896" s="19">
        <f>----I3897</f>
        <v>0</v>
      </c>
      <c r="J3896" s="21">
        <v>3</v>
      </c>
      <c r="K3896" t="s" s="11">
        <v>60</v>
      </c>
    </row>
    <row r="3897" s="13" customFormat="1" ht="13.65" customHeight="1">
      <c r="C3897" t="s" s="11">
        <v>4082</v>
      </c>
      <c r="F3897" t="s" s="11">
        <v>3568</v>
      </c>
      <c r="H3897" t="s" s="11">
        <v>686</v>
      </c>
      <c r="I3897" s="19">
        <f>----I3898</f>
        <v>0</v>
      </c>
      <c r="J3897" s="21">
        <v>3</v>
      </c>
      <c r="K3897" t="s" s="11">
        <v>60</v>
      </c>
    </row>
    <row r="3898" s="13" customFormat="1" ht="13.65" customHeight="1">
      <c r="C3898" t="s" s="11">
        <v>4083</v>
      </c>
      <c r="F3898" t="s" s="11">
        <v>61</v>
      </c>
      <c r="H3898" t="s" s="11">
        <v>686</v>
      </c>
      <c r="I3898" s="19">
        <f>----I3899</f>
        <v>0</v>
      </c>
      <c r="J3898" s="21">
        <v>4</v>
      </c>
      <c r="K3898" t="s" s="11">
        <v>64</v>
      </c>
    </row>
    <row r="3899" s="13" customFormat="1" ht="13.65" customHeight="1">
      <c r="C3899" t="s" s="11">
        <v>4084</v>
      </c>
      <c r="F3899" t="s" s="11">
        <v>3568</v>
      </c>
      <c r="H3899" t="s" s="11">
        <v>708</v>
      </c>
      <c r="I3899" s="19">
        <f>----I3900</f>
        <v>0</v>
      </c>
      <c r="J3899" s="21">
        <v>3</v>
      </c>
      <c r="K3899" t="s" s="11">
        <v>64</v>
      </c>
    </row>
    <row r="3900" s="13" customFormat="1" ht="13.65" customHeight="1">
      <c r="C3900" t="s" s="11">
        <v>4085</v>
      </c>
      <c r="F3900" t="s" s="11">
        <v>3568</v>
      </c>
      <c r="H3900" t="s" s="11">
        <v>708</v>
      </c>
      <c r="I3900" s="19">
        <f>----I3901</f>
        <v>0</v>
      </c>
      <c r="J3900" s="21">
        <v>3</v>
      </c>
      <c r="K3900" t="s" s="11">
        <v>64</v>
      </c>
    </row>
    <row r="3901" s="13" customFormat="1" ht="13.65" customHeight="1">
      <c r="C3901" t="s" s="11">
        <v>4086</v>
      </c>
      <c r="F3901" t="s" s="11">
        <v>3568</v>
      </c>
      <c r="H3901" t="s" s="11">
        <v>708</v>
      </c>
      <c r="I3901" s="19">
        <f>----I3902</f>
        <v>0</v>
      </c>
      <c r="J3901" s="21">
        <v>3</v>
      </c>
      <c r="K3901" t="s" s="11">
        <v>60</v>
      </c>
    </row>
    <row r="3902" s="13" customFormat="1" ht="13.65" customHeight="1">
      <c r="C3902" t="s" s="11">
        <v>4087</v>
      </c>
      <c r="F3902" t="s" s="11">
        <v>3568</v>
      </c>
      <c r="H3902" t="s" s="11">
        <v>708</v>
      </c>
      <c r="I3902" s="19">
        <f>----I3903</f>
        <v>0</v>
      </c>
      <c r="J3902" s="21">
        <v>3</v>
      </c>
      <c r="K3902" t="s" s="11">
        <v>64</v>
      </c>
    </row>
    <row r="3903" s="13" customFormat="1" ht="13.65" customHeight="1">
      <c r="C3903" t="s" s="11">
        <v>4088</v>
      </c>
      <c r="F3903" t="s" s="11">
        <v>3568</v>
      </c>
      <c r="H3903" t="s" s="11">
        <v>708</v>
      </c>
      <c r="I3903" s="19">
        <f>----I3904</f>
        <v>0</v>
      </c>
      <c r="J3903" s="21">
        <v>4</v>
      </c>
      <c r="K3903" t="s" s="11">
        <v>60</v>
      </c>
    </row>
    <row r="3904" s="13" customFormat="1" ht="13.65" customHeight="1">
      <c r="C3904" t="s" s="11">
        <v>4089</v>
      </c>
      <c r="F3904" t="s" s="11">
        <v>3568</v>
      </c>
      <c r="H3904" t="s" s="11">
        <v>708</v>
      </c>
      <c r="I3904" s="19">
        <f>----I3905</f>
        <v>0</v>
      </c>
      <c r="J3904" s="21">
        <v>3</v>
      </c>
      <c r="K3904" t="s" s="11">
        <v>64</v>
      </c>
    </row>
    <row r="3905" s="13" customFormat="1" ht="13.65" customHeight="1">
      <c r="C3905" t="s" s="11">
        <v>4090</v>
      </c>
      <c r="F3905" t="s" s="11">
        <v>3568</v>
      </c>
      <c r="H3905" t="s" s="11">
        <v>708</v>
      </c>
      <c r="I3905" s="19">
        <f>----I3906</f>
        <v>0</v>
      </c>
      <c r="J3905" s="21">
        <v>3</v>
      </c>
      <c r="K3905" t="s" s="11">
        <v>64</v>
      </c>
    </row>
    <row r="3906" s="13" customFormat="1" ht="13.65" customHeight="1">
      <c r="C3906" t="s" s="11">
        <v>4091</v>
      </c>
      <c r="F3906" t="s" s="11">
        <v>61</v>
      </c>
      <c r="H3906" t="s" s="11">
        <v>708</v>
      </c>
      <c r="I3906" s="19">
        <f>----I3907</f>
        <v>0</v>
      </c>
      <c r="J3906" s="21">
        <v>3</v>
      </c>
      <c r="K3906" t="s" s="11">
        <v>64</v>
      </c>
    </row>
    <row r="3907" s="13" customFormat="1" ht="13.65" customHeight="1">
      <c r="C3907" t="s" s="11">
        <v>4092</v>
      </c>
      <c r="F3907" t="s" s="11">
        <v>61</v>
      </c>
      <c r="H3907" t="s" s="11">
        <v>708</v>
      </c>
      <c r="I3907" s="19">
        <f>----I3908</f>
        <v>0</v>
      </c>
      <c r="J3907" s="21">
        <v>3</v>
      </c>
      <c r="K3907" t="s" s="11">
        <v>90</v>
      </c>
    </row>
    <row r="3908" s="13" customFormat="1" ht="13.65" customHeight="1">
      <c r="C3908" t="s" s="11">
        <v>4093</v>
      </c>
      <c r="F3908" t="s" s="11">
        <v>61</v>
      </c>
      <c r="H3908" t="s" s="11">
        <v>708</v>
      </c>
      <c r="I3908" s="19">
        <f>----I3909</f>
        <v>0</v>
      </c>
      <c r="J3908" s="21">
        <v>4</v>
      </c>
      <c r="K3908" t="s" s="11">
        <v>60</v>
      </c>
    </row>
    <row r="3909" s="13" customFormat="1" ht="13.65" customHeight="1">
      <c r="C3909" t="s" s="11">
        <v>4094</v>
      </c>
      <c r="F3909" t="s" s="11">
        <v>3568</v>
      </c>
      <c r="H3909" t="s" s="11">
        <v>708</v>
      </c>
      <c r="I3909" s="19">
        <f>----I3910</f>
        <v>0</v>
      </c>
      <c r="J3909" s="21">
        <v>3</v>
      </c>
      <c r="K3909" t="s" s="11">
        <v>64</v>
      </c>
    </row>
    <row r="3910" s="13" customFormat="1" ht="13.65" customHeight="1">
      <c r="C3910" t="s" s="11">
        <v>4095</v>
      </c>
      <c r="F3910" t="s" s="11">
        <v>3568</v>
      </c>
      <c r="H3910" t="s" s="11">
        <v>708</v>
      </c>
      <c r="I3910" s="19">
        <f>----I3911</f>
        <v>0</v>
      </c>
      <c r="J3910" s="21">
        <v>3</v>
      </c>
      <c r="K3910" t="s" s="11">
        <v>60</v>
      </c>
    </row>
    <row r="3911" s="13" customFormat="1" ht="13.65" customHeight="1">
      <c r="C3911" t="s" s="11">
        <v>4096</v>
      </c>
      <c r="F3911" t="s" s="11">
        <v>3568</v>
      </c>
      <c r="H3911" t="s" s="11">
        <v>708</v>
      </c>
      <c r="I3911" s="19">
        <f>----I3912</f>
        <v>0</v>
      </c>
      <c r="J3911" s="21">
        <v>3</v>
      </c>
      <c r="K3911" t="s" s="11">
        <v>60</v>
      </c>
    </row>
    <row r="3912" s="13" customFormat="1" ht="13.65" customHeight="1">
      <c r="C3912" t="s" s="11">
        <v>4097</v>
      </c>
      <c r="F3912" t="s" s="11">
        <v>61</v>
      </c>
      <c r="H3912" t="s" s="11">
        <v>722</v>
      </c>
      <c r="I3912" s="19">
        <f>----I3913</f>
        <v>0</v>
      </c>
      <c r="J3912" s="21">
        <v>3</v>
      </c>
      <c r="K3912" t="s" s="11">
        <v>64</v>
      </c>
    </row>
    <row r="3913" s="13" customFormat="1" ht="13.65" customHeight="1">
      <c r="C3913" t="s" s="11">
        <v>4098</v>
      </c>
      <c r="F3913" t="s" s="11">
        <v>3568</v>
      </c>
      <c r="H3913" t="s" s="11">
        <v>722</v>
      </c>
      <c r="I3913" s="19">
        <f>----I3914</f>
        <v>0</v>
      </c>
      <c r="J3913" s="21">
        <v>4</v>
      </c>
      <c r="K3913" t="s" s="11">
        <v>60</v>
      </c>
    </row>
    <row r="3914" s="13" customFormat="1" ht="13.65" customHeight="1">
      <c r="C3914" t="s" s="11">
        <v>4099</v>
      </c>
      <c r="F3914" t="s" s="11">
        <v>3568</v>
      </c>
      <c r="H3914" t="s" s="11">
        <v>722</v>
      </c>
      <c r="I3914" s="19">
        <f>----I3915</f>
        <v>0</v>
      </c>
      <c r="J3914" s="21">
        <v>3</v>
      </c>
      <c r="K3914" t="s" s="11">
        <v>64</v>
      </c>
    </row>
    <row r="3915" s="13" customFormat="1" ht="13.65" customHeight="1">
      <c r="C3915" t="s" s="11">
        <v>4100</v>
      </c>
      <c r="F3915" t="s" s="11">
        <v>3568</v>
      </c>
      <c r="H3915" t="s" s="11">
        <v>722</v>
      </c>
      <c r="I3915" s="19">
        <f>----I3916</f>
        <v>0</v>
      </c>
      <c r="J3915" s="21">
        <v>3</v>
      </c>
      <c r="K3915" t="s" s="11">
        <v>60</v>
      </c>
    </row>
    <row r="3916" s="13" customFormat="1" ht="13.65" customHeight="1">
      <c r="C3916" t="s" s="11">
        <v>4101</v>
      </c>
      <c r="F3916" t="s" s="11">
        <v>3568</v>
      </c>
      <c r="H3916" t="s" s="11">
        <v>722</v>
      </c>
      <c r="I3916" s="19">
        <f>----I3917</f>
        <v>0</v>
      </c>
      <c r="J3916" s="21">
        <v>4</v>
      </c>
      <c r="K3916" t="s" s="11">
        <v>60</v>
      </c>
    </row>
    <row r="3917" s="13" customFormat="1" ht="13.65" customHeight="1">
      <c r="C3917" t="s" s="11">
        <v>4102</v>
      </c>
      <c r="F3917" t="s" s="11">
        <v>3568</v>
      </c>
      <c r="H3917" t="s" s="11">
        <v>722</v>
      </c>
      <c r="I3917" s="19">
        <f>----I3918</f>
        <v>0</v>
      </c>
      <c r="J3917" s="21">
        <v>4</v>
      </c>
      <c r="K3917" t="s" s="11">
        <v>64</v>
      </c>
    </row>
    <row r="3918" s="13" customFormat="1" ht="13.65" customHeight="1">
      <c r="C3918" t="s" s="11">
        <v>4103</v>
      </c>
      <c r="F3918" t="s" s="11">
        <v>3568</v>
      </c>
      <c r="H3918" t="s" s="11">
        <v>722</v>
      </c>
      <c r="I3918" s="19">
        <f>----I3919</f>
        <v>0</v>
      </c>
      <c r="J3918" s="21">
        <v>3</v>
      </c>
      <c r="K3918" t="s" s="11">
        <v>60</v>
      </c>
    </row>
    <row r="3919" s="13" customFormat="1" ht="13.65" customHeight="1">
      <c r="C3919" t="s" s="11">
        <v>4104</v>
      </c>
      <c r="F3919" t="s" s="11">
        <v>3568</v>
      </c>
      <c r="H3919" t="s" s="11">
        <v>722</v>
      </c>
      <c r="I3919" s="19">
        <f>----I3920</f>
        <v>0</v>
      </c>
      <c r="J3919" s="21">
        <v>3</v>
      </c>
      <c r="K3919" t="s" s="11">
        <v>64</v>
      </c>
    </row>
    <row r="3920" s="13" customFormat="1" ht="13.65" customHeight="1">
      <c r="C3920" t="s" s="11">
        <v>4105</v>
      </c>
      <c r="F3920" t="s" s="11">
        <v>3568</v>
      </c>
      <c r="H3920" t="s" s="11">
        <v>722</v>
      </c>
      <c r="I3920" s="19">
        <f>----I3921</f>
        <v>0</v>
      </c>
      <c r="J3920" s="21">
        <v>3</v>
      </c>
      <c r="K3920" t="s" s="11">
        <v>60</v>
      </c>
    </row>
    <row r="3921" s="13" customFormat="1" ht="13.65" customHeight="1">
      <c r="C3921" t="s" s="11">
        <v>4106</v>
      </c>
      <c r="F3921" t="s" s="11">
        <v>3568</v>
      </c>
      <c r="H3921" t="s" s="11">
        <v>722</v>
      </c>
      <c r="I3921" s="19">
        <f>----I3922</f>
        <v>0</v>
      </c>
      <c r="J3921" s="21">
        <v>3</v>
      </c>
      <c r="K3921" t="s" s="11">
        <v>64</v>
      </c>
    </row>
    <row r="3922" s="13" customFormat="1" ht="13.65" customHeight="1">
      <c r="C3922" t="s" s="11">
        <v>4107</v>
      </c>
      <c r="F3922" t="s" s="11">
        <v>3568</v>
      </c>
      <c r="H3922" t="s" s="11">
        <v>722</v>
      </c>
      <c r="I3922" s="19">
        <f>----I3923</f>
        <v>0</v>
      </c>
      <c r="J3922" s="21">
        <v>3</v>
      </c>
      <c r="K3922" t="s" s="11">
        <v>64</v>
      </c>
    </row>
    <row r="3923" s="13" customFormat="1" ht="13.65" customHeight="1">
      <c r="C3923" t="s" s="11">
        <v>4108</v>
      </c>
      <c r="F3923" t="s" s="11">
        <v>3568</v>
      </c>
      <c r="H3923" t="s" s="11">
        <v>722</v>
      </c>
      <c r="I3923" s="19">
        <f>----I3924</f>
        <v>0</v>
      </c>
      <c r="J3923" s="21">
        <v>3</v>
      </c>
      <c r="K3923" t="s" s="11">
        <v>64</v>
      </c>
    </row>
    <row r="3924" s="13" customFormat="1" ht="13.65" customHeight="1">
      <c r="C3924" t="s" s="11">
        <v>4109</v>
      </c>
      <c r="F3924" t="s" s="11">
        <v>3568</v>
      </c>
      <c r="H3924" t="s" s="11">
        <v>722</v>
      </c>
      <c r="I3924" s="19">
        <f>----I3925</f>
        <v>0</v>
      </c>
      <c r="J3924" s="21">
        <v>3</v>
      </c>
      <c r="K3924" t="s" s="11">
        <v>60</v>
      </c>
    </row>
    <row r="3925" s="13" customFormat="1" ht="13.65" customHeight="1">
      <c r="C3925" t="s" s="11">
        <v>4110</v>
      </c>
      <c r="F3925" t="s" s="11">
        <v>3568</v>
      </c>
      <c r="H3925" t="s" s="11">
        <v>722</v>
      </c>
      <c r="I3925" s="19">
        <f>----I3926</f>
        <v>0</v>
      </c>
      <c r="J3925" s="21">
        <v>3</v>
      </c>
      <c r="K3925" t="s" s="11">
        <v>60</v>
      </c>
    </row>
    <row r="3926" s="13" customFormat="1" ht="13.65" customHeight="1">
      <c r="C3926" t="s" s="11">
        <v>4111</v>
      </c>
      <c r="F3926" t="s" s="11">
        <v>3568</v>
      </c>
      <c r="H3926" t="s" s="11">
        <v>722</v>
      </c>
      <c r="I3926" s="19">
        <f>----I3927</f>
        <v>0</v>
      </c>
      <c r="J3926" s="21">
        <v>3</v>
      </c>
      <c r="K3926" t="s" s="11">
        <v>60</v>
      </c>
    </row>
    <row r="3927" s="13" customFormat="1" ht="13.65" customHeight="1">
      <c r="C3927" t="s" s="11">
        <v>4112</v>
      </c>
      <c r="F3927" t="s" s="11">
        <v>3568</v>
      </c>
      <c r="H3927" t="s" s="11">
        <v>722</v>
      </c>
      <c r="I3927" s="19">
        <f>----I3928</f>
        <v>0</v>
      </c>
      <c r="J3927" s="21">
        <v>3</v>
      </c>
      <c r="K3927" t="s" s="11">
        <v>64</v>
      </c>
    </row>
    <row r="3928" s="13" customFormat="1" ht="13.65" customHeight="1">
      <c r="C3928" t="s" s="11">
        <v>4113</v>
      </c>
      <c r="F3928" t="s" s="11">
        <v>3568</v>
      </c>
      <c r="H3928" t="s" s="11">
        <v>722</v>
      </c>
      <c r="I3928" s="19">
        <f>----I3929</f>
        <v>0</v>
      </c>
      <c r="J3928" s="21">
        <v>4</v>
      </c>
      <c r="K3928" t="s" s="11">
        <v>64</v>
      </c>
    </row>
    <row r="3929" s="13" customFormat="1" ht="13.65" customHeight="1">
      <c r="C3929" t="s" s="11">
        <v>4114</v>
      </c>
      <c r="F3929" t="s" s="11">
        <v>3568</v>
      </c>
      <c r="H3929" t="s" s="11">
        <v>722</v>
      </c>
      <c r="I3929" s="19">
        <f>----I3930</f>
        <v>0</v>
      </c>
      <c r="J3929" s="21">
        <v>3</v>
      </c>
      <c r="K3929" t="s" s="11">
        <v>60</v>
      </c>
    </row>
    <row r="3930" s="13" customFormat="1" ht="13.65" customHeight="1">
      <c r="C3930" t="s" s="11">
        <v>4115</v>
      </c>
      <c r="F3930" t="s" s="11">
        <v>3568</v>
      </c>
      <c r="H3930" t="s" s="11">
        <v>722</v>
      </c>
      <c r="I3930" s="19">
        <f>----I3931</f>
        <v>0</v>
      </c>
      <c r="J3930" s="21">
        <v>3</v>
      </c>
      <c r="K3930" t="s" s="11">
        <v>64</v>
      </c>
    </row>
    <row r="3931" s="13" customFormat="1" ht="13.65" customHeight="1">
      <c r="C3931" t="s" s="11">
        <v>4116</v>
      </c>
      <c r="F3931" t="s" s="11">
        <v>3568</v>
      </c>
      <c r="H3931" t="s" s="11">
        <v>722</v>
      </c>
      <c r="I3931" s="19">
        <f>----I3932</f>
        <v>0</v>
      </c>
      <c r="J3931" s="21">
        <v>3</v>
      </c>
      <c r="K3931" t="s" s="11">
        <v>60</v>
      </c>
    </row>
    <row r="3932" s="13" customFormat="1" ht="13.65" customHeight="1">
      <c r="C3932" t="s" s="11">
        <v>4117</v>
      </c>
      <c r="F3932" t="s" s="11">
        <v>3568</v>
      </c>
      <c r="H3932" t="s" s="11">
        <v>722</v>
      </c>
      <c r="I3932" s="19">
        <f>----I3933</f>
        <v>0</v>
      </c>
      <c r="J3932" s="21">
        <v>3</v>
      </c>
      <c r="K3932" t="s" s="11">
        <v>64</v>
      </c>
    </row>
    <row r="3933" s="13" customFormat="1" ht="13.65" customHeight="1">
      <c r="C3933" t="s" s="11">
        <v>4118</v>
      </c>
      <c r="F3933" t="s" s="11">
        <v>3568</v>
      </c>
      <c r="H3933" t="s" s="11">
        <v>722</v>
      </c>
      <c r="I3933" s="19">
        <f>----I3934</f>
        <v>0</v>
      </c>
      <c r="J3933" s="21">
        <v>3</v>
      </c>
      <c r="K3933" t="s" s="11">
        <v>64</v>
      </c>
    </row>
    <row r="3934" s="13" customFormat="1" ht="13.65" customHeight="1">
      <c r="C3934" t="s" s="11">
        <v>4119</v>
      </c>
      <c r="F3934" t="s" s="11">
        <v>3568</v>
      </c>
      <c r="H3934" t="s" s="11">
        <v>722</v>
      </c>
      <c r="I3934" s="19">
        <f>----I3935</f>
        <v>0</v>
      </c>
      <c r="J3934" s="21">
        <v>3</v>
      </c>
      <c r="K3934" t="s" s="11">
        <v>60</v>
      </c>
    </row>
    <row r="3935" s="13" customFormat="1" ht="13.65" customHeight="1">
      <c r="C3935" t="s" s="11">
        <v>4120</v>
      </c>
      <c r="F3935" t="s" s="11">
        <v>3568</v>
      </c>
      <c r="H3935" t="s" s="11">
        <v>722</v>
      </c>
      <c r="I3935" s="19">
        <f>----I3936</f>
        <v>0</v>
      </c>
      <c r="J3935" s="21">
        <v>3</v>
      </c>
      <c r="K3935" t="s" s="11">
        <v>60</v>
      </c>
    </row>
    <row r="3936" s="13" customFormat="1" ht="13.65" customHeight="1">
      <c r="C3936" t="s" s="11">
        <v>4121</v>
      </c>
      <c r="F3936" t="s" s="11">
        <v>3568</v>
      </c>
      <c r="H3936" t="s" s="11">
        <v>742</v>
      </c>
      <c r="I3936" s="19">
        <f>----I3937</f>
        <v>0</v>
      </c>
      <c r="J3936" s="21">
        <v>3</v>
      </c>
      <c r="K3936" t="s" s="11">
        <v>64</v>
      </c>
    </row>
    <row r="3937" s="13" customFormat="1" ht="13.65" customHeight="1">
      <c r="C3937" t="s" s="11">
        <v>4122</v>
      </c>
      <c r="F3937" t="s" s="11">
        <v>3568</v>
      </c>
      <c r="H3937" t="s" s="11">
        <v>742</v>
      </c>
      <c r="I3937" s="19">
        <f>----I3938</f>
        <v>0</v>
      </c>
      <c r="J3937" s="21">
        <v>3</v>
      </c>
      <c r="K3937" t="s" s="11">
        <v>60</v>
      </c>
    </row>
    <row r="3938" s="13" customFormat="1" ht="13.65" customHeight="1">
      <c r="C3938" t="s" s="11">
        <v>4123</v>
      </c>
      <c r="F3938" t="s" s="11">
        <v>3568</v>
      </c>
      <c r="H3938" t="s" s="11">
        <v>742</v>
      </c>
      <c r="I3938" s="19">
        <f>----I3939</f>
        <v>0</v>
      </c>
      <c r="J3938" s="21">
        <v>3</v>
      </c>
      <c r="K3938" t="s" s="11">
        <v>60</v>
      </c>
    </row>
    <row r="3939" s="13" customFormat="1" ht="13.65" customHeight="1">
      <c r="C3939" t="s" s="11">
        <v>4124</v>
      </c>
      <c r="F3939" t="s" s="11">
        <v>3568</v>
      </c>
      <c r="H3939" t="s" s="11">
        <v>742</v>
      </c>
      <c r="I3939" s="19">
        <f>----I3940</f>
        <v>0</v>
      </c>
      <c r="J3939" s="21">
        <v>3</v>
      </c>
      <c r="K3939" t="s" s="11">
        <v>64</v>
      </c>
    </row>
    <row r="3940" s="13" customFormat="1" ht="13.65" customHeight="1">
      <c r="C3940" t="s" s="11">
        <v>4125</v>
      </c>
      <c r="F3940" t="s" s="11">
        <v>3568</v>
      </c>
      <c r="H3940" t="s" s="11">
        <v>742</v>
      </c>
      <c r="I3940" s="19">
        <f>----I3941</f>
        <v>0</v>
      </c>
      <c r="J3940" s="21">
        <v>3</v>
      </c>
      <c r="K3940" t="s" s="11">
        <v>60</v>
      </c>
    </row>
    <row r="3941" s="13" customFormat="1" ht="13.65" customHeight="1">
      <c r="C3941" t="s" s="11">
        <v>4126</v>
      </c>
      <c r="F3941" t="s" s="11">
        <v>3568</v>
      </c>
      <c r="H3941" t="s" s="11">
        <v>742</v>
      </c>
      <c r="I3941" s="19">
        <f>----I3942</f>
        <v>0</v>
      </c>
      <c r="J3941" s="21">
        <v>3</v>
      </c>
      <c r="K3941" t="s" s="11">
        <v>60</v>
      </c>
    </row>
    <row r="3942" s="13" customFormat="1" ht="13.65" customHeight="1">
      <c r="C3942" t="s" s="11">
        <v>4127</v>
      </c>
      <c r="F3942" t="s" s="11">
        <v>61</v>
      </c>
      <c r="H3942" t="s" s="11">
        <v>742</v>
      </c>
      <c r="I3942" s="19">
        <f>----I3943</f>
        <v>0</v>
      </c>
      <c r="J3942" s="21">
        <v>4</v>
      </c>
      <c r="K3942" t="s" s="11">
        <v>64</v>
      </c>
    </row>
    <row r="3943" s="13" customFormat="1" ht="13.65" customHeight="1">
      <c r="C3943" t="s" s="11">
        <v>4128</v>
      </c>
      <c r="F3943" t="s" s="11">
        <v>3568</v>
      </c>
      <c r="H3943" t="s" s="11">
        <v>742</v>
      </c>
      <c r="I3943" s="19">
        <f>----I3944</f>
        <v>0</v>
      </c>
      <c r="J3943" s="21">
        <v>3</v>
      </c>
      <c r="K3943" t="s" s="11">
        <v>64</v>
      </c>
    </row>
    <row r="3944" s="13" customFormat="1" ht="13.65" customHeight="1">
      <c r="C3944" t="s" s="11">
        <v>4129</v>
      </c>
      <c r="F3944" t="s" s="11">
        <v>3568</v>
      </c>
      <c r="H3944" t="s" s="11">
        <v>742</v>
      </c>
      <c r="I3944" s="19">
        <f>----I3945</f>
        <v>0</v>
      </c>
      <c r="J3944" s="21">
        <v>3</v>
      </c>
      <c r="K3944" t="s" s="11">
        <v>64</v>
      </c>
    </row>
    <row r="3945" s="13" customFormat="1" ht="13.65" customHeight="1">
      <c r="C3945" t="s" s="11">
        <v>4130</v>
      </c>
      <c r="F3945" t="s" s="11">
        <v>3568</v>
      </c>
      <c r="H3945" t="s" s="11">
        <v>742</v>
      </c>
      <c r="I3945" s="19">
        <f>----I3946</f>
        <v>0</v>
      </c>
      <c r="J3945" s="21">
        <v>3</v>
      </c>
      <c r="K3945" t="s" s="11">
        <v>60</v>
      </c>
    </row>
    <row r="3946" s="13" customFormat="1" ht="13.65" customHeight="1">
      <c r="C3946" t="s" s="11">
        <v>4131</v>
      </c>
      <c r="F3946" t="s" s="11">
        <v>3568</v>
      </c>
      <c r="H3946" t="s" s="11">
        <v>742</v>
      </c>
      <c r="I3946" s="19">
        <f>----I3947</f>
        <v>0</v>
      </c>
      <c r="J3946" s="21">
        <v>3</v>
      </c>
      <c r="K3946" t="s" s="11">
        <v>60</v>
      </c>
    </row>
    <row r="3947" s="13" customFormat="1" ht="13.65" customHeight="1">
      <c r="C3947" t="s" s="11">
        <v>4132</v>
      </c>
      <c r="F3947" t="s" s="11">
        <v>3568</v>
      </c>
      <c r="H3947" t="s" s="11">
        <v>742</v>
      </c>
      <c r="I3947" s="19">
        <f>----I3948</f>
        <v>0</v>
      </c>
      <c r="J3947" s="21">
        <v>3</v>
      </c>
      <c r="K3947" t="s" s="11">
        <v>64</v>
      </c>
    </row>
    <row r="3948" s="13" customFormat="1" ht="13.65" customHeight="1">
      <c r="C3948" t="s" s="11">
        <v>4133</v>
      </c>
      <c r="F3948" t="s" s="11">
        <v>3568</v>
      </c>
      <c r="H3948" t="s" s="11">
        <v>742</v>
      </c>
      <c r="I3948" s="19">
        <f>----I3949</f>
        <v>0</v>
      </c>
      <c r="J3948" s="21">
        <v>3</v>
      </c>
      <c r="K3948" t="s" s="11">
        <v>60</v>
      </c>
    </row>
    <row r="3949" s="13" customFormat="1" ht="13.65" customHeight="1">
      <c r="C3949" t="s" s="11">
        <v>4134</v>
      </c>
      <c r="F3949" t="s" s="11">
        <v>3568</v>
      </c>
      <c r="H3949" t="s" s="11">
        <v>742</v>
      </c>
      <c r="I3949" s="19">
        <f>----I3950</f>
        <v>0</v>
      </c>
      <c r="J3949" s="21">
        <v>3</v>
      </c>
      <c r="K3949" t="s" s="11">
        <v>64</v>
      </c>
    </row>
    <row r="3950" s="13" customFormat="1" ht="13.65" customHeight="1">
      <c r="C3950" t="s" s="11">
        <v>4135</v>
      </c>
      <c r="F3950" t="s" s="11">
        <v>3568</v>
      </c>
      <c r="H3950" t="s" s="11">
        <v>742</v>
      </c>
      <c r="I3950" s="19">
        <f>----I3951</f>
        <v>0</v>
      </c>
      <c r="J3950" s="21">
        <v>3</v>
      </c>
      <c r="K3950" t="s" s="11">
        <v>64</v>
      </c>
    </row>
    <row r="3951" s="13" customFormat="1" ht="13.65" customHeight="1">
      <c r="C3951" t="s" s="11">
        <v>4136</v>
      </c>
      <c r="F3951" t="s" s="11">
        <v>3568</v>
      </c>
      <c r="H3951" t="s" s="11">
        <v>742</v>
      </c>
      <c r="I3951" s="19">
        <f>----I3952</f>
        <v>0</v>
      </c>
      <c r="J3951" s="21">
        <v>3</v>
      </c>
      <c r="K3951" t="s" s="11">
        <v>60</v>
      </c>
    </row>
    <row r="3952" s="13" customFormat="1" ht="13.65" customHeight="1">
      <c r="C3952" t="s" s="11">
        <v>4137</v>
      </c>
      <c r="F3952" t="s" s="11">
        <v>3568</v>
      </c>
      <c r="H3952" t="s" s="11">
        <v>742</v>
      </c>
      <c r="I3952" s="19">
        <f>----I3953</f>
        <v>0</v>
      </c>
      <c r="J3952" s="21">
        <v>3</v>
      </c>
      <c r="K3952" t="s" s="11">
        <v>64</v>
      </c>
    </row>
    <row r="3953" s="13" customFormat="1" ht="13.65" customHeight="1">
      <c r="C3953" t="s" s="11">
        <v>4138</v>
      </c>
      <c r="F3953" t="s" s="11">
        <v>3568</v>
      </c>
      <c r="H3953" t="s" s="11">
        <v>742</v>
      </c>
      <c r="I3953" s="19">
        <f>----I3954</f>
        <v>0</v>
      </c>
      <c r="J3953" s="21">
        <v>3</v>
      </c>
      <c r="K3953" t="s" s="11">
        <v>64</v>
      </c>
    </row>
    <row r="3954" s="13" customFormat="1" ht="13.65" customHeight="1">
      <c r="C3954" t="s" s="11">
        <v>4139</v>
      </c>
      <c r="F3954" t="s" s="11">
        <v>61</v>
      </c>
      <c r="H3954" t="s" s="11">
        <v>742</v>
      </c>
      <c r="I3954" s="19">
        <f>----I3955</f>
        <v>0</v>
      </c>
      <c r="J3954" s="21">
        <v>3</v>
      </c>
      <c r="K3954" t="s" s="11">
        <v>90</v>
      </c>
    </row>
    <row r="3955" s="13" customFormat="1" ht="13.65" customHeight="1">
      <c r="C3955" t="s" s="11">
        <v>4140</v>
      </c>
      <c r="F3955" t="s" s="11">
        <v>3568</v>
      </c>
      <c r="H3955" t="s" s="11">
        <v>754</v>
      </c>
      <c r="I3955" s="19">
        <f>----I3956</f>
        <v>0</v>
      </c>
      <c r="J3955" s="21">
        <v>3</v>
      </c>
      <c r="K3955" t="s" s="11">
        <v>60</v>
      </c>
    </row>
    <row r="3956" s="13" customFormat="1" ht="13.65" customHeight="1">
      <c r="C3956" t="s" s="11">
        <v>4141</v>
      </c>
      <c r="F3956" t="s" s="11">
        <v>3568</v>
      </c>
      <c r="H3956" t="s" s="11">
        <v>754</v>
      </c>
      <c r="I3956" s="19">
        <f>----I3957</f>
        <v>0</v>
      </c>
      <c r="J3956" s="21">
        <v>3</v>
      </c>
      <c r="K3956" t="s" s="11">
        <v>64</v>
      </c>
    </row>
    <row r="3957" s="13" customFormat="1" ht="13.65" customHeight="1">
      <c r="C3957" t="s" s="11">
        <v>4142</v>
      </c>
      <c r="F3957" t="s" s="11">
        <v>3568</v>
      </c>
      <c r="H3957" t="s" s="11">
        <v>754</v>
      </c>
      <c r="I3957" s="19">
        <f>----I3958</f>
        <v>0</v>
      </c>
      <c r="J3957" s="21">
        <v>3</v>
      </c>
      <c r="K3957" t="s" s="11">
        <v>60</v>
      </c>
    </row>
    <row r="3958" s="13" customFormat="1" ht="13.65" customHeight="1">
      <c r="C3958" t="s" s="11">
        <v>4143</v>
      </c>
      <c r="F3958" t="s" s="11">
        <v>3568</v>
      </c>
      <c r="H3958" t="s" s="11">
        <v>754</v>
      </c>
      <c r="I3958" s="19">
        <f>----I3959</f>
        <v>0</v>
      </c>
      <c r="J3958" s="21">
        <v>3</v>
      </c>
      <c r="K3958" t="s" s="11">
        <v>60</v>
      </c>
    </row>
    <row r="3959" s="13" customFormat="1" ht="13.65" customHeight="1">
      <c r="C3959" t="s" s="11">
        <v>4144</v>
      </c>
      <c r="F3959" t="s" s="11">
        <v>89</v>
      </c>
      <c r="H3959" t="s" s="11">
        <v>754</v>
      </c>
      <c r="I3959" s="19">
        <f>----I3960</f>
        <v>0</v>
      </c>
      <c r="J3959" s="21">
        <v>4</v>
      </c>
      <c r="K3959" t="s" s="11">
        <v>90</v>
      </c>
    </row>
    <row r="3960" s="13" customFormat="1" ht="13.65" customHeight="1">
      <c r="C3960" t="s" s="11">
        <v>4145</v>
      </c>
      <c r="F3960" t="s" s="11">
        <v>61</v>
      </c>
      <c r="H3960" t="s" s="11">
        <v>754</v>
      </c>
      <c r="I3960" s="19">
        <f>----I3961</f>
        <v>0</v>
      </c>
      <c r="J3960" s="21">
        <v>3</v>
      </c>
      <c r="K3960" t="s" s="11">
        <v>90</v>
      </c>
    </row>
    <row r="3961" s="13" customFormat="1" ht="13.65" customHeight="1">
      <c r="C3961" t="s" s="11">
        <v>4146</v>
      </c>
      <c r="F3961" t="s" s="11">
        <v>61</v>
      </c>
      <c r="H3961" t="s" s="11">
        <v>754</v>
      </c>
      <c r="I3961" s="19">
        <f>----I3962</f>
        <v>0</v>
      </c>
      <c r="J3961" s="21">
        <v>3</v>
      </c>
      <c r="K3961" t="s" s="11">
        <v>64</v>
      </c>
    </row>
    <row r="3962" s="13" customFormat="1" ht="13.65" customHeight="1">
      <c r="C3962" t="s" s="11">
        <v>4147</v>
      </c>
      <c r="F3962" t="s" s="11">
        <v>3568</v>
      </c>
      <c r="H3962" t="s" s="11">
        <v>754</v>
      </c>
      <c r="I3962" s="19">
        <f>----I3963</f>
        <v>0</v>
      </c>
      <c r="J3962" s="21">
        <v>3</v>
      </c>
      <c r="K3962" t="s" s="11">
        <v>60</v>
      </c>
    </row>
    <row r="3963" s="13" customFormat="1" ht="13.65" customHeight="1">
      <c r="C3963" t="s" s="11">
        <v>4148</v>
      </c>
      <c r="F3963" t="s" s="11">
        <v>61</v>
      </c>
      <c r="H3963" t="s" s="11">
        <v>754</v>
      </c>
      <c r="I3963" s="19">
        <f>----I3964</f>
        <v>0</v>
      </c>
      <c r="J3963" s="21">
        <v>3</v>
      </c>
      <c r="K3963" t="s" s="11">
        <v>60</v>
      </c>
    </row>
    <row r="3964" s="13" customFormat="1" ht="13.65" customHeight="1">
      <c r="C3964" t="s" s="11">
        <v>4149</v>
      </c>
      <c r="F3964" t="s" s="11">
        <v>3568</v>
      </c>
      <c r="H3964" t="s" s="11">
        <v>754</v>
      </c>
      <c r="I3964" s="19">
        <f>----I3965</f>
        <v>0</v>
      </c>
      <c r="J3964" s="21">
        <v>3</v>
      </c>
      <c r="K3964" t="s" s="11">
        <v>64</v>
      </c>
    </row>
    <row r="3965" s="13" customFormat="1" ht="13.65" customHeight="1">
      <c r="C3965" t="s" s="11">
        <v>4150</v>
      </c>
      <c r="F3965" t="s" s="11">
        <v>3568</v>
      </c>
      <c r="H3965" t="s" s="11">
        <v>754</v>
      </c>
      <c r="I3965" s="19">
        <f>----I3966</f>
        <v>0</v>
      </c>
      <c r="J3965" s="21">
        <v>3</v>
      </c>
      <c r="K3965" t="s" s="11">
        <v>64</v>
      </c>
    </row>
    <row r="3966" s="13" customFormat="1" ht="13.65" customHeight="1">
      <c r="C3966" t="s" s="11">
        <v>4151</v>
      </c>
      <c r="F3966" t="s" s="11">
        <v>3568</v>
      </c>
      <c r="H3966" t="s" s="11">
        <v>754</v>
      </c>
      <c r="I3966" s="19">
        <f>----I3967</f>
        <v>0</v>
      </c>
      <c r="J3966" s="21">
        <v>3</v>
      </c>
      <c r="K3966" t="s" s="11">
        <v>64</v>
      </c>
    </row>
    <row r="3967" s="13" customFormat="1" ht="13.65" customHeight="1">
      <c r="C3967" t="s" s="11">
        <v>4152</v>
      </c>
      <c r="F3967" t="s" s="11">
        <v>3568</v>
      </c>
      <c r="H3967" t="s" s="11">
        <v>754</v>
      </c>
      <c r="I3967" s="19">
        <f>----I3968</f>
        <v>0</v>
      </c>
      <c r="J3967" s="21">
        <v>3</v>
      </c>
      <c r="K3967" t="s" s="11">
        <v>64</v>
      </c>
    </row>
    <row r="3968" s="13" customFormat="1" ht="13.65" customHeight="1">
      <c r="C3968" t="s" s="11">
        <v>4153</v>
      </c>
      <c r="F3968" t="s" s="11">
        <v>3568</v>
      </c>
      <c r="H3968" t="s" s="11">
        <v>754</v>
      </c>
      <c r="I3968" s="19">
        <f>----I3969</f>
        <v>0</v>
      </c>
      <c r="J3968" s="21">
        <v>3</v>
      </c>
      <c r="K3968" t="s" s="11">
        <v>60</v>
      </c>
    </row>
    <row r="3969" s="13" customFormat="1" ht="13.65" customHeight="1">
      <c r="C3969" t="s" s="11">
        <v>4154</v>
      </c>
      <c r="F3969" t="s" s="11">
        <v>61</v>
      </c>
      <c r="H3969" t="s" s="11">
        <v>754</v>
      </c>
      <c r="I3969" s="19">
        <f>----I3970</f>
        <v>0</v>
      </c>
      <c r="J3969" s="21">
        <v>3</v>
      </c>
      <c r="K3969" t="s" s="11">
        <v>64</v>
      </c>
    </row>
    <row r="3970" s="13" customFormat="1" ht="13.65" customHeight="1">
      <c r="C3970" t="s" s="11">
        <v>4155</v>
      </c>
      <c r="F3970" t="s" s="11">
        <v>3568</v>
      </c>
      <c r="H3970" t="s" s="11">
        <v>769</v>
      </c>
      <c r="I3970" s="19">
        <f>----I3971</f>
        <v>0</v>
      </c>
      <c r="J3970" s="21">
        <v>4</v>
      </c>
      <c r="K3970" t="s" s="11">
        <v>64</v>
      </c>
    </row>
    <row r="3971" s="13" customFormat="1" ht="13.65" customHeight="1">
      <c r="C3971" t="s" s="11">
        <v>4156</v>
      </c>
      <c r="F3971" t="s" s="11">
        <v>3568</v>
      </c>
      <c r="H3971" t="s" s="11">
        <v>769</v>
      </c>
      <c r="I3971" s="19">
        <f>----I3972</f>
        <v>0</v>
      </c>
      <c r="J3971" s="21">
        <v>3</v>
      </c>
      <c r="K3971" t="s" s="11">
        <v>64</v>
      </c>
    </row>
    <row r="3972" s="13" customFormat="1" ht="13.65" customHeight="1">
      <c r="C3972" t="s" s="11">
        <v>4157</v>
      </c>
      <c r="F3972" t="s" s="11">
        <v>3568</v>
      </c>
      <c r="H3972" t="s" s="11">
        <v>769</v>
      </c>
      <c r="I3972" s="19">
        <f>----I3973</f>
        <v>0</v>
      </c>
      <c r="J3972" s="21">
        <v>3</v>
      </c>
      <c r="K3972" t="s" s="11">
        <v>64</v>
      </c>
    </row>
    <row r="3973" s="13" customFormat="1" ht="13.65" customHeight="1">
      <c r="C3973" t="s" s="11">
        <v>4158</v>
      </c>
      <c r="F3973" t="s" s="11">
        <v>3568</v>
      </c>
      <c r="H3973" t="s" s="11">
        <v>769</v>
      </c>
      <c r="I3973" s="19">
        <f>----I3974</f>
        <v>0</v>
      </c>
      <c r="J3973" s="21">
        <v>4</v>
      </c>
      <c r="K3973" t="s" s="11">
        <v>60</v>
      </c>
    </row>
    <row r="3974" s="13" customFormat="1" ht="13.65" customHeight="1">
      <c r="C3974" t="s" s="11">
        <v>4159</v>
      </c>
      <c r="F3974" t="s" s="11">
        <v>3568</v>
      </c>
      <c r="H3974" t="s" s="11">
        <v>769</v>
      </c>
      <c r="I3974" s="19">
        <f>----I3975</f>
        <v>0</v>
      </c>
      <c r="J3974" s="21">
        <v>4</v>
      </c>
      <c r="K3974" t="s" s="11">
        <v>60</v>
      </c>
    </row>
    <row r="3975" s="13" customFormat="1" ht="13.65" customHeight="1">
      <c r="C3975" t="s" s="11">
        <v>4160</v>
      </c>
      <c r="F3975" t="s" s="11">
        <v>3568</v>
      </c>
      <c r="H3975" t="s" s="11">
        <v>769</v>
      </c>
      <c r="I3975" s="19">
        <f>----I3976</f>
        <v>0</v>
      </c>
      <c r="J3975" s="21">
        <v>3</v>
      </c>
      <c r="K3975" t="s" s="11">
        <v>60</v>
      </c>
    </row>
    <row r="3976" s="13" customFormat="1" ht="13.65" customHeight="1">
      <c r="C3976" t="s" s="11">
        <v>4161</v>
      </c>
      <c r="F3976" t="s" s="11">
        <v>3568</v>
      </c>
      <c r="H3976" t="s" s="11">
        <v>769</v>
      </c>
      <c r="I3976" s="19">
        <f>----I3977</f>
        <v>0</v>
      </c>
      <c r="J3976" s="21">
        <v>3</v>
      </c>
      <c r="K3976" t="s" s="11">
        <v>90</v>
      </c>
    </row>
    <row r="3977" s="13" customFormat="1" ht="13.65" customHeight="1">
      <c r="C3977" t="s" s="11">
        <v>4162</v>
      </c>
      <c r="F3977" t="s" s="11">
        <v>3568</v>
      </c>
      <c r="H3977" t="s" s="11">
        <v>769</v>
      </c>
      <c r="I3977" s="19">
        <f>----I3978</f>
        <v>0</v>
      </c>
      <c r="J3977" s="21">
        <v>4</v>
      </c>
      <c r="K3977" t="s" s="11">
        <v>64</v>
      </c>
    </row>
    <row r="3978" s="13" customFormat="1" ht="13.65" customHeight="1">
      <c r="C3978" t="s" s="11">
        <v>4163</v>
      </c>
      <c r="F3978" t="s" s="11">
        <v>89</v>
      </c>
      <c r="H3978" t="s" s="11">
        <v>769</v>
      </c>
      <c r="I3978" s="19">
        <f>----I3979</f>
        <v>0</v>
      </c>
      <c r="J3978" s="21">
        <v>4</v>
      </c>
      <c r="K3978" t="s" s="11">
        <v>90</v>
      </c>
    </row>
    <row r="3979" s="13" customFormat="1" ht="13.65" customHeight="1">
      <c r="C3979" t="s" s="11">
        <v>4164</v>
      </c>
      <c r="F3979" t="s" s="11">
        <v>61</v>
      </c>
      <c r="H3979" t="s" s="11">
        <v>769</v>
      </c>
      <c r="I3979" s="19">
        <f>----I3980</f>
        <v>0</v>
      </c>
      <c r="J3979" s="21">
        <v>4</v>
      </c>
      <c r="K3979" t="s" s="11">
        <v>64</v>
      </c>
    </row>
    <row r="3980" s="13" customFormat="1" ht="13.65" customHeight="1">
      <c r="C3980" t="s" s="11">
        <v>4165</v>
      </c>
      <c r="F3980" t="s" s="11">
        <v>61</v>
      </c>
      <c r="H3980" t="s" s="11">
        <v>769</v>
      </c>
      <c r="I3980" s="19">
        <f>----I3981</f>
        <v>0</v>
      </c>
      <c r="J3980" s="21">
        <v>4</v>
      </c>
      <c r="K3980" t="s" s="11">
        <v>90</v>
      </c>
    </row>
    <row r="3981" s="13" customFormat="1" ht="13.65" customHeight="1">
      <c r="C3981" t="s" s="11">
        <v>4166</v>
      </c>
      <c r="F3981" t="s" s="11">
        <v>89</v>
      </c>
      <c r="H3981" t="s" s="11">
        <v>769</v>
      </c>
      <c r="I3981" s="19">
        <f>----I3982</f>
        <v>0</v>
      </c>
      <c r="J3981" s="21">
        <v>3</v>
      </c>
      <c r="K3981" t="s" s="11">
        <v>90</v>
      </c>
    </row>
    <row r="3982" s="13" customFormat="1" ht="13.65" customHeight="1">
      <c r="C3982" t="s" s="11">
        <v>4167</v>
      </c>
      <c r="F3982" t="s" s="11">
        <v>61</v>
      </c>
      <c r="H3982" t="s" s="11">
        <v>769</v>
      </c>
      <c r="I3982" s="19">
        <f>----I3983</f>
        <v>0</v>
      </c>
      <c r="J3982" s="21">
        <v>3</v>
      </c>
      <c r="K3982" t="s" s="11">
        <v>64</v>
      </c>
    </row>
    <row r="3983" s="13" customFormat="1" ht="13.65" customHeight="1">
      <c r="C3983" t="s" s="11">
        <v>4168</v>
      </c>
      <c r="F3983" t="s" s="11">
        <v>3568</v>
      </c>
      <c r="H3983" t="s" s="11">
        <v>769</v>
      </c>
      <c r="I3983" s="19">
        <f>----I3984</f>
        <v>0</v>
      </c>
      <c r="J3983" s="21">
        <v>4</v>
      </c>
      <c r="K3983" t="s" s="11">
        <v>64</v>
      </c>
    </row>
    <row r="3984" s="13" customFormat="1" ht="13.65" customHeight="1">
      <c r="C3984" t="s" s="11">
        <v>4169</v>
      </c>
      <c r="F3984" t="s" s="11">
        <v>3568</v>
      </c>
      <c r="H3984" t="s" s="11">
        <v>769</v>
      </c>
      <c r="I3984" s="19">
        <f>----I3985</f>
        <v>0</v>
      </c>
      <c r="J3984" s="21">
        <v>3</v>
      </c>
      <c r="K3984" t="s" s="11">
        <v>60</v>
      </c>
    </row>
    <row r="3985" s="13" customFormat="1" ht="13.65" customHeight="1">
      <c r="C3985" t="s" s="11">
        <v>4170</v>
      </c>
      <c r="F3985" t="s" s="11">
        <v>3568</v>
      </c>
      <c r="H3985" t="s" s="11">
        <v>769</v>
      </c>
      <c r="I3985" s="19">
        <f>----I3986</f>
        <v>0</v>
      </c>
      <c r="J3985" s="21">
        <v>3</v>
      </c>
      <c r="K3985" t="s" s="11">
        <v>60</v>
      </c>
    </row>
    <row r="3986" s="13" customFormat="1" ht="13.65" customHeight="1">
      <c r="C3986" t="s" s="11">
        <v>4171</v>
      </c>
      <c r="F3986" t="s" s="11">
        <v>3568</v>
      </c>
      <c r="H3986" t="s" s="11">
        <v>769</v>
      </c>
      <c r="I3986" s="19">
        <f>----I3987</f>
        <v>0</v>
      </c>
      <c r="J3986" s="21">
        <v>3</v>
      </c>
      <c r="K3986" t="s" s="11">
        <v>64</v>
      </c>
    </row>
    <row r="3987" s="13" customFormat="1" ht="13.65" customHeight="1">
      <c r="C3987" t="s" s="11">
        <v>4172</v>
      </c>
      <c r="F3987" t="s" s="11">
        <v>61</v>
      </c>
      <c r="H3987" t="s" s="11">
        <v>769</v>
      </c>
      <c r="I3987" s="19">
        <f>----I3988</f>
        <v>0</v>
      </c>
      <c r="J3987" s="21">
        <v>3</v>
      </c>
      <c r="K3987" t="s" s="11">
        <v>64</v>
      </c>
    </row>
    <row r="3988" s="13" customFormat="1" ht="13.65" customHeight="1">
      <c r="C3988" t="s" s="11">
        <v>4173</v>
      </c>
      <c r="F3988" t="s" s="11">
        <v>61</v>
      </c>
      <c r="H3988" t="s" s="11">
        <v>769</v>
      </c>
      <c r="I3988" s="19">
        <f>----I3989</f>
        <v>0</v>
      </c>
      <c r="J3988" s="21">
        <v>3</v>
      </c>
      <c r="K3988" t="s" s="11">
        <v>64</v>
      </c>
    </row>
    <row r="3989" s="13" customFormat="1" ht="13.65" customHeight="1">
      <c r="C3989" t="s" s="11">
        <v>4174</v>
      </c>
      <c r="F3989" t="s" s="11">
        <v>89</v>
      </c>
      <c r="H3989" t="s" s="11">
        <v>784</v>
      </c>
      <c r="I3989" s="19">
        <f>----I3990</f>
        <v>0</v>
      </c>
      <c r="J3989" s="21">
        <v>3</v>
      </c>
      <c r="K3989" t="s" s="11">
        <v>90</v>
      </c>
    </row>
    <row r="3990" s="13" customFormat="1" ht="13.65" customHeight="1">
      <c r="C3990" t="s" s="11">
        <v>4175</v>
      </c>
      <c r="F3990" t="s" s="11">
        <v>61</v>
      </c>
      <c r="H3990" t="s" s="11">
        <v>784</v>
      </c>
      <c r="I3990" s="19">
        <f>----I3991</f>
        <v>0</v>
      </c>
      <c r="J3990" s="21">
        <v>3</v>
      </c>
      <c r="K3990" t="s" s="11">
        <v>64</v>
      </c>
    </row>
    <row r="3991" s="13" customFormat="1" ht="13.65" customHeight="1">
      <c r="C3991" t="s" s="11">
        <v>4176</v>
      </c>
      <c r="F3991" t="s" s="11">
        <v>89</v>
      </c>
      <c r="H3991" t="s" s="11">
        <v>784</v>
      </c>
      <c r="I3991" s="19">
        <f>----I3992</f>
        <v>0</v>
      </c>
      <c r="J3991" s="21">
        <v>3</v>
      </c>
      <c r="K3991" t="s" s="11">
        <v>90</v>
      </c>
    </row>
    <row r="3992" s="13" customFormat="1" ht="13.65" customHeight="1">
      <c r="C3992" t="s" s="11">
        <v>4177</v>
      </c>
      <c r="F3992" t="s" s="11">
        <v>3568</v>
      </c>
      <c r="H3992" t="s" s="11">
        <v>784</v>
      </c>
      <c r="I3992" s="19">
        <f>----I3993</f>
        <v>0</v>
      </c>
      <c r="J3992" s="21">
        <v>3</v>
      </c>
      <c r="K3992" t="s" s="11">
        <v>64</v>
      </c>
    </row>
    <row r="3993" s="13" customFormat="1" ht="13.65" customHeight="1">
      <c r="C3993" t="s" s="11">
        <v>4178</v>
      </c>
      <c r="F3993" t="s" s="11">
        <v>3568</v>
      </c>
      <c r="H3993" t="s" s="11">
        <v>784</v>
      </c>
      <c r="I3993" s="19">
        <f>----I3994</f>
        <v>0</v>
      </c>
      <c r="J3993" s="21">
        <v>3</v>
      </c>
      <c r="K3993" t="s" s="11">
        <v>60</v>
      </c>
    </row>
    <row r="3994" s="13" customFormat="1" ht="13.65" customHeight="1">
      <c r="C3994" t="s" s="11">
        <v>4179</v>
      </c>
      <c r="F3994" t="s" s="11">
        <v>3568</v>
      </c>
      <c r="H3994" t="s" s="11">
        <v>784</v>
      </c>
      <c r="I3994" s="19">
        <f>----I3995</f>
        <v>0</v>
      </c>
      <c r="J3994" s="21">
        <v>3</v>
      </c>
      <c r="K3994" t="s" s="11">
        <v>64</v>
      </c>
    </row>
    <row r="3995" s="13" customFormat="1" ht="13.65" customHeight="1">
      <c r="C3995" t="s" s="11">
        <v>4180</v>
      </c>
      <c r="F3995" t="s" s="11">
        <v>3568</v>
      </c>
      <c r="H3995" t="s" s="11">
        <v>784</v>
      </c>
      <c r="I3995" s="19">
        <f>----I3996</f>
        <v>0</v>
      </c>
      <c r="J3995" s="21">
        <v>3</v>
      </c>
      <c r="K3995" t="s" s="11">
        <v>64</v>
      </c>
    </row>
    <row r="3996" s="13" customFormat="1" ht="13.65" customHeight="1">
      <c r="C3996" t="s" s="11">
        <v>4181</v>
      </c>
      <c r="F3996" t="s" s="11">
        <v>3568</v>
      </c>
      <c r="H3996" t="s" s="11">
        <v>784</v>
      </c>
      <c r="I3996" s="19">
        <f>----I3997</f>
        <v>0</v>
      </c>
      <c r="J3996" s="21">
        <v>3</v>
      </c>
      <c r="K3996" t="s" s="11">
        <v>64</v>
      </c>
    </row>
    <row r="3997" s="13" customFormat="1" ht="13.65" customHeight="1">
      <c r="C3997" t="s" s="11">
        <v>4182</v>
      </c>
      <c r="F3997" t="s" s="11">
        <v>61</v>
      </c>
      <c r="H3997" t="s" s="11">
        <v>784</v>
      </c>
      <c r="I3997" s="19">
        <f>----I3998</f>
        <v>0</v>
      </c>
      <c r="J3997" s="21">
        <v>3</v>
      </c>
      <c r="K3997" t="s" s="11">
        <v>90</v>
      </c>
    </row>
    <row r="3998" s="13" customFormat="1" ht="13.65" customHeight="1">
      <c r="C3998" t="s" s="11">
        <v>4183</v>
      </c>
      <c r="F3998" t="s" s="11">
        <v>61</v>
      </c>
      <c r="H3998" t="s" s="11">
        <v>784</v>
      </c>
      <c r="I3998" s="19">
        <f>----I3999</f>
        <v>0</v>
      </c>
      <c r="J3998" s="21">
        <v>3</v>
      </c>
      <c r="K3998" t="s" s="11">
        <v>90</v>
      </c>
    </row>
    <row r="3999" s="13" customFormat="1" ht="13.65" customHeight="1">
      <c r="C3999" t="s" s="11">
        <v>4184</v>
      </c>
      <c r="F3999" t="s" s="11">
        <v>61</v>
      </c>
      <c r="H3999" t="s" s="11">
        <v>784</v>
      </c>
      <c r="I3999" s="19">
        <f>----I4000</f>
        <v>0</v>
      </c>
      <c r="J3999" s="21">
        <v>3</v>
      </c>
      <c r="K3999" t="s" s="11">
        <v>90</v>
      </c>
    </row>
    <row r="4000" s="13" customFormat="1" ht="13.65" customHeight="1">
      <c r="C4000" t="s" s="11">
        <v>4185</v>
      </c>
      <c r="F4000" t="s" s="11">
        <v>61</v>
      </c>
      <c r="H4000" t="s" s="11">
        <v>784</v>
      </c>
      <c r="I4000" s="19">
        <f>----I4001</f>
        <v>0</v>
      </c>
      <c r="J4000" s="21">
        <v>3</v>
      </c>
      <c r="K4000" t="s" s="11">
        <v>90</v>
      </c>
    </row>
    <row r="4001" s="13" customFormat="1" ht="13.65" customHeight="1">
      <c r="C4001" t="s" s="11">
        <v>4186</v>
      </c>
      <c r="F4001" t="s" s="11">
        <v>61</v>
      </c>
      <c r="H4001" t="s" s="11">
        <v>784</v>
      </c>
      <c r="I4001" s="19">
        <f>----I4002</f>
        <v>0</v>
      </c>
      <c r="J4001" s="21">
        <v>3</v>
      </c>
      <c r="K4001" t="s" s="11">
        <v>90</v>
      </c>
    </row>
    <row r="4002" s="13" customFormat="1" ht="13.65" customHeight="1">
      <c r="C4002" t="s" s="11">
        <v>4187</v>
      </c>
      <c r="F4002" t="s" s="11">
        <v>61</v>
      </c>
      <c r="H4002" t="s" s="11">
        <v>784</v>
      </c>
      <c r="I4002" s="19">
        <f>----I4003</f>
        <v>0</v>
      </c>
      <c r="J4002" s="21">
        <v>3</v>
      </c>
      <c r="K4002" t="s" s="11">
        <v>90</v>
      </c>
    </row>
    <row r="4003" s="13" customFormat="1" ht="13.65" customHeight="1">
      <c r="C4003" t="s" s="11">
        <v>4188</v>
      </c>
      <c r="F4003" t="s" s="11">
        <v>61</v>
      </c>
      <c r="H4003" t="s" s="11">
        <v>784</v>
      </c>
      <c r="I4003" s="19">
        <f>----I4004</f>
        <v>0</v>
      </c>
      <c r="J4003" s="21">
        <v>3</v>
      </c>
      <c r="K4003" t="s" s="11">
        <v>90</v>
      </c>
    </row>
    <row r="4004" s="13" customFormat="1" ht="13.65" customHeight="1">
      <c r="C4004" t="s" s="11">
        <v>4189</v>
      </c>
      <c r="F4004" t="s" s="11">
        <v>61</v>
      </c>
      <c r="H4004" t="s" s="11">
        <v>784</v>
      </c>
      <c r="I4004" s="19">
        <f>----I4005</f>
        <v>0</v>
      </c>
      <c r="J4004" s="21">
        <v>3</v>
      </c>
      <c r="K4004" t="s" s="11">
        <v>90</v>
      </c>
    </row>
    <row r="4005" s="13" customFormat="1" ht="13.65" customHeight="1">
      <c r="C4005" t="s" s="11">
        <v>4190</v>
      </c>
      <c r="F4005" t="s" s="11">
        <v>61</v>
      </c>
      <c r="H4005" t="s" s="11">
        <v>784</v>
      </c>
      <c r="I4005" s="19">
        <f>----I4006</f>
        <v>0</v>
      </c>
      <c r="J4005" s="21">
        <v>3</v>
      </c>
      <c r="K4005" t="s" s="11">
        <v>90</v>
      </c>
    </row>
    <row r="4006" s="13" customFormat="1" ht="13.65" customHeight="1">
      <c r="C4006" t="s" s="11">
        <v>4191</v>
      </c>
      <c r="F4006" t="s" s="11">
        <v>61</v>
      </c>
      <c r="H4006" t="s" s="11">
        <v>784</v>
      </c>
      <c r="I4006" s="19">
        <f>----I4007</f>
        <v>0</v>
      </c>
      <c r="J4006" s="21">
        <v>3</v>
      </c>
      <c r="K4006" t="s" s="11">
        <v>90</v>
      </c>
    </row>
    <row r="4007" s="13" customFormat="1" ht="13.65" customHeight="1">
      <c r="C4007" t="s" s="11">
        <v>4192</v>
      </c>
      <c r="F4007" t="s" s="11">
        <v>3568</v>
      </c>
      <c r="H4007" t="s" s="11">
        <v>798</v>
      </c>
      <c r="I4007" s="19">
        <f>----I4008</f>
        <v>0</v>
      </c>
      <c r="J4007" s="21">
        <v>3</v>
      </c>
      <c r="K4007" t="s" s="11">
        <v>60</v>
      </c>
    </row>
    <row r="4008" s="13" customFormat="1" ht="13.65" customHeight="1">
      <c r="C4008" t="s" s="11">
        <v>4193</v>
      </c>
      <c r="F4008" t="s" s="11">
        <v>3568</v>
      </c>
      <c r="H4008" t="s" s="11">
        <v>798</v>
      </c>
      <c r="I4008" s="19">
        <f>----I4009</f>
        <v>0</v>
      </c>
      <c r="J4008" s="21">
        <v>3</v>
      </c>
      <c r="K4008" t="s" s="11">
        <v>60</v>
      </c>
    </row>
    <row r="4009" s="13" customFormat="1" ht="13.65" customHeight="1">
      <c r="C4009" t="s" s="11">
        <v>4194</v>
      </c>
      <c r="F4009" t="s" s="11">
        <v>3568</v>
      </c>
      <c r="H4009" t="s" s="11">
        <v>798</v>
      </c>
      <c r="I4009" s="19">
        <f>----I4010</f>
        <v>0</v>
      </c>
      <c r="J4009" s="21">
        <v>3</v>
      </c>
      <c r="K4009" t="s" s="11">
        <v>60</v>
      </c>
    </row>
    <row r="4010" s="13" customFormat="1" ht="13.65" customHeight="1">
      <c r="C4010" t="s" s="11">
        <v>4195</v>
      </c>
      <c r="F4010" t="s" s="11">
        <v>3568</v>
      </c>
      <c r="H4010" t="s" s="11">
        <v>798</v>
      </c>
      <c r="I4010" s="19">
        <f>----I4011</f>
        <v>0</v>
      </c>
      <c r="J4010" s="21">
        <v>3</v>
      </c>
      <c r="K4010" t="s" s="11">
        <v>60</v>
      </c>
    </row>
    <row r="4011" s="13" customFormat="1" ht="13.65" customHeight="1">
      <c r="C4011" t="s" s="11">
        <v>4196</v>
      </c>
      <c r="F4011" t="s" s="11">
        <v>3568</v>
      </c>
      <c r="H4011" t="s" s="11">
        <v>798</v>
      </c>
      <c r="I4011" s="19">
        <f>----I4012</f>
        <v>0</v>
      </c>
      <c r="J4011" s="21">
        <v>3</v>
      </c>
      <c r="K4011" t="s" s="11">
        <v>60</v>
      </c>
    </row>
    <row r="4012" s="13" customFormat="1" ht="13.65" customHeight="1">
      <c r="C4012" t="s" s="11">
        <v>4197</v>
      </c>
      <c r="F4012" t="s" s="11">
        <v>3568</v>
      </c>
      <c r="H4012" t="s" s="11">
        <v>798</v>
      </c>
      <c r="I4012" s="19">
        <f>----I4013</f>
        <v>0</v>
      </c>
      <c r="J4012" s="21">
        <v>3</v>
      </c>
      <c r="K4012" t="s" s="11">
        <v>60</v>
      </c>
    </row>
    <row r="4013" s="13" customFormat="1" ht="13.65" customHeight="1">
      <c r="C4013" t="s" s="11">
        <v>4198</v>
      </c>
      <c r="F4013" t="s" s="11">
        <v>3568</v>
      </c>
      <c r="H4013" t="s" s="11">
        <v>798</v>
      </c>
      <c r="I4013" s="19">
        <f>----I4014</f>
        <v>0</v>
      </c>
      <c r="J4013" s="21">
        <v>3</v>
      </c>
      <c r="K4013" t="s" s="11">
        <v>60</v>
      </c>
    </row>
    <row r="4014" s="13" customFormat="1" ht="13.65" customHeight="1">
      <c r="C4014" t="s" s="11">
        <v>4199</v>
      </c>
      <c r="F4014" t="s" s="11">
        <v>3568</v>
      </c>
      <c r="H4014" t="s" s="11">
        <v>798</v>
      </c>
      <c r="I4014" s="19">
        <f>----I4015</f>
        <v>0</v>
      </c>
      <c r="J4014" s="21">
        <v>3</v>
      </c>
      <c r="K4014" t="s" s="11">
        <v>60</v>
      </c>
    </row>
    <row r="4015" s="13" customFormat="1" ht="13.65" customHeight="1">
      <c r="C4015" t="s" s="11">
        <v>4200</v>
      </c>
      <c r="F4015" t="s" s="11">
        <v>3568</v>
      </c>
      <c r="H4015" t="s" s="11">
        <v>798</v>
      </c>
      <c r="I4015" s="19">
        <f>----I4016</f>
        <v>0</v>
      </c>
      <c r="J4015" s="21">
        <v>3</v>
      </c>
      <c r="K4015" t="s" s="11">
        <v>60</v>
      </c>
    </row>
    <row r="4016" s="13" customFormat="1" ht="13.65" customHeight="1">
      <c r="C4016" t="s" s="11">
        <v>4201</v>
      </c>
      <c r="F4016" t="s" s="11">
        <v>3568</v>
      </c>
      <c r="H4016" t="s" s="11">
        <v>798</v>
      </c>
      <c r="I4016" s="19">
        <f>----I4017</f>
        <v>0</v>
      </c>
      <c r="J4016" s="21">
        <v>3</v>
      </c>
      <c r="K4016" t="s" s="11">
        <v>64</v>
      </c>
    </row>
    <row r="4017" s="13" customFormat="1" ht="13.65" customHeight="1">
      <c r="C4017" t="s" s="11">
        <v>4202</v>
      </c>
      <c r="F4017" t="s" s="11">
        <v>3568</v>
      </c>
      <c r="H4017" t="s" s="11">
        <v>798</v>
      </c>
      <c r="I4017" s="19">
        <f>----I4018</f>
        <v>0</v>
      </c>
      <c r="J4017" s="21">
        <v>3</v>
      </c>
      <c r="K4017" t="s" s="11">
        <v>64</v>
      </c>
    </row>
    <row r="4018" s="13" customFormat="1" ht="13.65" customHeight="1">
      <c r="C4018" t="s" s="11">
        <v>4203</v>
      </c>
      <c r="F4018" t="s" s="11">
        <v>3568</v>
      </c>
      <c r="H4018" t="s" s="11">
        <v>798</v>
      </c>
      <c r="I4018" s="19">
        <f>----I4019</f>
        <v>0</v>
      </c>
      <c r="J4018" s="21">
        <v>3</v>
      </c>
      <c r="K4018" t="s" s="11">
        <v>60</v>
      </c>
    </row>
    <row r="4019" s="13" customFormat="1" ht="13.65" customHeight="1">
      <c r="C4019" t="s" s="11">
        <v>4204</v>
      </c>
      <c r="F4019" t="s" s="11">
        <v>3568</v>
      </c>
      <c r="H4019" t="s" s="11">
        <v>798</v>
      </c>
      <c r="I4019" s="19">
        <f>----I4020</f>
        <v>0</v>
      </c>
      <c r="J4019" s="21">
        <v>3</v>
      </c>
      <c r="K4019" t="s" s="11">
        <v>60</v>
      </c>
    </row>
    <row r="4020" s="13" customFormat="1" ht="13.65" customHeight="1">
      <c r="C4020" t="s" s="11">
        <v>4205</v>
      </c>
      <c r="F4020" t="s" s="11">
        <v>3568</v>
      </c>
      <c r="H4020" t="s" s="11">
        <v>798</v>
      </c>
      <c r="I4020" s="19">
        <f>----I4021</f>
        <v>0</v>
      </c>
      <c r="J4020" s="21">
        <v>3</v>
      </c>
      <c r="K4020" t="s" s="11">
        <v>60</v>
      </c>
    </row>
    <row r="4021" s="13" customFormat="1" ht="13.65" customHeight="1">
      <c r="C4021" t="s" s="11">
        <v>4206</v>
      </c>
      <c r="F4021" t="s" s="11">
        <v>3568</v>
      </c>
      <c r="H4021" t="s" s="11">
        <v>798</v>
      </c>
      <c r="I4021" s="19">
        <f>----I4022</f>
        <v>0</v>
      </c>
      <c r="J4021" s="21">
        <v>3</v>
      </c>
      <c r="K4021" t="s" s="11">
        <v>60</v>
      </c>
    </row>
    <row r="4022" s="13" customFormat="1" ht="13.65" customHeight="1">
      <c r="C4022" t="s" s="11">
        <v>4207</v>
      </c>
      <c r="F4022" t="s" s="11">
        <v>3568</v>
      </c>
      <c r="H4022" t="s" s="11">
        <v>798</v>
      </c>
      <c r="I4022" s="19">
        <f>----I4023</f>
        <v>0</v>
      </c>
      <c r="J4022" s="21">
        <v>3</v>
      </c>
      <c r="K4022" t="s" s="11">
        <v>60</v>
      </c>
    </row>
    <row r="4023" s="13" customFormat="1" ht="13.65" customHeight="1">
      <c r="C4023" t="s" s="11">
        <v>4208</v>
      </c>
      <c r="F4023" t="s" s="11">
        <v>3568</v>
      </c>
      <c r="H4023" t="s" s="11">
        <v>798</v>
      </c>
      <c r="I4023" s="19">
        <f>----I4024</f>
        <v>0</v>
      </c>
      <c r="J4023" s="21">
        <v>3</v>
      </c>
      <c r="K4023" t="s" s="11">
        <v>60</v>
      </c>
    </row>
    <row r="4024" s="13" customFormat="1" ht="13.65" customHeight="1">
      <c r="C4024" t="s" s="11">
        <v>4209</v>
      </c>
      <c r="F4024" t="s" s="11">
        <v>61</v>
      </c>
      <c r="H4024" t="s" s="11">
        <v>798</v>
      </c>
      <c r="I4024" s="19">
        <f>----I4025</f>
        <v>0</v>
      </c>
      <c r="J4024" s="21">
        <v>3</v>
      </c>
      <c r="K4024" t="s" s="11">
        <v>60</v>
      </c>
    </row>
    <row r="4025" s="13" customFormat="1" ht="13.65" customHeight="1">
      <c r="C4025" t="s" s="11">
        <v>4210</v>
      </c>
      <c r="F4025" t="s" s="11">
        <v>3568</v>
      </c>
      <c r="H4025" t="s" s="11">
        <v>798</v>
      </c>
      <c r="I4025" s="19">
        <f>----I4026</f>
        <v>0</v>
      </c>
      <c r="J4025" s="21">
        <v>3</v>
      </c>
      <c r="K4025" t="s" s="11">
        <v>60</v>
      </c>
    </row>
    <row r="4026" s="13" customFormat="1" ht="13.65" customHeight="1">
      <c r="C4026" t="s" s="11">
        <v>4211</v>
      </c>
      <c r="F4026" t="s" s="11">
        <v>3568</v>
      </c>
      <c r="H4026" t="s" s="11">
        <v>798</v>
      </c>
      <c r="I4026" s="19">
        <f>----I4027</f>
        <v>0</v>
      </c>
      <c r="J4026" s="21">
        <v>3</v>
      </c>
      <c r="K4026" t="s" s="11">
        <v>60</v>
      </c>
    </row>
    <row r="4027" s="13" customFormat="1" ht="13.65" customHeight="1">
      <c r="C4027" t="s" s="11">
        <v>4212</v>
      </c>
      <c r="F4027" t="s" s="11">
        <v>3568</v>
      </c>
      <c r="H4027" t="s" s="11">
        <v>798</v>
      </c>
      <c r="I4027" s="19">
        <f>----I4028</f>
        <v>0</v>
      </c>
      <c r="J4027" s="21">
        <v>3</v>
      </c>
      <c r="K4027" t="s" s="11">
        <v>60</v>
      </c>
    </row>
    <row r="4028" s="13" customFormat="1" ht="13.65" customHeight="1">
      <c r="C4028" t="s" s="11">
        <v>4213</v>
      </c>
      <c r="F4028" t="s" s="11">
        <v>3568</v>
      </c>
      <c r="H4028" t="s" s="11">
        <v>798</v>
      </c>
      <c r="I4028" s="19">
        <f>----I4029</f>
        <v>0</v>
      </c>
      <c r="J4028" s="21">
        <v>3</v>
      </c>
      <c r="K4028" t="s" s="11">
        <v>60</v>
      </c>
    </row>
    <row r="4029" s="13" customFormat="1" ht="13.65" customHeight="1">
      <c r="C4029" t="s" s="11">
        <v>4214</v>
      </c>
      <c r="F4029" t="s" s="11">
        <v>3568</v>
      </c>
      <c r="H4029" t="s" s="11">
        <v>798</v>
      </c>
      <c r="I4029" s="19">
        <f>----I4030</f>
        <v>0</v>
      </c>
      <c r="J4029" s="21">
        <v>3</v>
      </c>
      <c r="K4029" t="s" s="11">
        <v>60</v>
      </c>
    </row>
    <row r="4030" s="13" customFormat="1" ht="13.65" customHeight="1">
      <c r="C4030" t="s" s="11">
        <v>4215</v>
      </c>
      <c r="F4030" t="s" s="11">
        <v>3568</v>
      </c>
      <c r="H4030" t="s" s="11">
        <v>798</v>
      </c>
      <c r="I4030" s="19">
        <f>----I4031</f>
        <v>0</v>
      </c>
      <c r="J4030" s="21">
        <v>3</v>
      </c>
      <c r="K4030" t="s" s="11">
        <v>60</v>
      </c>
    </row>
    <row r="4031" s="13" customFormat="1" ht="13.65" customHeight="1">
      <c r="C4031" t="s" s="11">
        <v>4216</v>
      </c>
      <c r="F4031" t="s" s="11">
        <v>3568</v>
      </c>
      <c r="H4031" t="s" s="11">
        <v>798</v>
      </c>
      <c r="I4031" s="19">
        <f>----I4032</f>
        <v>0</v>
      </c>
      <c r="J4031" s="21">
        <v>3</v>
      </c>
      <c r="K4031" t="s" s="11">
        <v>64</v>
      </c>
    </row>
    <row r="4032" s="13" customFormat="1" ht="13.65" customHeight="1">
      <c r="C4032" t="s" s="11">
        <v>4217</v>
      </c>
      <c r="F4032" t="s" s="11">
        <v>3568</v>
      </c>
      <c r="H4032" t="s" s="11">
        <v>798</v>
      </c>
      <c r="I4032" s="19">
        <f>----I4033</f>
        <v>0</v>
      </c>
      <c r="J4032" s="21">
        <v>3</v>
      </c>
      <c r="K4032" t="s" s="11">
        <v>64</v>
      </c>
    </row>
    <row r="4033" s="13" customFormat="1" ht="13.65" customHeight="1">
      <c r="C4033" t="s" s="11">
        <v>4218</v>
      </c>
      <c r="F4033" t="s" s="11">
        <v>3568</v>
      </c>
      <c r="H4033" t="s" s="11">
        <v>798</v>
      </c>
      <c r="I4033" s="19">
        <f>----I4034</f>
        <v>0</v>
      </c>
      <c r="J4033" s="21">
        <v>3</v>
      </c>
      <c r="K4033" t="s" s="11">
        <v>64</v>
      </c>
    </row>
    <row r="4034" s="13" customFormat="1" ht="13.65" customHeight="1">
      <c r="C4034" t="s" s="11">
        <v>4219</v>
      </c>
      <c r="F4034" t="s" s="11">
        <v>3568</v>
      </c>
      <c r="H4034" t="s" s="11">
        <v>798</v>
      </c>
      <c r="I4034" s="19">
        <f>----I4035</f>
        <v>0</v>
      </c>
      <c r="J4034" s="21">
        <v>3</v>
      </c>
      <c r="K4034" t="s" s="11">
        <v>60</v>
      </c>
    </row>
    <row r="4035" s="13" customFormat="1" ht="13.65" customHeight="1">
      <c r="C4035" t="s" s="11">
        <v>4220</v>
      </c>
      <c r="F4035" t="s" s="11">
        <v>3568</v>
      </c>
      <c r="H4035" t="s" s="11">
        <v>798</v>
      </c>
      <c r="I4035" s="19">
        <f>----I4036</f>
        <v>0</v>
      </c>
      <c r="J4035" s="21">
        <v>3</v>
      </c>
      <c r="K4035" t="s" s="11">
        <v>64</v>
      </c>
    </row>
    <row r="4036" s="13" customFormat="1" ht="13.65" customHeight="1">
      <c r="C4036" t="s" s="11">
        <v>4221</v>
      </c>
      <c r="F4036" t="s" s="11">
        <v>3568</v>
      </c>
      <c r="H4036" t="s" s="11">
        <v>798</v>
      </c>
      <c r="I4036" s="19">
        <f>----I4037</f>
        <v>0</v>
      </c>
      <c r="J4036" s="21">
        <v>3</v>
      </c>
      <c r="K4036" t="s" s="11">
        <v>64</v>
      </c>
    </row>
    <row r="4037" s="13" customFormat="1" ht="13.65" customHeight="1">
      <c r="C4037" t="s" s="11">
        <v>4222</v>
      </c>
      <c r="F4037" t="s" s="11">
        <v>3568</v>
      </c>
      <c r="H4037" t="s" s="11">
        <v>798</v>
      </c>
      <c r="I4037" s="19">
        <f>----I4038</f>
        <v>0</v>
      </c>
      <c r="J4037" s="21">
        <v>3</v>
      </c>
      <c r="K4037" t="s" s="11">
        <v>60</v>
      </c>
    </row>
    <row r="4038" s="13" customFormat="1" ht="13.65" customHeight="1">
      <c r="C4038" t="s" s="11">
        <v>4223</v>
      </c>
      <c r="F4038" t="s" s="11">
        <v>3568</v>
      </c>
      <c r="H4038" t="s" s="11">
        <v>798</v>
      </c>
      <c r="I4038" s="19">
        <f>----I4039</f>
        <v>0</v>
      </c>
      <c r="J4038" s="21">
        <v>3</v>
      </c>
      <c r="K4038" t="s" s="11">
        <v>64</v>
      </c>
    </row>
    <row r="4039" s="13" customFormat="1" ht="13.65" customHeight="1">
      <c r="C4039" t="s" s="11">
        <v>4224</v>
      </c>
      <c r="F4039" t="s" s="11">
        <v>3568</v>
      </c>
      <c r="H4039" t="s" s="11">
        <v>798</v>
      </c>
      <c r="I4039" s="19">
        <f>----I4040</f>
        <v>0</v>
      </c>
      <c r="J4039" s="21">
        <v>3</v>
      </c>
      <c r="K4039" t="s" s="11">
        <v>64</v>
      </c>
    </row>
    <row r="4040" s="13" customFormat="1" ht="13.65" customHeight="1">
      <c r="C4040" t="s" s="11">
        <v>4225</v>
      </c>
      <c r="F4040" t="s" s="11">
        <v>3568</v>
      </c>
      <c r="H4040" t="s" s="11">
        <v>798</v>
      </c>
      <c r="I4040" s="19">
        <f>----I4041</f>
        <v>0</v>
      </c>
      <c r="J4040" s="21">
        <v>3</v>
      </c>
      <c r="K4040" t="s" s="11">
        <v>60</v>
      </c>
    </row>
    <row r="4041" s="13" customFormat="1" ht="13.65" customHeight="1">
      <c r="C4041" t="s" s="11">
        <v>4226</v>
      </c>
      <c r="F4041" t="s" s="11">
        <v>3568</v>
      </c>
      <c r="H4041" t="s" s="11">
        <v>798</v>
      </c>
      <c r="I4041" s="19">
        <f>----I4042</f>
        <v>0</v>
      </c>
      <c r="J4041" s="21">
        <v>3</v>
      </c>
      <c r="K4041" t="s" s="11">
        <v>64</v>
      </c>
    </row>
    <row r="4042" s="13" customFormat="1" ht="13.65" customHeight="1">
      <c r="C4042" t="s" s="11">
        <v>4227</v>
      </c>
      <c r="F4042" t="s" s="11">
        <v>3568</v>
      </c>
      <c r="H4042" t="s" s="11">
        <v>798</v>
      </c>
      <c r="I4042" s="19">
        <f>----I4043</f>
        <v>0</v>
      </c>
      <c r="J4042" s="21">
        <v>3</v>
      </c>
      <c r="K4042" t="s" s="11">
        <v>60</v>
      </c>
    </row>
    <row r="4043" s="13" customFormat="1" ht="13.65" customHeight="1">
      <c r="C4043" t="s" s="11">
        <v>4228</v>
      </c>
      <c r="F4043" t="s" s="11">
        <v>3568</v>
      </c>
      <c r="H4043" t="s" s="11">
        <v>798</v>
      </c>
      <c r="I4043" s="19">
        <f>----I4044</f>
        <v>0</v>
      </c>
      <c r="J4043" s="21">
        <v>3</v>
      </c>
      <c r="K4043" t="s" s="11">
        <v>60</v>
      </c>
    </row>
    <row r="4044" s="13" customFormat="1" ht="13.65" customHeight="1">
      <c r="C4044" t="s" s="11">
        <v>4229</v>
      </c>
      <c r="F4044" t="s" s="11">
        <v>61</v>
      </c>
      <c r="H4044" t="s" s="11">
        <v>798</v>
      </c>
      <c r="I4044" s="19">
        <f>----I4045</f>
        <v>0</v>
      </c>
      <c r="J4044" s="21">
        <v>3</v>
      </c>
      <c r="K4044" t="s" s="11">
        <v>64</v>
      </c>
    </row>
    <row r="4045" s="13" customFormat="1" ht="13.65" customHeight="1">
      <c r="C4045" t="s" s="11">
        <v>4230</v>
      </c>
      <c r="F4045" t="s" s="11">
        <v>61</v>
      </c>
      <c r="H4045" t="s" s="11">
        <v>798</v>
      </c>
      <c r="I4045" s="19">
        <f>----I4046</f>
        <v>0</v>
      </c>
      <c r="J4045" s="21">
        <v>4</v>
      </c>
      <c r="K4045" t="s" s="11">
        <v>60</v>
      </c>
    </row>
    <row r="4046" s="13" customFormat="1" ht="13.65" customHeight="1">
      <c r="C4046" t="s" s="11">
        <v>4231</v>
      </c>
      <c r="F4046" t="s" s="11">
        <v>61</v>
      </c>
      <c r="H4046" t="s" s="11">
        <v>798</v>
      </c>
      <c r="I4046" s="19">
        <f>----I4047</f>
        <v>0</v>
      </c>
      <c r="J4046" s="21">
        <v>3</v>
      </c>
      <c r="K4046" t="s" s="11">
        <v>64</v>
      </c>
    </row>
    <row r="4047" s="13" customFormat="1" ht="13.65" customHeight="1">
      <c r="C4047" t="s" s="11">
        <v>4232</v>
      </c>
      <c r="F4047" t="s" s="11">
        <v>61</v>
      </c>
      <c r="H4047" t="s" s="11">
        <v>798</v>
      </c>
      <c r="I4047" s="19">
        <f>----I4048</f>
        <v>0</v>
      </c>
      <c r="J4047" s="21">
        <v>3</v>
      </c>
      <c r="K4047" t="s" s="11">
        <v>90</v>
      </c>
    </row>
    <row r="4048" s="13" customFormat="1" ht="13.65" customHeight="1">
      <c r="C4048" t="s" s="11">
        <v>4233</v>
      </c>
      <c r="F4048" t="s" s="11">
        <v>61</v>
      </c>
      <c r="H4048" t="s" s="11">
        <v>798</v>
      </c>
      <c r="I4048" s="19">
        <f>----I4049</f>
        <v>0</v>
      </c>
      <c r="J4048" s="21">
        <v>3</v>
      </c>
      <c r="K4048" t="s" s="11">
        <v>90</v>
      </c>
    </row>
    <row r="4049" s="13" customFormat="1" ht="13.65" customHeight="1">
      <c r="C4049" t="s" s="11">
        <v>4234</v>
      </c>
      <c r="F4049" t="s" s="11">
        <v>61</v>
      </c>
      <c r="H4049" t="s" s="11">
        <v>798</v>
      </c>
      <c r="I4049" s="19">
        <f>----I4050</f>
        <v>0</v>
      </c>
      <c r="J4049" s="21">
        <v>3</v>
      </c>
      <c r="K4049" t="s" s="11">
        <v>64</v>
      </c>
    </row>
    <row r="4050" s="13" customFormat="1" ht="13.65" customHeight="1">
      <c r="C4050" t="s" s="11">
        <v>4235</v>
      </c>
      <c r="F4050" t="s" s="11">
        <v>61</v>
      </c>
      <c r="H4050" t="s" s="11">
        <v>798</v>
      </c>
      <c r="I4050" s="19">
        <f>----I4051</f>
        <v>0</v>
      </c>
      <c r="J4050" s="21">
        <v>3</v>
      </c>
      <c r="K4050" t="s" s="11">
        <v>90</v>
      </c>
    </row>
    <row r="4051" s="13" customFormat="1" ht="13.65" customHeight="1">
      <c r="C4051" t="s" s="11">
        <v>4236</v>
      </c>
      <c r="F4051" t="s" s="11">
        <v>61</v>
      </c>
      <c r="H4051" t="s" s="11">
        <v>798</v>
      </c>
      <c r="I4051" s="19">
        <f>----I4052</f>
        <v>0</v>
      </c>
      <c r="J4051" s="21">
        <v>3</v>
      </c>
      <c r="K4051" t="s" s="11">
        <v>60</v>
      </c>
    </row>
    <row r="4052" s="13" customFormat="1" ht="13.65" customHeight="1">
      <c r="C4052" t="s" s="11">
        <v>4237</v>
      </c>
      <c r="F4052" t="s" s="11">
        <v>3568</v>
      </c>
      <c r="H4052" t="s" s="11">
        <v>806</v>
      </c>
      <c r="I4052" s="19">
        <f>----I4053</f>
        <v>0</v>
      </c>
      <c r="J4052" s="21">
        <v>3</v>
      </c>
      <c r="K4052" t="s" s="11">
        <v>64</v>
      </c>
    </row>
    <row r="4053" s="13" customFormat="1" ht="13.65" customHeight="1">
      <c r="C4053" t="s" s="11">
        <v>4238</v>
      </c>
      <c r="F4053" t="s" s="11">
        <v>3568</v>
      </c>
      <c r="H4053" t="s" s="11">
        <v>806</v>
      </c>
      <c r="I4053" s="19">
        <f>----I4054</f>
        <v>0</v>
      </c>
      <c r="J4053" s="21">
        <v>3</v>
      </c>
      <c r="K4053" t="s" s="11">
        <v>60</v>
      </c>
    </row>
    <row r="4054" s="13" customFormat="1" ht="13.65" customHeight="1">
      <c r="C4054" t="s" s="11">
        <v>4239</v>
      </c>
      <c r="F4054" t="s" s="11">
        <v>3568</v>
      </c>
      <c r="H4054" t="s" s="11">
        <v>806</v>
      </c>
      <c r="I4054" s="19">
        <f>----I4055</f>
        <v>0</v>
      </c>
      <c r="J4054" s="21">
        <v>3</v>
      </c>
      <c r="K4054" t="s" s="11">
        <v>64</v>
      </c>
    </row>
    <row r="4055" s="13" customFormat="1" ht="13.65" customHeight="1">
      <c r="C4055" t="s" s="11">
        <v>4240</v>
      </c>
      <c r="F4055" t="s" s="11">
        <v>3568</v>
      </c>
      <c r="H4055" t="s" s="11">
        <v>806</v>
      </c>
      <c r="I4055" s="19">
        <f>----I4056</f>
        <v>0</v>
      </c>
      <c r="J4055" s="21">
        <v>3</v>
      </c>
      <c r="K4055" t="s" s="11">
        <v>60</v>
      </c>
    </row>
    <row r="4056" s="13" customFormat="1" ht="13.65" customHeight="1">
      <c r="C4056" t="s" s="11">
        <v>4241</v>
      </c>
      <c r="F4056" t="s" s="11">
        <v>3568</v>
      </c>
      <c r="H4056" t="s" s="11">
        <v>806</v>
      </c>
      <c r="I4056" s="19">
        <f>----I4057</f>
        <v>0</v>
      </c>
      <c r="J4056" s="21">
        <v>3</v>
      </c>
      <c r="K4056" t="s" s="11">
        <v>64</v>
      </c>
    </row>
    <row r="4057" s="13" customFormat="1" ht="13.65" customHeight="1">
      <c r="C4057" t="s" s="11">
        <v>4242</v>
      </c>
      <c r="F4057" t="s" s="11">
        <v>3568</v>
      </c>
      <c r="H4057" t="s" s="11">
        <v>806</v>
      </c>
      <c r="I4057" s="19">
        <f>----I4058</f>
        <v>0</v>
      </c>
      <c r="J4057" s="21">
        <v>3</v>
      </c>
      <c r="K4057" t="s" s="11">
        <v>60</v>
      </c>
    </row>
    <row r="4058" s="13" customFormat="1" ht="13.65" customHeight="1">
      <c r="C4058" t="s" s="11">
        <v>4243</v>
      </c>
      <c r="F4058" t="s" s="11">
        <v>3568</v>
      </c>
      <c r="H4058" t="s" s="11">
        <v>806</v>
      </c>
      <c r="I4058" s="19">
        <f>----I4059</f>
        <v>0</v>
      </c>
      <c r="J4058" s="21">
        <v>3</v>
      </c>
      <c r="K4058" t="s" s="11">
        <v>60</v>
      </c>
    </row>
    <row r="4059" s="13" customFormat="1" ht="13.65" customHeight="1">
      <c r="C4059" t="s" s="11">
        <v>4244</v>
      </c>
      <c r="F4059" t="s" s="11">
        <v>3568</v>
      </c>
      <c r="H4059" t="s" s="11">
        <v>806</v>
      </c>
      <c r="I4059" s="19">
        <f>----I4060</f>
        <v>0</v>
      </c>
      <c r="J4059" s="21">
        <v>3</v>
      </c>
      <c r="K4059" t="s" s="11">
        <v>60</v>
      </c>
    </row>
    <row r="4060" s="13" customFormat="1" ht="13.65" customHeight="1">
      <c r="C4060" t="s" s="11">
        <v>4245</v>
      </c>
      <c r="F4060" t="s" s="11">
        <v>3568</v>
      </c>
      <c r="H4060" t="s" s="11">
        <v>806</v>
      </c>
      <c r="I4060" s="19">
        <f>----I4061</f>
        <v>0</v>
      </c>
      <c r="J4060" s="21">
        <v>3</v>
      </c>
      <c r="K4060" t="s" s="11">
        <v>64</v>
      </c>
    </row>
    <row r="4061" s="13" customFormat="1" ht="13.65" customHeight="1">
      <c r="C4061" t="s" s="11">
        <v>4246</v>
      </c>
      <c r="F4061" t="s" s="11">
        <v>3568</v>
      </c>
      <c r="H4061" t="s" s="11">
        <v>806</v>
      </c>
      <c r="I4061" s="19">
        <f>----I4062</f>
        <v>0</v>
      </c>
      <c r="J4061" s="21">
        <v>3</v>
      </c>
      <c r="K4061" t="s" s="11">
        <v>64</v>
      </c>
    </row>
    <row r="4062" s="13" customFormat="1" ht="13.65" customHeight="1">
      <c r="C4062" t="s" s="11">
        <v>4247</v>
      </c>
      <c r="F4062" t="s" s="11">
        <v>3568</v>
      </c>
      <c r="H4062" t="s" s="11">
        <v>806</v>
      </c>
      <c r="I4062" s="19">
        <f>----I4063</f>
        <v>0</v>
      </c>
      <c r="J4062" s="21">
        <v>3</v>
      </c>
      <c r="K4062" t="s" s="11">
        <v>60</v>
      </c>
    </row>
    <row r="4063" s="13" customFormat="1" ht="13.65" customHeight="1">
      <c r="C4063" t="s" s="11">
        <v>4248</v>
      </c>
      <c r="F4063" t="s" s="11">
        <v>3568</v>
      </c>
      <c r="H4063" t="s" s="11">
        <v>806</v>
      </c>
      <c r="I4063" s="19">
        <f>----I4064</f>
        <v>0</v>
      </c>
      <c r="J4063" s="21">
        <v>3</v>
      </c>
      <c r="K4063" t="s" s="11">
        <v>60</v>
      </c>
    </row>
    <row r="4064" s="13" customFormat="1" ht="13.65" customHeight="1">
      <c r="C4064" t="s" s="11">
        <v>4249</v>
      </c>
      <c r="F4064" t="s" s="11">
        <v>3568</v>
      </c>
      <c r="H4064" t="s" s="11">
        <v>806</v>
      </c>
      <c r="I4064" s="19">
        <f>----I4065</f>
        <v>0</v>
      </c>
      <c r="J4064" s="21">
        <v>3</v>
      </c>
      <c r="K4064" t="s" s="11">
        <v>64</v>
      </c>
    </row>
    <row r="4065" s="13" customFormat="1" ht="13.65" customHeight="1">
      <c r="C4065" t="s" s="11">
        <v>4250</v>
      </c>
      <c r="F4065" t="s" s="11">
        <v>3568</v>
      </c>
      <c r="H4065" t="s" s="11">
        <v>806</v>
      </c>
      <c r="I4065" s="19">
        <f>----I4066</f>
        <v>0</v>
      </c>
      <c r="J4065" s="21">
        <v>3</v>
      </c>
      <c r="K4065" t="s" s="11">
        <v>60</v>
      </c>
    </row>
    <row r="4066" s="13" customFormat="1" ht="13.65" customHeight="1">
      <c r="C4066" t="s" s="11">
        <v>4251</v>
      </c>
      <c r="F4066" t="s" s="11">
        <v>3568</v>
      </c>
      <c r="H4066" t="s" s="11">
        <v>806</v>
      </c>
      <c r="I4066" s="19">
        <f>----I4067</f>
        <v>0</v>
      </c>
      <c r="J4066" s="21">
        <v>3</v>
      </c>
      <c r="K4066" t="s" s="11">
        <v>60</v>
      </c>
    </row>
    <row r="4067" s="13" customFormat="1" ht="13.65" customHeight="1">
      <c r="C4067" t="s" s="11">
        <v>4252</v>
      </c>
      <c r="F4067" t="s" s="11">
        <v>3568</v>
      </c>
      <c r="H4067" t="s" s="11">
        <v>806</v>
      </c>
      <c r="I4067" s="19">
        <f>----I4068</f>
        <v>0</v>
      </c>
      <c r="J4067" s="21">
        <v>3</v>
      </c>
      <c r="K4067" t="s" s="11">
        <v>64</v>
      </c>
    </row>
    <row r="4068" s="13" customFormat="1" ht="13.65" customHeight="1">
      <c r="C4068" t="s" s="11">
        <v>4253</v>
      </c>
      <c r="F4068" t="s" s="11">
        <v>3568</v>
      </c>
      <c r="H4068" t="s" s="11">
        <v>806</v>
      </c>
      <c r="I4068" s="19">
        <f>----I4069</f>
        <v>0</v>
      </c>
      <c r="J4068" s="21">
        <v>3</v>
      </c>
      <c r="K4068" t="s" s="11">
        <v>60</v>
      </c>
    </row>
    <row r="4069" s="13" customFormat="1" ht="13.65" customHeight="1">
      <c r="C4069" t="s" s="11">
        <v>4254</v>
      </c>
      <c r="F4069" t="s" s="11">
        <v>3568</v>
      </c>
      <c r="H4069" t="s" s="11">
        <v>806</v>
      </c>
      <c r="I4069" s="19">
        <f>----I4070</f>
        <v>0</v>
      </c>
      <c r="J4069" s="21">
        <v>3</v>
      </c>
      <c r="K4069" t="s" s="11">
        <v>64</v>
      </c>
    </row>
    <row r="4070" s="13" customFormat="1" ht="13.65" customHeight="1">
      <c r="C4070" t="s" s="11">
        <v>4255</v>
      </c>
      <c r="F4070" t="s" s="11">
        <v>89</v>
      </c>
      <c r="H4070" t="s" s="11">
        <v>806</v>
      </c>
      <c r="I4070" s="19">
        <f>----I4071</f>
        <v>0</v>
      </c>
      <c r="J4070" s="21">
        <v>3</v>
      </c>
      <c r="K4070" t="s" s="11">
        <v>90</v>
      </c>
    </row>
    <row r="4071" s="13" customFormat="1" ht="13.65" customHeight="1">
      <c r="C4071" t="s" s="11">
        <v>4256</v>
      </c>
      <c r="F4071" t="s" s="11">
        <v>61</v>
      </c>
      <c r="H4071" t="s" s="11">
        <v>806</v>
      </c>
      <c r="I4071" s="19">
        <f>----I4072</f>
        <v>0</v>
      </c>
      <c r="J4071" s="21">
        <v>3</v>
      </c>
      <c r="K4071" t="s" s="11">
        <v>64</v>
      </c>
    </row>
    <row r="4072" s="13" customFormat="1" ht="13.65" customHeight="1">
      <c r="C4072" t="s" s="11">
        <v>4257</v>
      </c>
      <c r="F4072" t="s" s="11">
        <v>61</v>
      </c>
      <c r="H4072" t="s" s="11">
        <v>806</v>
      </c>
      <c r="I4072" s="19">
        <f>----I4073</f>
        <v>0</v>
      </c>
      <c r="J4072" s="21">
        <v>4</v>
      </c>
      <c r="K4072" t="s" s="11">
        <v>60</v>
      </c>
    </row>
    <row r="4073" s="13" customFormat="1" ht="13.65" customHeight="1">
      <c r="C4073" t="s" s="11">
        <v>4258</v>
      </c>
      <c r="F4073" t="s" s="11">
        <v>61</v>
      </c>
      <c r="H4073" t="s" s="11">
        <v>806</v>
      </c>
      <c r="I4073" s="19">
        <f>----I4074</f>
        <v>0</v>
      </c>
      <c r="J4073" s="21">
        <v>3</v>
      </c>
      <c r="K4073" t="s" s="11">
        <v>64</v>
      </c>
    </row>
    <row r="4074" s="13" customFormat="1" ht="13.65" customHeight="1">
      <c r="C4074" t="s" s="11">
        <v>4259</v>
      </c>
      <c r="F4074" t="s" s="11">
        <v>3568</v>
      </c>
      <c r="H4074" t="s" s="11">
        <v>806</v>
      </c>
      <c r="I4074" s="19">
        <f>----I4075</f>
        <v>0</v>
      </c>
      <c r="J4074" s="21">
        <v>3</v>
      </c>
      <c r="K4074" t="s" s="11">
        <v>90</v>
      </c>
    </row>
    <row r="4075" s="13" customFormat="1" ht="13.65" customHeight="1">
      <c r="C4075" t="s" s="11">
        <v>4260</v>
      </c>
      <c r="F4075" t="s" s="11">
        <v>3568</v>
      </c>
      <c r="H4075" t="s" s="11">
        <v>806</v>
      </c>
      <c r="I4075" s="19">
        <f>----I4076</f>
        <v>0</v>
      </c>
      <c r="J4075" s="21">
        <v>3</v>
      </c>
      <c r="K4075" t="s" s="11">
        <v>60</v>
      </c>
    </row>
    <row r="4076" s="13" customFormat="1" ht="13.65" customHeight="1">
      <c r="C4076" t="s" s="11">
        <v>4261</v>
      </c>
      <c r="F4076" t="s" s="11">
        <v>3568</v>
      </c>
      <c r="H4076" t="s" s="11">
        <v>840</v>
      </c>
      <c r="I4076" s="19">
        <f>----I4077</f>
        <v>0</v>
      </c>
      <c r="J4076" s="21">
        <v>3</v>
      </c>
      <c r="K4076" t="s" s="11">
        <v>60</v>
      </c>
    </row>
    <row r="4077" s="13" customFormat="1" ht="13.65" customHeight="1">
      <c r="C4077" t="s" s="11">
        <v>4262</v>
      </c>
      <c r="F4077" t="s" s="11">
        <v>3568</v>
      </c>
      <c r="H4077" t="s" s="11">
        <v>840</v>
      </c>
      <c r="I4077" s="19">
        <f>----I4078</f>
        <v>0</v>
      </c>
      <c r="J4077" s="21">
        <v>3</v>
      </c>
      <c r="K4077" t="s" s="11">
        <v>60</v>
      </c>
    </row>
    <row r="4078" s="13" customFormat="1" ht="13.65" customHeight="1">
      <c r="C4078" t="s" s="11">
        <v>4263</v>
      </c>
      <c r="F4078" t="s" s="11">
        <v>3568</v>
      </c>
      <c r="H4078" t="s" s="11">
        <v>840</v>
      </c>
      <c r="I4078" s="19">
        <f>----I4079</f>
        <v>0</v>
      </c>
      <c r="J4078" s="21">
        <v>3</v>
      </c>
      <c r="K4078" t="s" s="11">
        <v>60</v>
      </c>
    </row>
    <row r="4079" s="13" customFormat="1" ht="13.65" customHeight="1">
      <c r="C4079" t="s" s="11">
        <v>4264</v>
      </c>
      <c r="F4079" t="s" s="11">
        <v>3568</v>
      </c>
      <c r="H4079" t="s" s="11">
        <v>840</v>
      </c>
      <c r="I4079" s="19">
        <f>----I4080</f>
        <v>0</v>
      </c>
      <c r="J4079" s="21">
        <v>3</v>
      </c>
      <c r="K4079" t="s" s="11">
        <v>64</v>
      </c>
    </row>
    <row r="4080" s="13" customFormat="1" ht="13.65" customHeight="1">
      <c r="C4080" t="s" s="11">
        <v>4265</v>
      </c>
      <c r="F4080" t="s" s="11">
        <v>3568</v>
      </c>
      <c r="H4080" t="s" s="11">
        <v>840</v>
      </c>
      <c r="I4080" s="19">
        <f>----I4081</f>
        <v>0</v>
      </c>
      <c r="J4080" s="21">
        <v>3</v>
      </c>
      <c r="K4080" t="s" s="11">
        <v>64</v>
      </c>
    </row>
    <row r="4081" s="13" customFormat="1" ht="13.65" customHeight="1">
      <c r="C4081" t="s" s="11">
        <v>4266</v>
      </c>
      <c r="F4081" t="s" s="11">
        <v>3568</v>
      </c>
      <c r="H4081" t="s" s="11">
        <v>840</v>
      </c>
      <c r="I4081" s="19">
        <f>----I4082</f>
        <v>0</v>
      </c>
      <c r="J4081" s="21">
        <v>3</v>
      </c>
      <c r="K4081" t="s" s="11">
        <v>64</v>
      </c>
    </row>
    <row r="4082" s="13" customFormat="1" ht="13.65" customHeight="1">
      <c r="C4082" t="s" s="11">
        <v>4267</v>
      </c>
      <c r="F4082" t="s" s="11">
        <v>61</v>
      </c>
      <c r="H4082" t="s" s="11">
        <v>840</v>
      </c>
      <c r="I4082" s="19">
        <f>----I4083</f>
        <v>0</v>
      </c>
      <c r="J4082" s="21">
        <v>3</v>
      </c>
      <c r="K4082" t="s" s="11">
        <v>64</v>
      </c>
    </row>
    <row r="4083" s="13" customFormat="1" ht="13.65" customHeight="1">
      <c r="C4083" t="s" s="11">
        <v>4268</v>
      </c>
      <c r="F4083" t="s" s="11">
        <v>61</v>
      </c>
      <c r="H4083" t="s" s="11">
        <v>840</v>
      </c>
      <c r="I4083" s="19">
        <f>----I4084</f>
        <v>0</v>
      </c>
      <c r="J4083" s="21">
        <v>3</v>
      </c>
      <c r="K4083" t="s" s="11">
        <v>64</v>
      </c>
    </row>
    <row r="4084" s="13" customFormat="1" ht="13.65" customHeight="1">
      <c r="C4084" t="s" s="11">
        <v>4269</v>
      </c>
      <c r="F4084" t="s" s="11">
        <v>3568</v>
      </c>
      <c r="H4084" t="s" s="11">
        <v>840</v>
      </c>
      <c r="I4084" s="19">
        <f>----I4085</f>
        <v>0</v>
      </c>
      <c r="J4084" s="21">
        <v>4</v>
      </c>
      <c r="K4084" t="s" s="11">
        <v>60</v>
      </c>
    </row>
    <row r="4085" s="13" customFormat="1" ht="13.65" customHeight="1">
      <c r="C4085" t="s" s="11">
        <v>4270</v>
      </c>
      <c r="F4085" t="s" s="11">
        <v>3568</v>
      </c>
      <c r="H4085" t="s" s="11">
        <v>840</v>
      </c>
      <c r="I4085" s="19">
        <f>----I4086</f>
        <v>0</v>
      </c>
      <c r="J4085" s="21">
        <v>3</v>
      </c>
      <c r="K4085" t="s" s="11">
        <v>90</v>
      </c>
    </row>
    <row r="4086" s="13" customFormat="1" ht="13.65" customHeight="1">
      <c r="C4086" t="s" s="11">
        <v>4271</v>
      </c>
      <c r="F4086" t="s" s="11">
        <v>3568</v>
      </c>
      <c r="H4086" t="s" s="11">
        <v>840</v>
      </c>
      <c r="I4086" s="19">
        <f>----I4087</f>
        <v>0</v>
      </c>
      <c r="J4086" s="21">
        <v>3</v>
      </c>
      <c r="K4086" t="s" s="11">
        <v>64</v>
      </c>
    </row>
    <row r="4087" s="13" customFormat="1" ht="13.65" customHeight="1">
      <c r="C4087" t="s" s="11">
        <v>4272</v>
      </c>
      <c r="F4087" t="s" s="11">
        <v>3568</v>
      </c>
      <c r="H4087" t="s" s="11">
        <v>840</v>
      </c>
      <c r="I4087" s="19">
        <f>----I4088</f>
        <v>0</v>
      </c>
      <c r="J4087" s="21">
        <v>3</v>
      </c>
      <c r="K4087" t="s" s="11">
        <v>64</v>
      </c>
    </row>
    <row r="4088" s="13" customFormat="1" ht="13.65" customHeight="1">
      <c r="C4088" t="s" s="11">
        <v>4273</v>
      </c>
      <c r="F4088" t="s" s="11">
        <v>3568</v>
      </c>
      <c r="H4088" t="s" s="11">
        <v>840</v>
      </c>
      <c r="I4088" s="19">
        <f>----I4089</f>
        <v>0</v>
      </c>
      <c r="J4088" s="21">
        <v>3</v>
      </c>
      <c r="K4088" t="s" s="11">
        <v>64</v>
      </c>
    </row>
    <row r="4089" s="13" customFormat="1" ht="13.65" customHeight="1">
      <c r="C4089" t="s" s="11">
        <v>4274</v>
      </c>
      <c r="F4089" t="s" s="11">
        <v>61</v>
      </c>
      <c r="H4089" t="s" s="11">
        <v>840</v>
      </c>
      <c r="I4089" s="19">
        <f>----I4090</f>
        <v>0</v>
      </c>
      <c r="J4089" s="21">
        <v>3</v>
      </c>
      <c r="K4089" t="s" s="11">
        <v>60</v>
      </c>
    </row>
    <row r="4090" s="13" customFormat="1" ht="13.65" customHeight="1">
      <c r="C4090" t="s" s="11">
        <v>4275</v>
      </c>
      <c r="F4090" t="s" s="11">
        <v>3568</v>
      </c>
      <c r="H4090" t="s" s="11">
        <v>857</v>
      </c>
      <c r="I4090" s="19">
        <f>----I4091</f>
        <v>0</v>
      </c>
      <c r="J4090" s="21">
        <v>3</v>
      </c>
      <c r="K4090" t="s" s="11">
        <v>64</v>
      </c>
    </row>
    <row r="4091" s="13" customFormat="1" ht="13.65" customHeight="1">
      <c r="C4091" t="s" s="11">
        <v>4276</v>
      </c>
      <c r="F4091" t="s" s="11">
        <v>3568</v>
      </c>
      <c r="H4091" t="s" s="11">
        <v>857</v>
      </c>
      <c r="I4091" s="19">
        <f>----I4092</f>
        <v>0</v>
      </c>
      <c r="J4091" s="21">
        <v>3</v>
      </c>
      <c r="K4091" t="s" s="11">
        <v>64</v>
      </c>
    </row>
    <row r="4092" s="13" customFormat="1" ht="13.65" customHeight="1">
      <c r="C4092" t="s" s="11">
        <v>4277</v>
      </c>
      <c r="F4092" t="s" s="11">
        <v>3568</v>
      </c>
      <c r="H4092" t="s" s="11">
        <v>857</v>
      </c>
      <c r="I4092" s="19">
        <f>----I4093</f>
        <v>0</v>
      </c>
      <c r="J4092" s="21">
        <v>4</v>
      </c>
      <c r="K4092" t="s" s="11">
        <v>64</v>
      </c>
    </row>
    <row r="4093" s="13" customFormat="1" ht="13.65" customHeight="1">
      <c r="C4093" t="s" s="11">
        <v>4278</v>
      </c>
      <c r="F4093" t="s" s="11">
        <v>3568</v>
      </c>
      <c r="H4093" t="s" s="11">
        <v>857</v>
      </c>
      <c r="I4093" s="19">
        <f>----I4094</f>
        <v>0</v>
      </c>
      <c r="J4093" s="21">
        <v>3</v>
      </c>
      <c r="K4093" t="s" s="11">
        <v>64</v>
      </c>
    </row>
    <row r="4094" s="13" customFormat="1" ht="13.65" customHeight="1">
      <c r="C4094" t="s" s="11">
        <v>4279</v>
      </c>
      <c r="F4094" t="s" s="11">
        <v>3568</v>
      </c>
      <c r="H4094" t="s" s="11">
        <v>857</v>
      </c>
      <c r="I4094" s="19">
        <f>----I4095</f>
        <v>0</v>
      </c>
      <c r="J4094" s="21">
        <v>3</v>
      </c>
      <c r="K4094" t="s" s="11">
        <v>60</v>
      </c>
    </row>
    <row r="4095" s="13" customFormat="1" ht="13.65" customHeight="1">
      <c r="C4095" t="s" s="11">
        <v>4280</v>
      </c>
      <c r="F4095" t="s" s="11">
        <v>61</v>
      </c>
      <c r="H4095" t="s" s="11">
        <v>857</v>
      </c>
      <c r="I4095" s="19">
        <f>----I4096</f>
        <v>0</v>
      </c>
      <c r="J4095" s="21">
        <v>4</v>
      </c>
      <c r="K4095" t="s" s="11">
        <v>64</v>
      </c>
    </row>
    <row r="4096" s="13" customFormat="1" ht="13.65" customHeight="1">
      <c r="C4096" t="s" s="11">
        <v>4281</v>
      </c>
      <c r="F4096" t="s" s="11">
        <v>61</v>
      </c>
      <c r="H4096" t="s" s="11">
        <v>857</v>
      </c>
      <c r="I4096" s="19">
        <f>----I4097</f>
        <v>0</v>
      </c>
      <c r="J4096" s="21">
        <v>4</v>
      </c>
      <c r="K4096" t="s" s="11">
        <v>64</v>
      </c>
    </row>
    <row r="4097" s="13" customFormat="1" ht="13.65" customHeight="1">
      <c r="C4097" t="s" s="11">
        <v>4282</v>
      </c>
      <c r="F4097" t="s" s="11">
        <v>61</v>
      </c>
      <c r="H4097" t="s" s="11">
        <v>857</v>
      </c>
      <c r="I4097" s="19">
        <f>----I4098</f>
        <v>0</v>
      </c>
      <c r="J4097" s="21">
        <v>3</v>
      </c>
      <c r="K4097" t="s" s="11">
        <v>64</v>
      </c>
    </row>
    <row r="4098" s="13" customFormat="1" ht="13.65" customHeight="1">
      <c r="C4098" t="s" s="11">
        <v>4283</v>
      </c>
      <c r="F4098" t="s" s="11">
        <v>89</v>
      </c>
      <c r="H4098" t="s" s="11">
        <v>857</v>
      </c>
      <c r="I4098" s="19">
        <f>----I4099</f>
        <v>0</v>
      </c>
      <c r="J4098" s="21">
        <v>4</v>
      </c>
      <c r="K4098" t="s" s="11">
        <v>90</v>
      </c>
    </row>
    <row r="4099" s="13" customFormat="1" ht="13.65" customHeight="1">
      <c r="C4099" t="s" s="11">
        <v>4284</v>
      </c>
      <c r="F4099" t="s" s="11">
        <v>3568</v>
      </c>
      <c r="H4099" t="s" s="11">
        <v>857</v>
      </c>
      <c r="I4099" s="19">
        <f>----I4100</f>
        <v>0</v>
      </c>
      <c r="J4099" s="21">
        <v>3</v>
      </c>
      <c r="K4099" t="s" s="11">
        <v>64</v>
      </c>
    </row>
    <row r="4100" s="13" customFormat="1" ht="13.65" customHeight="1">
      <c r="C4100" t="s" s="11">
        <v>4285</v>
      </c>
      <c r="F4100" t="s" s="11">
        <v>3568</v>
      </c>
      <c r="H4100" t="s" s="11">
        <v>857</v>
      </c>
      <c r="I4100" s="19">
        <f>----I4101</f>
        <v>0</v>
      </c>
      <c r="J4100" s="21">
        <v>3</v>
      </c>
      <c r="K4100" t="s" s="11">
        <v>64</v>
      </c>
    </row>
    <row r="4101" s="13" customFormat="1" ht="13.65" customHeight="1">
      <c r="C4101" t="s" s="11">
        <v>4286</v>
      </c>
      <c r="F4101" t="s" s="11">
        <v>3568</v>
      </c>
      <c r="H4101" t="s" s="11">
        <v>857</v>
      </c>
      <c r="I4101" s="19">
        <f>----I4102</f>
        <v>0</v>
      </c>
      <c r="J4101" s="21">
        <v>3</v>
      </c>
      <c r="K4101" t="s" s="11">
        <v>60</v>
      </c>
    </row>
    <row r="4102" s="13" customFormat="1" ht="13.65" customHeight="1">
      <c r="C4102" t="s" s="11">
        <v>4287</v>
      </c>
      <c r="F4102" t="s" s="11">
        <v>3568</v>
      </c>
      <c r="H4102" t="s" s="11">
        <v>857</v>
      </c>
      <c r="I4102" s="19">
        <f>----I4103</f>
        <v>0</v>
      </c>
      <c r="J4102" s="21">
        <v>3</v>
      </c>
      <c r="K4102" t="s" s="11">
        <v>64</v>
      </c>
    </row>
    <row r="4103" s="13" customFormat="1" ht="13.65" customHeight="1">
      <c r="C4103" t="s" s="11">
        <v>4288</v>
      </c>
      <c r="F4103" t="s" s="11">
        <v>3568</v>
      </c>
      <c r="H4103" t="s" s="11">
        <v>857</v>
      </c>
      <c r="I4103" s="19">
        <f>----I4104</f>
        <v>0</v>
      </c>
      <c r="J4103" s="21">
        <v>3</v>
      </c>
      <c r="K4103" t="s" s="11">
        <v>64</v>
      </c>
    </row>
    <row r="4104" s="13" customFormat="1" ht="13.65" customHeight="1">
      <c r="C4104" t="s" s="11">
        <v>4289</v>
      </c>
      <c r="F4104" t="s" s="11">
        <v>3568</v>
      </c>
      <c r="H4104" t="s" s="11">
        <v>857</v>
      </c>
      <c r="I4104" s="19">
        <f>----I4105</f>
        <v>0</v>
      </c>
      <c r="J4104" s="21">
        <v>3</v>
      </c>
      <c r="K4104" t="s" s="11">
        <v>64</v>
      </c>
    </row>
    <row r="4105" s="13" customFormat="1" ht="13.65" customHeight="1">
      <c r="C4105" t="s" s="11">
        <v>4290</v>
      </c>
      <c r="F4105" t="s" s="11">
        <v>3568</v>
      </c>
      <c r="H4105" t="s" s="11">
        <v>857</v>
      </c>
      <c r="I4105" s="19">
        <f>----I4106</f>
        <v>0</v>
      </c>
      <c r="J4105" s="21">
        <v>3</v>
      </c>
      <c r="K4105" t="s" s="11">
        <v>64</v>
      </c>
    </row>
    <row r="4106" s="13" customFormat="1" ht="13.65" customHeight="1">
      <c r="C4106" t="s" s="11">
        <v>4291</v>
      </c>
      <c r="F4106" t="s" s="11">
        <v>3568</v>
      </c>
      <c r="H4106" t="s" s="11">
        <v>857</v>
      </c>
      <c r="I4106" s="19">
        <f>----I4107</f>
        <v>0</v>
      </c>
      <c r="J4106" s="21">
        <v>3</v>
      </c>
      <c r="K4106" t="s" s="11">
        <v>60</v>
      </c>
    </row>
    <row r="4107" s="13" customFormat="1" ht="13.65" customHeight="1">
      <c r="C4107" t="s" s="11">
        <v>4292</v>
      </c>
      <c r="F4107" t="s" s="11">
        <v>3568</v>
      </c>
      <c r="H4107" t="s" s="11">
        <v>857</v>
      </c>
      <c r="I4107" s="19">
        <f>----I4108</f>
        <v>0</v>
      </c>
      <c r="J4107" s="21">
        <v>3</v>
      </c>
      <c r="K4107" t="s" s="11">
        <v>64</v>
      </c>
    </row>
    <row r="4108" s="13" customFormat="1" ht="13.65" customHeight="1">
      <c r="C4108" t="s" s="11">
        <v>4293</v>
      </c>
      <c r="F4108" t="s" s="11">
        <v>3568</v>
      </c>
      <c r="H4108" t="s" s="11">
        <v>857</v>
      </c>
      <c r="I4108" s="19">
        <f>----I4109</f>
        <v>0</v>
      </c>
      <c r="J4108" s="21">
        <v>3</v>
      </c>
      <c r="K4108" t="s" s="11">
        <v>60</v>
      </c>
    </row>
    <row r="4109" s="13" customFormat="1" ht="13.65" customHeight="1">
      <c r="C4109" t="s" s="11">
        <v>4294</v>
      </c>
      <c r="F4109" t="s" s="11">
        <v>3568</v>
      </c>
      <c r="H4109" t="s" s="11">
        <v>857</v>
      </c>
      <c r="I4109" s="19">
        <f>----I4110</f>
        <v>0</v>
      </c>
      <c r="J4109" s="21">
        <v>3</v>
      </c>
      <c r="K4109" t="s" s="11">
        <v>64</v>
      </c>
    </row>
    <row r="4110" s="13" customFormat="1" ht="13.65" customHeight="1">
      <c r="C4110" t="s" s="11">
        <v>4295</v>
      </c>
      <c r="F4110" t="s" s="11">
        <v>94</v>
      </c>
      <c r="H4110" t="s" s="11">
        <v>857</v>
      </c>
      <c r="I4110" s="19">
        <f>----I4111</f>
        <v>0</v>
      </c>
      <c r="J4110" s="21">
        <v>3</v>
      </c>
      <c r="K4110" t="s" s="11">
        <v>90</v>
      </c>
    </row>
    <row r="4111" s="13" customFormat="1" ht="13.65" customHeight="1">
      <c r="C4111" t="s" s="11">
        <v>4296</v>
      </c>
      <c r="F4111" t="s" s="11">
        <v>3568</v>
      </c>
      <c r="H4111" t="s" s="11">
        <v>871</v>
      </c>
      <c r="I4111" s="19">
        <f>----I4112</f>
        <v>0</v>
      </c>
      <c r="J4111" s="21">
        <v>3</v>
      </c>
      <c r="K4111" t="s" s="11">
        <v>64</v>
      </c>
    </row>
    <row r="4112" s="13" customFormat="1" ht="13.65" customHeight="1">
      <c r="C4112" t="s" s="11">
        <v>4297</v>
      </c>
      <c r="F4112" t="s" s="11">
        <v>3568</v>
      </c>
      <c r="H4112" t="s" s="11">
        <v>871</v>
      </c>
      <c r="I4112" s="19">
        <f>----I4113</f>
        <v>0</v>
      </c>
      <c r="J4112" s="21">
        <v>3</v>
      </c>
      <c r="K4112" t="s" s="11">
        <v>64</v>
      </c>
    </row>
    <row r="4113" s="13" customFormat="1" ht="13.65" customHeight="1">
      <c r="C4113" t="s" s="11">
        <v>4298</v>
      </c>
      <c r="F4113" t="s" s="11">
        <v>3568</v>
      </c>
      <c r="H4113" t="s" s="11">
        <v>871</v>
      </c>
      <c r="I4113" s="19">
        <f>----I4114</f>
        <v>0</v>
      </c>
      <c r="J4113" s="21">
        <v>4</v>
      </c>
      <c r="K4113" t="s" s="11">
        <v>64</v>
      </c>
    </row>
    <row r="4114" s="13" customFormat="1" ht="13.65" customHeight="1">
      <c r="C4114" t="s" s="11">
        <v>4299</v>
      </c>
      <c r="F4114" t="s" s="11">
        <v>61</v>
      </c>
      <c r="H4114" t="s" s="11">
        <v>871</v>
      </c>
      <c r="I4114" s="19">
        <f>----I4115</f>
        <v>0</v>
      </c>
      <c r="J4114" s="21">
        <v>3</v>
      </c>
      <c r="K4114" t="s" s="11">
        <v>64</v>
      </c>
    </row>
    <row r="4115" s="13" customFormat="1" ht="13.65" customHeight="1">
      <c r="C4115" t="s" s="11">
        <v>4300</v>
      </c>
      <c r="F4115" t="s" s="11">
        <v>61</v>
      </c>
      <c r="H4115" t="s" s="11">
        <v>871</v>
      </c>
      <c r="I4115" s="19">
        <f>----I4116</f>
        <v>0</v>
      </c>
      <c r="J4115" s="21">
        <v>3</v>
      </c>
      <c r="K4115" t="s" s="11">
        <v>64</v>
      </c>
    </row>
    <row r="4116" s="13" customFormat="1" ht="13.65" customHeight="1">
      <c r="C4116" t="s" s="11">
        <v>4301</v>
      </c>
      <c r="F4116" t="s" s="11">
        <v>61</v>
      </c>
      <c r="H4116" t="s" s="11">
        <v>871</v>
      </c>
      <c r="I4116" s="19">
        <f>----I4117</f>
        <v>0</v>
      </c>
      <c r="J4116" s="21">
        <v>3</v>
      </c>
      <c r="K4116" t="s" s="11">
        <v>90</v>
      </c>
    </row>
    <row r="4117" s="13" customFormat="1" ht="13.65" customHeight="1">
      <c r="C4117" t="s" s="11">
        <v>4302</v>
      </c>
      <c r="F4117" t="s" s="11">
        <v>61</v>
      </c>
      <c r="H4117" t="s" s="11">
        <v>871</v>
      </c>
      <c r="I4117" s="19">
        <f>----I4118</f>
        <v>0</v>
      </c>
      <c r="J4117" s="21">
        <v>3</v>
      </c>
      <c r="K4117" t="s" s="11">
        <v>90</v>
      </c>
    </row>
    <row r="4118" s="13" customFormat="1" ht="13.65" customHeight="1">
      <c r="C4118" t="s" s="11">
        <v>4303</v>
      </c>
      <c r="F4118" t="s" s="11">
        <v>61</v>
      </c>
      <c r="H4118" t="s" s="11">
        <v>871</v>
      </c>
      <c r="I4118" s="19">
        <f>----I4119</f>
        <v>0</v>
      </c>
      <c r="J4118" s="21">
        <v>4</v>
      </c>
      <c r="K4118" t="s" s="11">
        <v>60</v>
      </c>
    </row>
    <row r="4119" s="13" customFormat="1" ht="13.65" customHeight="1">
      <c r="C4119" t="s" s="11">
        <v>4304</v>
      </c>
      <c r="F4119" t="s" s="11">
        <v>61</v>
      </c>
      <c r="H4119" t="s" s="11">
        <v>871</v>
      </c>
      <c r="I4119" s="19">
        <f>----I4120</f>
        <v>0</v>
      </c>
      <c r="J4119" s="21">
        <v>3</v>
      </c>
      <c r="K4119" t="s" s="11">
        <v>64</v>
      </c>
    </row>
    <row r="4120" s="13" customFormat="1" ht="13.65" customHeight="1">
      <c r="C4120" t="s" s="11">
        <v>4305</v>
      </c>
      <c r="F4120" t="s" s="11">
        <v>61</v>
      </c>
      <c r="H4120" t="s" s="11">
        <v>871</v>
      </c>
      <c r="I4120" s="19">
        <f>----I4121</f>
        <v>0</v>
      </c>
      <c r="J4120" s="21">
        <v>4</v>
      </c>
      <c r="K4120" t="s" s="11">
        <v>60</v>
      </c>
    </row>
    <row r="4121" s="13" customFormat="1" ht="13.65" customHeight="1">
      <c r="C4121" t="s" s="11">
        <v>4306</v>
      </c>
      <c r="F4121" t="s" s="11">
        <v>61</v>
      </c>
      <c r="H4121" t="s" s="11">
        <v>871</v>
      </c>
      <c r="I4121" s="19">
        <f>----I4122</f>
        <v>0</v>
      </c>
      <c r="J4121" s="21">
        <v>4</v>
      </c>
      <c r="K4121" t="s" s="11">
        <v>60</v>
      </c>
    </row>
    <row r="4122" s="13" customFormat="1" ht="13.65" customHeight="1">
      <c r="C4122" t="s" s="11">
        <v>4307</v>
      </c>
      <c r="F4122" t="s" s="11">
        <v>3568</v>
      </c>
      <c r="H4122" t="s" s="11">
        <v>871</v>
      </c>
      <c r="I4122" s="19">
        <f>----I4123</f>
        <v>0</v>
      </c>
      <c r="J4122" s="21">
        <v>3</v>
      </c>
      <c r="K4122" t="s" s="11">
        <v>64</v>
      </c>
    </row>
    <row r="4123" s="13" customFormat="1" ht="13.65" customHeight="1">
      <c r="C4123" t="s" s="11">
        <v>4308</v>
      </c>
      <c r="F4123" t="s" s="11">
        <v>3568</v>
      </c>
      <c r="H4123" t="s" s="11">
        <v>871</v>
      </c>
      <c r="I4123" s="19">
        <f>----I4124</f>
        <v>0</v>
      </c>
      <c r="J4123" s="21">
        <v>3</v>
      </c>
      <c r="K4123" t="s" s="11">
        <v>64</v>
      </c>
    </row>
    <row r="4124" s="13" customFormat="1" ht="13.65" customHeight="1">
      <c r="C4124" t="s" s="11">
        <v>4309</v>
      </c>
      <c r="F4124" t="s" s="11">
        <v>3568</v>
      </c>
      <c r="H4124" t="s" s="11">
        <v>871</v>
      </c>
      <c r="I4124" s="19">
        <f>----I4125</f>
        <v>0</v>
      </c>
      <c r="J4124" s="21">
        <v>3</v>
      </c>
      <c r="K4124" t="s" s="11">
        <v>60</v>
      </c>
    </row>
    <row r="4125" s="13" customFormat="1" ht="13.65" customHeight="1">
      <c r="C4125" t="s" s="11">
        <v>4310</v>
      </c>
      <c r="F4125" t="s" s="11">
        <v>3568</v>
      </c>
      <c r="H4125" t="s" s="11">
        <v>896</v>
      </c>
      <c r="I4125" s="19">
        <f>----I4126</f>
        <v>0</v>
      </c>
      <c r="J4125" s="21">
        <v>3</v>
      </c>
      <c r="K4125" t="s" s="11">
        <v>60</v>
      </c>
    </row>
    <row r="4126" s="13" customFormat="1" ht="13.65" customHeight="1">
      <c r="C4126" t="s" s="11">
        <v>4311</v>
      </c>
      <c r="F4126" t="s" s="11">
        <v>3568</v>
      </c>
      <c r="H4126" t="s" s="11">
        <v>896</v>
      </c>
      <c r="I4126" s="19">
        <f>----I4127</f>
        <v>0</v>
      </c>
      <c r="J4126" s="21">
        <v>3</v>
      </c>
      <c r="K4126" t="s" s="11">
        <v>64</v>
      </c>
    </row>
    <row r="4127" s="13" customFormat="1" ht="13.65" customHeight="1">
      <c r="C4127" t="s" s="11">
        <v>4312</v>
      </c>
      <c r="F4127" t="s" s="11">
        <v>3568</v>
      </c>
      <c r="H4127" t="s" s="11">
        <v>896</v>
      </c>
      <c r="I4127" s="19">
        <f>----I4128</f>
        <v>0</v>
      </c>
      <c r="J4127" s="21">
        <v>3</v>
      </c>
      <c r="K4127" t="s" s="11">
        <v>64</v>
      </c>
    </row>
    <row r="4128" s="13" customFormat="1" ht="13.65" customHeight="1">
      <c r="C4128" t="s" s="11">
        <v>4313</v>
      </c>
      <c r="F4128" t="s" s="11">
        <v>3568</v>
      </c>
      <c r="H4128" t="s" s="11">
        <v>896</v>
      </c>
      <c r="I4128" s="19">
        <f>----I4129</f>
        <v>0</v>
      </c>
      <c r="J4128" s="21">
        <v>3</v>
      </c>
      <c r="K4128" t="s" s="11">
        <v>60</v>
      </c>
    </row>
    <row r="4129" s="13" customFormat="1" ht="13.65" customHeight="1">
      <c r="C4129" t="s" s="11">
        <v>4314</v>
      </c>
      <c r="F4129" t="s" s="11">
        <v>3568</v>
      </c>
      <c r="H4129" t="s" s="11">
        <v>896</v>
      </c>
      <c r="I4129" s="19">
        <f>----I4130</f>
        <v>0</v>
      </c>
      <c r="J4129" s="21">
        <v>3</v>
      </c>
      <c r="K4129" t="s" s="11">
        <v>64</v>
      </c>
    </row>
    <row r="4130" s="13" customFormat="1" ht="13.65" customHeight="1">
      <c r="C4130" t="s" s="11">
        <v>4315</v>
      </c>
      <c r="F4130" t="s" s="11">
        <v>61</v>
      </c>
      <c r="H4130" t="s" s="11">
        <v>896</v>
      </c>
      <c r="I4130" s="19">
        <f>----I4131</f>
        <v>0</v>
      </c>
      <c r="J4130" s="21">
        <v>3</v>
      </c>
      <c r="K4130" t="s" s="11">
        <v>64</v>
      </c>
    </row>
    <row r="4131" s="13" customFormat="1" ht="13.65" customHeight="1">
      <c r="C4131" t="s" s="11">
        <v>4316</v>
      </c>
      <c r="F4131" t="s" s="11">
        <v>61</v>
      </c>
      <c r="H4131" t="s" s="11">
        <v>896</v>
      </c>
      <c r="I4131" s="19">
        <f>----I4132</f>
        <v>0</v>
      </c>
      <c r="J4131" s="21">
        <v>3</v>
      </c>
      <c r="K4131" t="s" s="11">
        <v>64</v>
      </c>
    </row>
    <row r="4132" s="13" customFormat="1" ht="13.65" customHeight="1">
      <c r="C4132" t="s" s="11">
        <v>4317</v>
      </c>
      <c r="F4132" t="s" s="11">
        <v>3568</v>
      </c>
      <c r="H4132" t="s" s="11">
        <v>97</v>
      </c>
      <c r="I4132" s="19">
        <f>----I4133</f>
        <v>0</v>
      </c>
      <c r="J4132" s="21">
        <v>3</v>
      </c>
      <c r="K4132" t="s" s="11">
        <v>60</v>
      </c>
    </row>
    <row r="4133" s="13" customFormat="1" ht="13.65" customHeight="1">
      <c r="C4133" t="s" s="11">
        <v>4318</v>
      </c>
      <c r="F4133" t="s" s="11">
        <v>3568</v>
      </c>
      <c r="H4133" t="s" s="11">
        <v>97</v>
      </c>
      <c r="I4133" s="19">
        <f>----I4134</f>
        <v>0</v>
      </c>
      <c r="J4133" s="21">
        <v>3</v>
      </c>
      <c r="K4133" t="s" s="11">
        <v>64</v>
      </c>
    </row>
    <row r="4134" s="13" customFormat="1" ht="13.65" customHeight="1">
      <c r="C4134" t="s" s="11">
        <v>4319</v>
      </c>
      <c r="F4134" t="s" s="11">
        <v>89</v>
      </c>
      <c r="H4134" t="s" s="11">
        <v>97</v>
      </c>
      <c r="I4134" s="19">
        <f>----I4135</f>
        <v>0</v>
      </c>
      <c r="J4134" s="21">
        <v>3</v>
      </c>
      <c r="K4134" t="s" s="11">
        <v>90</v>
      </c>
    </row>
    <row r="4135" s="13" customFormat="1" ht="13.65" customHeight="1">
      <c r="C4135" t="s" s="11">
        <v>4320</v>
      </c>
      <c r="F4135" t="s" s="11">
        <v>89</v>
      </c>
      <c r="H4135" t="s" s="11">
        <v>97</v>
      </c>
      <c r="I4135" s="19">
        <f>----I4136</f>
        <v>0</v>
      </c>
      <c r="J4135" s="21">
        <v>4</v>
      </c>
      <c r="K4135" t="s" s="11">
        <v>90</v>
      </c>
    </row>
    <row r="4136" s="13" customFormat="1" ht="13.65" customHeight="1">
      <c r="C4136" t="s" s="11">
        <v>4321</v>
      </c>
      <c r="F4136" t="s" s="11">
        <v>3568</v>
      </c>
      <c r="H4136" t="s" s="11">
        <v>97</v>
      </c>
      <c r="I4136" s="19">
        <f>----I4137</f>
        <v>0</v>
      </c>
      <c r="J4136" s="21">
        <v>3</v>
      </c>
      <c r="K4136" t="s" s="11">
        <v>64</v>
      </c>
    </row>
    <row r="4137" s="13" customFormat="1" ht="13.65" customHeight="1">
      <c r="C4137" t="s" s="11">
        <v>4322</v>
      </c>
      <c r="F4137" t="s" s="11">
        <v>3568</v>
      </c>
      <c r="H4137" t="s" s="11">
        <v>97</v>
      </c>
      <c r="I4137" s="19">
        <f>----I4138</f>
        <v>0</v>
      </c>
      <c r="J4137" s="21">
        <v>3</v>
      </c>
      <c r="K4137" t="s" s="11">
        <v>64</v>
      </c>
    </row>
    <row r="4138" s="13" customFormat="1" ht="13.65" customHeight="1">
      <c r="C4138" t="s" s="11">
        <v>4323</v>
      </c>
      <c r="F4138" t="s" s="11">
        <v>61</v>
      </c>
      <c r="H4138" t="s" s="11">
        <v>97</v>
      </c>
      <c r="I4138" s="19">
        <f>----I4139</f>
        <v>0</v>
      </c>
      <c r="J4138" s="21">
        <v>3</v>
      </c>
      <c r="K4138" t="s" s="11">
        <v>90</v>
      </c>
    </row>
    <row r="4139" s="13" customFormat="1" ht="13.65" customHeight="1">
      <c r="C4139" t="s" s="11">
        <v>4324</v>
      </c>
      <c r="F4139" t="s" s="11">
        <v>3568</v>
      </c>
      <c r="H4139" t="s" s="11">
        <v>106</v>
      </c>
      <c r="I4139" s="19">
        <f>----I4140</f>
        <v>0</v>
      </c>
      <c r="J4139" s="21">
        <v>3</v>
      </c>
      <c r="K4139" t="s" s="11">
        <v>64</v>
      </c>
    </row>
    <row r="4140" s="13" customFormat="1" ht="13.65" customHeight="1">
      <c r="C4140" t="s" s="11">
        <v>4325</v>
      </c>
      <c r="F4140" t="s" s="11">
        <v>3568</v>
      </c>
      <c r="H4140" t="s" s="11">
        <v>106</v>
      </c>
      <c r="I4140" s="19">
        <f>----I4141</f>
        <v>0</v>
      </c>
      <c r="J4140" s="21">
        <v>3</v>
      </c>
      <c r="K4140" t="s" s="11">
        <v>64</v>
      </c>
    </row>
    <row r="4141" s="13" customFormat="1" ht="13.65" customHeight="1">
      <c r="C4141" t="s" s="11">
        <v>4326</v>
      </c>
      <c r="F4141" t="s" s="11">
        <v>3568</v>
      </c>
      <c r="H4141" t="s" s="11">
        <v>106</v>
      </c>
      <c r="I4141" s="19">
        <f>----I4142</f>
        <v>0</v>
      </c>
      <c r="J4141" s="21">
        <v>3</v>
      </c>
      <c r="K4141" t="s" s="11">
        <v>60</v>
      </c>
    </row>
    <row r="4142" s="13" customFormat="1" ht="13.65" customHeight="1">
      <c r="C4142" t="s" s="11">
        <v>4327</v>
      </c>
      <c r="F4142" t="s" s="11">
        <v>3568</v>
      </c>
      <c r="H4142" t="s" s="11">
        <v>106</v>
      </c>
      <c r="I4142" s="19">
        <f>----I4143</f>
        <v>0</v>
      </c>
      <c r="J4142" s="21">
        <v>3</v>
      </c>
      <c r="K4142" t="s" s="11">
        <v>64</v>
      </c>
    </row>
    <row r="4143" s="13" customFormat="1" ht="13.65" customHeight="1">
      <c r="C4143" t="s" s="11">
        <v>4328</v>
      </c>
      <c r="F4143" t="s" s="11">
        <v>3568</v>
      </c>
      <c r="H4143" t="s" s="11">
        <v>106</v>
      </c>
      <c r="I4143" s="19">
        <f>----I4144</f>
        <v>0</v>
      </c>
      <c r="J4143" s="21">
        <v>3</v>
      </c>
      <c r="K4143" t="s" s="11">
        <v>64</v>
      </c>
    </row>
    <row r="4144" s="13" customFormat="1" ht="13.65" customHeight="1">
      <c r="C4144" t="s" s="11">
        <v>4329</v>
      </c>
      <c r="F4144" t="s" s="11">
        <v>3568</v>
      </c>
      <c r="H4144" t="s" s="11">
        <v>106</v>
      </c>
      <c r="I4144" s="19">
        <f>----I4145</f>
        <v>0</v>
      </c>
      <c r="J4144" s="21">
        <v>3</v>
      </c>
      <c r="K4144" t="s" s="11">
        <v>64</v>
      </c>
    </row>
    <row r="4145" s="13" customFormat="1" ht="13.65" customHeight="1">
      <c r="C4145" t="s" s="11">
        <v>4330</v>
      </c>
      <c r="F4145" t="s" s="11">
        <v>3568</v>
      </c>
      <c r="H4145" t="s" s="11">
        <v>106</v>
      </c>
      <c r="I4145" s="19">
        <f>----I4146</f>
        <v>0</v>
      </c>
      <c r="J4145" s="21">
        <v>3</v>
      </c>
      <c r="K4145" t="s" s="11">
        <v>60</v>
      </c>
    </row>
    <row r="4146" s="13" customFormat="1" ht="13.65" customHeight="1">
      <c r="C4146" t="s" s="11">
        <v>4331</v>
      </c>
      <c r="F4146" t="s" s="11">
        <v>3568</v>
      </c>
      <c r="H4146" t="s" s="11">
        <v>106</v>
      </c>
      <c r="I4146" s="19">
        <f>----I4147</f>
        <v>0</v>
      </c>
      <c r="J4146" s="21">
        <v>3</v>
      </c>
      <c r="K4146" t="s" s="11">
        <v>64</v>
      </c>
    </row>
    <row r="4147" s="13" customFormat="1" ht="13.65" customHeight="1">
      <c r="C4147" t="s" s="11">
        <v>4332</v>
      </c>
      <c r="F4147" t="s" s="11">
        <v>3568</v>
      </c>
      <c r="H4147" t="s" s="11">
        <v>106</v>
      </c>
      <c r="I4147" s="19">
        <f>----I4148</f>
        <v>0</v>
      </c>
      <c r="J4147" s="21">
        <v>3</v>
      </c>
      <c r="K4147" t="s" s="11">
        <v>64</v>
      </c>
    </row>
    <row r="4148" s="13" customFormat="1" ht="13.65" customHeight="1">
      <c r="C4148" t="s" s="11">
        <v>4333</v>
      </c>
      <c r="F4148" t="s" s="11">
        <v>3568</v>
      </c>
      <c r="H4148" t="s" s="11">
        <v>106</v>
      </c>
      <c r="I4148" s="19">
        <f>----I4149</f>
        <v>0</v>
      </c>
      <c r="J4148" s="21">
        <v>3</v>
      </c>
      <c r="K4148" t="s" s="11">
        <v>64</v>
      </c>
    </row>
    <row r="4149" s="13" customFormat="1" ht="13.65" customHeight="1">
      <c r="C4149" t="s" s="11">
        <v>4334</v>
      </c>
      <c r="F4149" t="s" s="11">
        <v>3568</v>
      </c>
      <c r="H4149" t="s" s="11">
        <v>106</v>
      </c>
      <c r="I4149" s="19">
        <f>----I4150</f>
        <v>0</v>
      </c>
      <c r="J4149" s="21">
        <v>3</v>
      </c>
      <c r="K4149" t="s" s="11">
        <v>64</v>
      </c>
    </row>
    <row r="4150" s="13" customFormat="1" ht="13.65" customHeight="1">
      <c r="C4150" t="s" s="11">
        <v>4335</v>
      </c>
      <c r="F4150" t="s" s="11">
        <v>3568</v>
      </c>
      <c r="H4150" t="s" s="11">
        <v>106</v>
      </c>
      <c r="I4150" s="19">
        <f>----I4151</f>
        <v>0</v>
      </c>
      <c r="J4150" s="21">
        <v>3</v>
      </c>
      <c r="K4150" t="s" s="11">
        <v>60</v>
      </c>
    </row>
    <row r="4151" s="13" customFormat="1" ht="13.65" customHeight="1">
      <c r="C4151" t="s" s="11">
        <v>4336</v>
      </c>
      <c r="F4151" t="s" s="11">
        <v>3568</v>
      </c>
      <c r="H4151" t="s" s="11">
        <v>962</v>
      </c>
      <c r="I4151" s="19">
        <f>----I4152</f>
        <v>0</v>
      </c>
      <c r="J4151" s="21">
        <v>3</v>
      </c>
      <c r="K4151" t="s" s="11">
        <v>64</v>
      </c>
    </row>
    <row r="4152" s="13" customFormat="1" ht="13.65" customHeight="1">
      <c r="C4152" t="s" s="11">
        <v>4337</v>
      </c>
      <c r="F4152" t="s" s="11">
        <v>3568</v>
      </c>
      <c r="H4152" t="s" s="11">
        <v>962</v>
      </c>
      <c r="I4152" s="19">
        <f>----I4153</f>
        <v>0</v>
      </c>
      <c r="J4152" s="21">
        <v>3</v>
      </c>
      <c r="K4152" t="s" s="11">
        <v>64</v>
      </c>
    </row>
    <row r="4153" s="13" customFormat="1" ht="13.65" customHeight="1">
      <c r="C4153" t="s" s="11">
        <v>4338</v>
      </c>
      <c r="F4153" t="s" s="11">
        <v>3568</v>
      </c>
      <c r="H4153" t="s" s="11">
        <v>962</v>
      </c>
      <c r="I4153" s="19">
        <f>----I4154</f>
        <v>0</v>
      </c>
      <c r="J4153" s="21">
        <v>3</v>
      </c>
      <c r="K4153" t="s" s="11">
        <v>60</v>
      </c>
    </row>
    <row r="4154" s="13" customFormat="1" ht="13.65" customHeight="1">
      <c r="C4154" t="s" s="11">
        <v>4339</v>
      </c>
      <c r="F4154" t="s" s="11">
        <v>3568</v>
      </c>
      <c r="H4154" t="s" s="11">
        <v>962</v>
      </c>
      <c r="I4154" s="19">
        <f>----I4155</f>
        <v>0</v>
      </c>
      <c r="J4154" s="21">
        <v>3</v>
      </c>
      <c r="K4154" t="s" s="11">
        <v>60</v>
      </c>
    </row>
    <row r="4155" s="13" customFormat="1" ht="13.65" customHeight="1">
      <c r="C4155" t="s" s="11">
        <v>4340</v>
      </c>
      <c r="F4155" t="s" s="11">
        <v>3568</v>
      </c>
      <c r="H4155" t="s" s="11">
        <v>962</v>
      </c>
      <c r="I4155" s="19">
        <f>----I4156</f>
        <v>0</v>
      </c>
      <c r="J4155" s="21">
        <v>3</v>
      </c>
      <c r="K4155" t="s" s="11">
        <v>64</v>
      </c>
    </row>
    <row r="4156" s="13" customFormat="1" ht="13.65" customHeight="1">
      <c r="C4156" t="s" s="11">
        <v>4341</v>
      </c>
      <c r="F4156" t="s" s="11">
        <v>3568</v>
      </c>
      <c r="H4156" t="s" s="11">
        <v>962</v>
      </c>
      <c r="I4156" s="19">
        <f>----I4157</f>
        <v>0</v>
      </c>
      <c r="J4156" s="21">
        <v>3</v>
      </c>
      <c r="K4156" t="s" s="11">
        <v>64</v>
      </c>
    </row>
    <row r="4157" s="13" customFormat="1" ht="13.65" customHeight="1">
      <c r="C4157" t="s" s="11">
        <v>4342</v>
      </c>
      <c r="F4157" t="s" s="11">
        <v>61</v>
      </c>
      <c r="H4157" t="s" s="11">
        <v>962</v>
      </c>
      <c r="I4157" s="19">
        <f>----I4158</f>
        <v>0</v>
      </c>
      <c r="J4157" s="21">
        <v>3</v>
      </c>
      <c r="K4157" t="s" s="11">
        <v>64</v>
      </c>
    </row>
    <row r="4158" s="13" customFormat="1" ht="13.65" customHeight="1">
      <c r="C4158" t="s" s="11">
        <v>4343</v>
      </c>
      <c r="F4158" t="s" s="11">
        <v>61</v>
      </c>
      <c r="H4158" t="s" s="11">
        <v>962</v>
      </c>
      <c r="I4158" s="19">
        <f>----I4159</f>
        <v>0</v>
      </c>
      <c r="J4158" s="21">
        <v>3</v>
      </c>
      <c r="K4158" t="s" s="11">
        <v>90</v>
      </c>
    </row>
    <row r="4159" s="13" customFormat="1" ht="13.65" customHeight="1">
      <c r="C4159" t="s" s="11">
        <v>4344</v>
      </c>
      <c r="F4159" t="s" s="11">
        <v>3568</v>
      </c>
      <c r="H4159" t="s" s="11">
        <v>962</v>
      </c>
      <c r="I4159" s="19">
        <f>----I4160</f>
        <v>0</v>
      </c>
      <c r="J4159" s="21">
        <v>3</v>
      </c>
      <c r="K4159" t="s" s="11">
        <v>60</v>
      </c>
    </row>
    <row r="4160" s="13" customFormat="1" ht="13.65" customHeight="1">
      <c r="C4160" t="s" s="11">
        <v>4345</v>
      </c>
      <c r="F4160" t="s" s="11">
        <v>3568</v>
      </c>
      <c r="H4160" t="s" s="11">
        <v>962</v>
      </c>
      <c r="I4160" s="19">
        <f>----I4161</f>
        <v>0</v>
      </c>
      <c r="J4160" s="21">
        <v>3</v>
      </c>
      <c r="K4160" t="s" s="11">
        <v>64</v>
      </c>
    </row>
    <row r="4161" s="13" customFormat="1" ht="13.65" customHeight="1">
      <c r="C4161" t="s" s="11">
        <v>4346</v>
      </c>
      <c r="F4161" t="s" s="11">
        <v>3568</v>
      </c>
      <c r="H4161" t="s" s="11">
        <v>962</v>
      </c>
      <c r="I4161" s="19">
        <f>----I4162</f>
        <v>0</v>
      </c>
      <c r="J4161" s="21">
        <v>3</v>
      </c>
      <c r="K4161" t="s" s="11">
        <v>64</v>
      </c>
    </row>
    <row r="4162" s="13" customFormat="1" ht="13.65" customHeight="1">
      <c r="C4162" t="s" s="11">
        <v>4347</v>
      </c>
      <c r="F4162" t="s" s="11">
        <v>3568</v>
      </c>
      <c r="H4162" t="s" s="11">
        <v>962</v>
      </c>
      <c r="I4162" s="19">
        <f>----I4163</f>
        <v>0</v>
      </c>
      <c r="J4162" s="21">
        <v>3</v>
      </c>
      <c r="K4162" t="s" s="11">
        <v>64</v>
      </c>
    </row>
    <row r="4163" s="13" customFormat="1" ht="13.65" customHeight="1">
      <c r="C4163" t="s" s="11">
        <v>4348</v>
      </c>
      <c r="F4163" t="s" s="11">
        <v>3568</v>
      </c>
      <c r="H4163" t="s" s="11">
        <v>962</v>
      </c>
      <c r="I4163" s="19">
        <f>----I4164</f>
        <v>0</v>
      </c>
      <c r="J4163" s="21">
        <v>3</v>
      </c>
      <c r="K4163" t="s" s="11">
        <v>60</v>
      </c>
    </row>
    <row r="4164" s="13" customFormat="1" ht="13.65" customHeight="1">
      <c r="C4164" t="s" s="11">
        <v>4349</v>
      </c>
      <c r="F4164" t="s" s="11">
        <v>3568</v>
      </c>
      <c r="H4164" t="s" s="11">
        <v>962</v>
      </c>
      <c r="I4164" s="19">
        <f>----I4165</f>
        <v>0</v>
      </c>
      <c r="J4164" s="21">
        <v>3</v>
      </c>
      <c r="K4164" t="s" s="11">
        <v>64</v>
      </c>
    </row>
    <row r="4165" s="13" customFormat="1" ht="13.65" customHeight="1">
      <c r="C4165" t="s" s="11">
        <v>4350</v>
      </c>
      <c r="F4165" t="s" s="11">
        <v>3568</v>
      </c>
      <c r="H4165" t="s" s="11">
        <v>983</v>
      </c>
      <c r="I4165" s="19">
        <f>----I4166</f>
        <v>0</v>
      </c>
      <c r="J4165" s="21">
        <v>3</v>
      </c>
      <c r="K4165" t="s" s="11">
        <v>60</v>
      </c>
    </row>
    <row r="4166" s="13" customFormat="1" ht="13.65" customHeight="1">
      <c r="C4166" t="s" s="11">
        <v>4351</v>
      </c>
      <c r="F4166" t="s" s="11">
        <v>3568</v>
      </c>
      <c r="H4166" t="s" s="11">
        <v>983</v>
      </c>
      <c r="I4166" s="19">
        <f>----I4167</f>
        <v>0</v>
      </c>
      <c r="J4166" s="21">
        <v>3</v>
      </c>
      <c r="K4166" t="s" s="11">
        <v>60</v>
      </c>
    </row>
    <row r="4167" s="13" customFormat="1" ht="13.65" customHeight="1">
      <c r="C4167" t="s" s="11">
        <v>4352</v>
      </c>
      <c r="F4167" t="s" s="11">
        <v>3568</v>
      </c>
      <c r="H4167" t="s" s="11">
        <v>983</v>
      </c>
      <c r="I4167" s="19">
        <f>----I4168</f>
        <v>0</v>
      </c>
      <c r="J4167" s="21">
        <v>3</v>
      </c>
      <c r="K4167" t="s" s="11">
        <v>60</v>
      </c>
    </row>
    <row r="4168" s="13" customFormat="1" ht="13.65" customHeight="1">
      <c r="C4168" t="s" s="11">
        <v>4353</v>
      </c>
      <c r="F4168" t="s" s="11">
        <v>3568</v>
      </c>
      <c r="H4168" t="s" s="11">
        <v>983</v>
      </c>
      <c r="I4168" s="19">
        <f>----I4169</f>
        <v>0</v>
      </c>
      <c r="J4168" s="21">
        <v>3</v>
      </c>
      <c r="K4168" t="s" s="11">
        <v>64</v>
      </c>
    </row>
    <row r="4169" s="13" customFormat="1" ht="13.65" customHeight="1">
      <c r="C4169" t="s" s="11">
        <v>4354</v>
      </c>
      <c r="F4169" t="s" s="11">
        <v>3568</v>
      </c>
      <c r="H4169" t="s" s="11">
        <v>983</v>
      </c>
      <c r="I4169" s="19">
        <f>----I4170</f>
        <v>0</v>
      </c>
      <c r="J4169" s="21">
        <v>3</v>
      </c>
      <c r="K4169" t="s" s="11">
        <v>64</v>
      </c>
    </row>
    <row r="4170" s="13" customFormat="1" ht="13.65" customHeight="1">
      <c r="C4170" t="s" s="11">
        <v>4355</v>
      </c>
      <c r="F4170" t="s" s="11">
        <v>3568</v>
      </c>
      <c r="H4170" t="s" s="11">
        <v>983</v>
      </c>
      <c r="I4170" s="19">
        <f>----I4171</f>
        <v>0</v>
      </c>
      <c r="J4170" s="21">
        <v>3</v>
      </c>
      <c r="K4170" t="s" s="11">
        <v>60</v>
      </c>
    </row>
    <row r="4171" s="13" customFormat="1" ht="13.65" customHeight="1">
      <c r="C4171" t="s" s="11">
        <v>4356</v>
      </c>
      <c r="F4171" t="s" s="11">
        <v>3568</v>
      </c>
      <c r="H4171" t="s" s="11">
        <v>983</v>
      </c>
      <c r="I4171" s="19">
        <f>----I4172</f>
        <v>0</v>
      </c>
      <c r="J4171" s="21">
        <v>3</v>
      </c>
      <c r="K4171" t="s" s="11">
        <v>60</v>
      </c>
    </row>
    <row r="4172" s="13" customFormat="1" ht="13.65" customHeight="1">
      <c r="C4172" t="s" s="11">
        <v>4357</v>
      </c>
      <c r="F4172" t="s" s="11">
        <v>3568</v>
      </c>
      <c r="H4172" t="s" s="11">
        <v>983</v>
      </c>
      <c r="I4172" s="19">
        <f>----I4173</f>
        <v>0</v>
      </c>
      <c r="J4172" s="21">
        <v>3</v>
      </c>
      <c r="K4172" t="s" s="11">
        <v>60</v>
      </c>
    </row>
    <row r="4173" s="13" customFormat="1" ht="13.65" customHeight="1">
      <c r="C4173" t="s" s="11">
        <v>4358</v>
      </c>
      <c r="F4173" t="s" s="11">
        <v>3568</v>
      </c>
      <c r="H4173" t="s" s="11">
        <v>983</v>
      </c>
      <c r="I4173" s="19">
        <f>----I4174</f>
        <v>0</v>
      </c>
      <c r="J4173" s="21">
        <v>3</v>
      </c>
      <c r="K4173" t="s" s="11">
        <v>60</v>
      </c>
    </row>
    <row r="4174" s="13" customFormat="1" ht="13.65" customHeight="1">
      <c r="C4174" t="s" s="11">
        <v>4359</v>
      </c>
      <c r="F4174" t="s" s="11">
        <v>3568</v>
      </c>
      <c r="H4174" t="s" s="11">
        <v>983</v>
      </c>
      <c r="I4174" s="19">
        <f>----I4175</f>
        <v>0</v>
      </c>
      <c r="J4174" s="21">
        <v>3</v>
      </c>
      <c r="K4174" t="s" s="11">
        <v>64</v>
      </c>
    </row>
    <row r="4175" s="13" customFormat="1" ht="13.65" customHeight="1">
      <c r="C4175" t="s" s="11">
        <v>4360</v>
      </c>
      <c r="F4175" t="s" s="11">
        <v>3568</v>
      </c>
      <c r="H4175" t="s" s="11">
        <v>983</v>
      </c>
      <c r="I4175" s="19">
        <f>----I4176</f>
        <v>0</v>
      </c>
      <c r="J4175" s="21">
        <v>3</v>
      </c>
      <c r="K4175" t="s" s="11">
        <v>64</v>
      </c>
    </row>
    <row r="4176" s="13" customFormat="1" ht="13.65" customHeight="1">
      <c r="C4176" t="s" s="11">
        <v>4361</v>
      </c>
      <c r="F4176" t="s" s="11">
        <v>3568</v>
      </c>
      <c r="H4176" t="s" s="11">
        <v>983</v>
      </c>
      <c r="I4176" s="19">
        <f>----I4177</f>
        <v>0</v>
      </c>
      <c r="J4176" s="21">
        <v>3</v>
      </c>
      <c r="K4176" t="s" s="11">
        <v>64</v>
      </c>
    </row>
    <row r="4177" s="13" customFormat="1" ht="13.65" customHeight="1">
      <c r="C4177" t="s" s="11">
        <v>4362</v>
      </c>
      <c r="F4177" t="s" s="11">
        <v>3568</v>
      </c>
      <c r="H4177" t="s" s="11">
        <v>983</v>
      </c>
      <c r="I4177" s="19">
        <f>----I4178</f>
        <v>0</v>
      </c>
      <c r="J4177" s="21">
        <v>3</v>
      </c>
      <c r="K4177" t="s" s="11">
        <v>60</v>
      </c>
    </row>
    <row r="4178" s="13" customFormat="1" ht="13.65" customHeight="1">
      <c r="C4178" t="s" s="11">
        <v>4363</v>
      </c>
      <c r="F4178" t="s" s="11">
        <v>3568</v>
      </c>
      <c r="H4178" t="s" s="11">
        <v>983</v>
      </c>
      <c r="I4178" s="19">
        <f>----I4179</f>
        <v>0</v>
      </c>
      <c r="J4178" s="21">
        <v>3</v>
      </c>
      <c r="K4178" t="s" s="11">
        <v>64</v>
      </c>
    </row>
    <row r="4179" s="13" customFormat="1" ht="13.65" customHeight="1">
      <c r="C4179" t="s" s="11">
        <v>4364</v>
      </c>
      <c r="F4179" t="s" s="11">
        <v>3568</v>
      </c>
      <c r="H4179" t="s" s="11">
        <v>983</v>
      </c>
      <c r="I4179" s="19">
        <f>----I4180</f>
        <v>0</v>
      </c>
      <c r="J4179" s="21">
        <v>3</v>
      </c>
      <c r="K4179" t="s" s="11">
        <v>64</v>
      </c>
    </row>
    <row r="4180" s="13" customFormat="1" ht="13.65" customHeight="1">
      <c r="C4180" t="s" s="11">
        <v>4365</v>
      </c>
      <c r="F4180" t="s" s="11">
        <v>3568</v>
      </c>
      <c r="H4180" t="s" s="11">
        <v>983</v>
      </c>
      <c r="I4180" s="19">
        <f>----I4181</f>
        <v>0</v>
      </c>
      <c r="J4180" s="21">
        <v>3</v>
      </c>
      <c r="K4180" t="s" s="11">
        <v>60</v>
      </c>
    </row>
    <row r="4181" s="13" customFormat="1" ht="13.65" customHeight="1">
      <c r="C4181" t="s" s="11">
        <v>4366</v>
      </c>
      <c r="F4181" t="s" s="11">
        <v>3568</v>
      </c>
      <c r="H4181" t="s" s="11">
        <v>983</v>
      </c>
      <c r="I4181" s="19">
        <f>----I4182</f>
        <v>0</v>
      </c>
      <c r="J4181" s="21">
        <v>3</v>
      </c>
      <c r="K4181" t="s" s="11">
        <v>64</v>
      </c>
    </row>
    <row r="4182" s="13" customFormat="1" ht="13.65" customHeight="1">
      <c r="C4182" t="s" s="11">
        <v>4367</v>
      </c>
      <c r="F4182" t="s" s="11">
        <v>61</v>
      </c>
      <c r="H4182" t="s" s="11">
        <v>983</v>
      </c>
      <c r="I4182" s="19">
        <f>----I4183</f>
        <v>0</v>
      </c>
      <c r="J4182" s="21">
        <v>3</v>
      </c>
      <c r="K4182" t="s" s="11">
        <v>60</v>
      </c>
    </row>
    <row r="4183" s="13" customFormat="1" ht="13.65" customHeight="1">
      <c r="C4183" t="s" s="11">
        <v>4368</v>
      </c>
      <c r="F4183" t="s" s="11">
        <v>3568</v>
      </c>
      <c r="H4183" t="s" s="11">
        <v>983</v>
      </c>
      <c r="I4183" s="19">
        <f>----I4184</f>
        <v>0</v>
      </c>
      <c r="J4183" s="21">
        <v>3</v>
      </c>
      <c r="K4183" t="s" s="11">
        <v>60</v>
      </c>
    </row>
    <row r="4184" s="13" customFormat="1" ht="13.65" customHeight="1">
      <c r="C4184" t="s" s="11">
        <v>4369</v>
      </c>
      <c r="F4184" t="s" s="11">
        <v>3568</v>
      </c>
      <c r="H4184" t="s" s="11">
        <v>983</v>
      </c>
      <c r="I4184" s="19">
        <f>----I4185</f>
        <v>0</v>
      </c>
      <c r="J4184" s="21">
        <v>3</v>
      </c>
      <c r="K4184" t="s" s="11">
        <v>60</v>
      </c>
    </row>
    <row r="4185" s="13" customFormat="1" ht="13.65" customHeight="1">
      <c r="C4185" t="s" s="11">
        <v>4370</v>
      </c>
      <c r="F4185" t="s" s="11">
        <v>3568</v>
      </c>
      <c r="H4185" t="s" s="11">
        <v>983</v>
      </c>
      <c r="I4185" s="19">
        <f>----I4186</f>
        <v>0</v>
      </c>
      <c r="J4185" s="21">
        <v>3</v>
      </c>
      <c r="K4185" t="s" s="11">
        <v>60</v>
      </c>
    </row>
    <row r="4186" s="13" customFormat="1" ht="13.65" customHeight="1">
      <c r="C4186" t="s" s="11">
        <v>4371</v>
      </c>
      <c r="F4186" t="s" s="11">
        <v>3568</v>
      </c>
      <c r="H4186" t="s" s="11">
        <v>983</v>
      </c>
      <c r="I4186" s="19">
        <f>----I4187</f>
        <v>0</v>
      </c>
      <c r="J4186" s="21">
        <v>3</v>
      </c>
      <c r="K4186" t="s" s="11">
        <v>64</v>
      </c>
    </row>
    <row r="4187" s="13" customFormat="1" ht="13.65" customHeight="1">
      <c r="C4187" t="s" s="11">
        <v>4372</v>
      </c>
      <c r="F4187" t="s" s="11">
        <v>3568</v>
      </c>
      <c r="H4187" t="s" s="11">
        <v>983</v>
      </c>
      <c r="I4187" s="19">
        <f>----I4188</f>
        <v>0</v>
      </c>
      <c r="J4187" s="21">
        <v>3</v>
      </c>
      <c r="K4187" t="s" s="11">
        <v>64</v>
      </c>
    </row>
    <row r="4188" s="13" customFormat="1" ht="13.65" customHeight="1">
      <c r="C4188" t="s" s="11">
        <v>4373</v>
      </c>
      <c r="F4188" t="s" s="11">
        <v>3568</v>
      </c>
      <c r="H4188" t="s" s="11">
        <v>983</v>
      </c>
      <c r="I4188" s="19">
        <f>----I4189</f>
        <v>0</v>
      </c>
      <c r="J4188" s="21">
        <v>3</v>
      </c>
      <c r="K4188" t="s" s="11">
        <v>64</v>
      </c>
    </row>
    <row r="4189" s="13" customFormat="1" ht="13.65" customHeight="1">
      <c r="C4189" t="s" s="11">
        <v>4374</v>
      </c>
      <c r="F4189" t="s" s="11">
        <v>3568</v>
      </c>
      <c r="H4189" t="s" s="11">
        <v>1004</v>
      </c>
      <c r="I4189" s="19">
        <f>----I4190</f>
        <v>0</v>
      </c>
      <c r="J4189" s="21">
        <v>3</v>
      </c>
      <c r="K4189" t="s" s="11">
        <v>64</v>
      </c>
    </row>
    <row r="4190" s="13" customFormat="1" ht="13.65" customHeight="1">
      <c r="C4190" t="s" s="11">
        <v>4375</v>
      </c>
      <c r="F4190" t="s" s="11">
        <v>3568</v>
      </c>
      <c r="H4190" t="s" s="11">
        <v>1004</v>
      </c>
      <c r="I4190" s="19">
        <f>----I4191</f>
        <v>0</v>
      </c>
      <c r="J4190" s="21">
        <v>3</v>
      </c>
      <c r="K4190" t="s" s="11">
        <v>64</v>
      </c>
    </row>
    <row r="4191" s="13" customFormat="1" ht="13.65" customHeight="1">
      <c r="C4191" t="s" s="11">
        <v>4376</v>
      </c>
      <c r="F4191" t="s" s="11">
        <v>3568</v>
      </c>
      <c r="H4191" t="s" s="11">
        <v>1004</v>
      </c>
      <c r="I4191" s="19">
        <f>----I4192</f>
        <v>0</v>
      </c>
      <c r="J4191" s="21">
        <v>3</v>
      </c>
      <c r="K4191" t="s" s="11">
        <v>64</v>
      </c>
    </row>
    <row r="4192" s="13" customFormat="1" ht="13.65" customHeight="1">
      <c r="C4192" t="s" s="11">
        <v>4377</v>
      </c>
      <c r="F4192" t="s" s="11">
        <v>3568</v>
      </c>
      <c r="H4192" t="s" s="11">
        <v>1004</v>
      </c>
      <c r="I4192" s="19">
        <f>----I4193</f>
        <v>0</v>
      </c>
      <c r="J4192" s="21">
        <v>3</v>
      </c>
      <c r="K4192" t="s" s="11">
        <v>60</v>
      </c>
    </row>
    <row r="4193" s="13" customFormat="1" ht="13.65" customHeight="1">
      <c r="C4193" t="s" s="11">
        <v>4378</v>
      </c>
      <c r="F4193" t="s" s="11">
        <v>3568</v>
      </c>
      <c r="H4193" t="s" s="11">
        <v>1004</v>
      </c>
      <c r="I4193" s="19">
        <f>----I4194</f>
        <v>0</v>
      </c>
      <c r="J4193" s="21">
        <v>3</v>
      </c>
      <c r="K4193" t="s" s="11">
        <v>64</v>
      </c>
    </row>
    <row r="4194" s="13" customFormat="1" ht="13.65" customHeight="1">
      <c r="C4194" t="s" s="11">
        <v>4379</v>
      </c>
      <c r="F4194" t="s" s="11">
        <v>3568</v>
      </c>
      <c r="H4194" t="s" s="11">
        <v>1004</v>
      </c>
      <c r="I4194" s="19">
        <f>----I4195</f>
        <v>0</v>
      </c>
      <c r="J4194" s="21">
        <v>3</v>
      </c>
      <c r="K4194" t="s" s="11">
        <v>64</v>
      </c>
    </row>
    <row r="4195" s="13" customFormat="1" ht="13.65" customHeight="1">
      <c r="C4195" t="s" s="11">
        <v>4380</v>
      </c>
      <c r="F4195" t="s" s="11">
        <v>61</v>
      </c>
      <c r="H4195" t="s" s="11">
        <v>1004</v>
      </c>
      <c r="I4195" s="19">
        <f>----I4196</f>
        <v>0</v>
      </c>
      <c r="J4195" s="21">
        <v>3</v>
      </c>
      <c r="K4195" t="s" s="11">
        <v>90</v>
      </c>
    </row>
    <row r="4196" s="13" customFormat="1" ht="13.65" customHeight="1">
      <c r="C4196" t="s" s="11">
        <v>4381</v>
      </c>
      <c r="F4196" t="s" s="11">
        <v>61</v>
      </c>
      <c r="H4196" t="s" s="11">
        <v>1004</v>
      </c>
      <c r="I4196" s="19">
        <f>----I4197</f>
        <v>0</v>
      </c>
      <c r="J4196" s="21">
        <v>3</v>
      </c>
      <c r="K4196" t="s" s="11">
        <v>64</v>
      </c>
    </row>
    <row r="4197" s="13" customFormat="1" ht="13.65" customHeight="1">
      <c r="C4197" t="s" s="11">
        <v>4382</v>
      </c>
      <c r="F4197" t="s" s="11">
        <v>3568</v>
      </c>
      <c r="H4197" t="s" s="11">
        <v>1004</v>
      </c>
      <c r="I4197" s="19">
        <f>----I4198</f>
        <v>0</v>
      </c>
      <c r="J4197" s="21">
        <v>3</v>
      </c>
      <c r="K4197" t="s" s="11">
        <v>60</v>
      </c>
    </row>
    <row r="4198" s="13" customFormat="1" ht="13.65" customHeight="1">
      <c r="C4198" t="s" s="11">
        <v>4383</v>
      </c>
      <c r="F4198" t="s" s="11">
        <v>3568</v>
      </c>
      <c r="H4198" t="s" s="11">
        <v>1004</v>
      </c>
      <c r="I4198" s="19">
        <f>----I4199</f>
        <v>0</v>
      </c>
      <c r="J4198" s="21">
        <v>3</v>
      </c>
      <c r="K4198" t="s" s="11">
        <v>60</v>
      </c>
    </row>
    <row r="4199" s="13" customFormat="1" ht="13.65" customHeight="1">
      <c r="C4199" t="s" s="11">
        <v>4384</v>
      </c>
      <c r="F4199" t="s" s="11">
        <v>3568</v>
      </c>
      <c r="H4199" t="s" s="11">
        <v>1004</v>
      </c>
      <c r="I4199" s="19">
        <f>----I4200</f>
        <v>0</v>
      </c>
      <c r="J4199" s="21">
        <v>3</v>
      </c>
      <c r="K4199" t="s" s="11">
        <v>64</v>
      </c>
    </row>
    <row r="4200" s="13" customFormat="1" ht="13.65" customHeight="1">
      <c r="C4200" t="s" s="11">
        <v>4385</v>
      </c>
      <c r="F4200" t="s" s="11">
        <v>3568</v>
      </c>
      <c r="H4200" t="s" s="11">
        <v>1004</v>
      </c>
      <c r="I4200" s="19">
        <f>----I4201</f>
        <v>0</v>
      </c>
      <c r="J4200" s="21">
        <v>3</v>
      </c>
      <c r="K4200" t="s" s="11">
        <v>60</v>
      </c>
    </row>
    <row r="4201" s="13" customFormat="1" ht="13.65" customHeight="1">
      <c r="C4201" t="s" s="11">
        <v>4386</v>
      </c>
      <c r="F4201" t="s" s="11">
        <v>3568</v>
      </c>
      <c r="H4201" t="s" s="11">
        <v>1004</v>
      </c>
      <c r="I4201" s="19">
        <f>----I4202</f>
        <v>0</v>
      </c>
      <c r="J4201" s="21">
        <v>3</v>
      </c>
      <c r="K4201" t="s" s="11">
        <v>64</v>
      </c>
    </row>
    <row r="4202" s="13" customFormat="1" ht="13.65" customHeight="1">
      <c r="C4202" t="s" s="11">
        <v>4387</v>
      </c>
      <c r="F4202" t="s" s="11">
        <v>3568</v>
      </c>
      <c r="H4202" t="s" s="11">
        <v>1004</v>
      </c>
      <c r="I4202" s="19">
        <f>----I4203</f>
        <v>0</v>
      </c>
      <c r="J4202" s="21">
        <v>3</v>
      </c>
      <c r="K4202" t="s" s="11">
        <v>64</v>
      </c>
    </row>
    <row r="4203" s="13" customFormat="1" ht="13.65" customHeight="1">
      <c r="C4203" t="s" s="11">
        <v>4388</v>
      </c>
      <c r="F4203" t="s" s="11">
        <v>3568</v>
      </c>
      <c r="H4203" t="s" s="11">
        <v>1004</v>
      </c>
      <c r="I4203" s="19">
        <f>----I4204</f>
        <v>0</v>
      </c>
      <c r="J4203" s="21">
        <v>3</v>
      </c>
      <c r="K4203" t="s" s="11">
        <v>60</v>
      </c>
    </row>
    <row r="4204" s="13" customFormat="1" ht="13.65" customHeight="1">
      <c r="C4204" t="s" s="11">
        <v>4389</v>
      </c>
      <c r="F4204" t="s" s="11">
        <v>3568</v>
      </c>
      <c r="H4204" t="s" s="11">
        <v>1004</v>
      </c>
      <c r="I4204" s="19">
        <f>----I4205</f>
        <v>0</v>
      </c>
      <c r="J4204" s="21">
        <v>3</v>
      </c>
      <c r="K4204" t="s" s="11">
        <v>60</v>
      </c>
    </row>
    <row r="4205" s="13" customFormat="1" ht="13.65" customHeight="1">
      <c r="C4205" t="s" s="11">
        <v>4390</v>
      </c>
      <c r="F4205" t="s" s="11">
        <v>3568</v>
      </c>
      <c r="H4205" t="s" s="11">
        <v>1004</v>
      </c>
      <c r="I4205" s="19">
        <f>----I4206</f>
        <v>0</v>
      </c>
      <c r="J4205" s="21">
        <v>3</v>
      </c>
      <c r="K4205" t="s" s="11">
        <v>60</v>
      </c>
    </row>
    <row r="4206" s="13" customFormat="1" ht="13.65" customHeight="1">
      <c r="C4206" t="s" s="11">
        <v>4391</v>
      </c>
      <c r="F4206" t="s" s="11">
        <v>3568</v>
      </c>
      <c r="H4206" t="s" s="11">
        <v>181</v>
      </c>
      <c r="I4206" s="19">
        <f>----I4207</f>
        <v>0</v>
      </c>
      <c r="J4206" s="21">
        <v>3</v>
      </c>
      <c r="K4206" t="s" s="11">
        <v>60</v>
      </c>
    </row>
    <row r="4207" s="13" customFormat="1" ht="13.65" customHeight="1">
      <c r="C4207" t="s" s="11">
        <v>4392</v>
      </c>
      <c r="F4207" t="s" s="11">
        <v>3568</v>
      </c>
      <c r="H4207" t="s" s="11">
        <v>181</v>
      </c>
      <c r="I4207" s="19">
        <f>----I4208</f>
        <v>0</v>
      </c>
      <c r="J4207" s="21">
        <v>3</v>
      </c>
      <c r="K4207" t="s" s="11">
        <v>60</v>
      </c>
    </row>
    <row r="4208" s="13" customFormat="1" ht="13.65" customHeight="1">
      <c r="C4208" t="s" s="11">
        <v>4393</v>
      </c>
      <c r="F4208" t="s" s="11">
        <v>3568</v>
      </c>
      <c r="H4208" t="s" s="11">
        <v>181</v>
      </c>
      <c r="I4208" s="19">
        <f>----I4209</f>
        <v>0</v>
      </c>
      <c r="J4208" s="21">
        <v>3</v>
      </c>
      <c r="K4208" t="s" s="11">
        <v>64</v>
      </c>
    </row>
    <row r="4209" s="13" customFormat="1" ht="13.65" customHeight="1">
      <c r="C4209" t="s" s="11">
        <v>4394</v>
      </c>
      <c r="F4209" t="s" s="11">
        <v>3568</v>
      </c>
      <c r="H4209" t="s" s="11">
        <v>181</v>
      </c>
      <c r="I4209" s="19">
        <f>----I4210</f>
        <v>0</v>
      </c>
      <c r="J4209" s="21">
        <v>3</v>
      </c>
      <c r="K4209" t="s" s="11">
        <v>64</v>
      </c>
    </row>
    <row r="4210" s="13" customFormat="1" ht="13.65" customHeight="1">
      <c r="C4210" t="s" s="11">
        <v>4395</v>
      </c>
      <c r="F4210" t="s" s="11">
        <v>3568</v>
      </c>
      <c r="H4210" t="s" s="11">
        <v>181</v>
      </c>
      <c r="I4210" s="19">
        <f>----I4211</f>
        <v>0</v>
      </c>
      <c r="J4210" s="21">
        <v>3</v>
      </c>
      <c r="K4210" t="s" s="11">
        <v>64</v>
      </c>
    </row>
    <row r="4211" s="13" customFormat="1" ht="13.65" customHeight="1">
      <c r="C4211" t="s" s="11">
        <v>4396</v>
      </c>
      <c r="F4211" t="s" s="11">
        <v>3568</v>
      </c>
      <c r="H4211" t="s" s="11">
        <v>181</v>
      </c>
      <c r="I4211" s="19">
        <f>----I4212</f>
        <v>0</v>
      </c>
      <c r="J4211" s="21">
        <v>3</v>
      </c>
      <c r="K4211" t="s" s="11">
        <v>64</v>
      </c>
    </row>
    <row r="4212" s="13" customFormat="1" ht="13.65" customHeight="1">
      <c r="C4212" t="s" s="11">
        <v>4397</v>
      </c>
      <c r="F4212" t="s" s="11">
        <v>3568</v>
      </c>
      <c r="H4212" t="s" s="11">
        <v>181</v>
      </c>
      <c r="I4212" s="19">
        <f>----I4213</f>
        <v>0</v>
      </c>
      <c r="J4212" s="21">
        <v>3</v>
      </c>
      <c r="K4212" t="s" s="11">
        <v>60</v>
      </c>
    </row>
    <row r="4213" s="13" customFormat="1" ht="13.65" customHeight="1">
      <c r="C4213" t="s" s="11">
        <v>4398</v>
      </c>
      <c r="F4213" t="s" s="11">
        <v>3568</v>
      </c>
      <c r="H4213" t="s" s="11">
        <v>201</v>
      </c>
      <c r="I4213" s="19">
        <f>----I4214</f>
        <v>0</v>
      </c>
      <c r="J4213" s="21">
        <v>4</v>
      </c>
      <c r="K4213" t="s" s="11">
        <v>64</v>
      </c>
    </row>
    <row r="4214" s="13" customFormat="1" ht="13.65" customHeight="1">
      <c r="C4214" t="s" s="11">
        <v>4399</v>
      </c>
      <c r="F4214" t="s" s="11">
        <v>3568</v>
      </c>
      <c r="H4214" t="s" s="11">
        <v>201</v>
      </c>
      <c r="I4214" s="19">
        <f>----I4215</f>
        <v>0</v>
      </c>
      <c r="J4214" s="21">
        <v>3</v>
      </c>
      <c r="K4214" t="s" s="11">
        <v>60</v>
      </c>
    </row>
    <row r="4215" s="13" customFormat="1" ht="13.65" customHeight="1">
      <c r="C4215" t="s" s="11">
        <v>4400</v>
      </c>
      <c r="F4215" t="s" s="11">
        <v>3568</v>
      </c>
      <c r="H4215" t="s" s="11">
        <v>201</v>
      </c>
      <c r="I4215" s="19">
        <f>----I4216</f>
        <v>0</v>
      </c>
      <c r="J4215" s="21">
        <v>3</v>
      </c>
      <c r="K4215" t="s" s="11">
        <v>60</v>
      </c>
    </row>
    <row r="4216" s="13" customFormat="1" ht="13.65" customHeight="1">
      <c r="C4216" t="s" s="11">
        <v>4401</v>
      </c>
      <c r="F4216" t="s" s="11">
        <v>3568</v>
      </c>
      <c r="H4216" t="s" s="11">
        <v>201</v>
      </c>
      <c r="I4216" s="19">
        <f>----I4217</f>
        <v>0</v>
      </c>
      <c r="J4216" s="21">
        <v>3</v>
      </c>
      <c r="K4216" t="s" s="11">
        <v>64</v>
      </c>
    </row>
    <row r="4217" s="13" customFormat="1" ht="13.65" customHeight="1">
      <c r="C4217" t="s" s="11">
        <v>4402</v>
      </c>
      <c r="F4217" t="s" s="11">
        <v>3568</v>
      </c>
      <c r="H4217" t="s" s="11">
        <v>201</v>
      </c>
      <c r="I4217" s="19">
        <f>----I4218</f>
        <v>0</v>
      </c>
      <c r="J4217" s="21">
        <v>3</v>
      </c>
      <c r="K4217" t="s" s="11">
        <v>64</v>
      </c>
    </row>
    <row r="4218" s="13" customFormat="1" ht="13.65" customHeight="1">
      <c r="C4218" t="s" s="11">
        <v>4403</v>
      </c>
      <c r="F4218" t="s" s="11">
        <v>3568</v>
      </c>
      <c r="H4218" t="s" s="11">
        <v>201</v>
      </c>
      <c r="I4218" s="19">
        <f>----I4219</f>
        <v>0</v>
      </c>
      <c r="J4218" s="21">
        <v>3</v>
      </c>
      <c r="K4218" t="s" s="11">
        <v>60</v>
      </c>
    </row>
    <row r="4219" s="13" customFormat="1" ht="13.65" customHeight="1">
      <c r="C4219" t="s" s="11">
        <v>4404</v>
      </c>
      <c r="F4219" t="s" s="11">
        <v>3568</v>
      </c>
      <c r="H4219" t="s" s="11">
        <v>201</v>
      </c>
      <c r="I4219" s="19">
        <f>----I4220</f>
        <v>0</v>
      </c>
      <c r="J4219" s="21">
        <v>3</v>
      </c>
      <c r="K4219" t="s" s="11">
        <v>64</v>
      </c>
    </row>
    <row r="4220" s="13" customFormat="1" ht="13.65" customHeight="1">
      <c r="C4220" t="s" s="11">
        <v>4405</v>
      </c>
      <c r="F4220" t="s" s="11">
        <v>3568</v>
      </c>
      <c r="H4220" t="s" s="11">
        <v>201</v>
      </c>
      <c r="I4220" s="19">
        <f>----I4221</f>
        <v>0</v>
      </c>
      <c r="J4220" s="21">
        <v>3</v>
      </c>
      <c r="K4220" t="s" s="11">
        <v>64</v>
      </c>
    </row>
    <row r="4221" s="13" customFormat="1" ht="13.65" customHeight="1">
      <c r="C4221" t="s" s="11">
        <v>4406</v>
      </c>
      <c r="F4221" t="s" s="11">
        <v>61</v>
      </c>
      <c r="H4221" t="s" s="11">
        <v>201</v>
      </c>
      <c r="I4221" s="19">
        <f>----I4222</f>
        <v>0</v>
      </c>
      <c r="J4221" s="21">
        <v>3</v>
      </c>
      <c r="K4221" t="s" s="11">
        <v>64</v>
      </c>
    </row>
    <row r="4222" s="13" customFormat="1" ht="13.65" customHeight="1">
      <c r="C4222" t="s" s="11">
        <v>4407</v>
      </c>
      <c r="F4222" t="s" s="11">
        <v>61</v>
      </c>
      <c r="H4222" t="s" s="11">
        <v>201</v>
      </c>
      <c r="I4222" s="19">
        <f>----I4223</f>
        <v>0</v>
      </c>
      <c r="J4222" s="21">
        <v>3</v>
      </c>
      <c r="K4222" t="s" s="11">
        <v>90</v>
      </c>
    </row>
    <row r="4223" s="13" customFormat="1" ht="13.65" customHeight="1">
      <c r="C4223" t="s" s="11">
        <v>4408</v>
      </c>
      <c r="F4223" t="s" s="11">
        <v>61</v>
      </c>
      <c r="H4223" t="s" s="11">
        <v>201</v>
      </c>
      <c r="I4223" s="19">
        <f>----I4224</f>
        <v>0</v>
      </c>
      <c r="J4223" s="21">
        <v>3</v>
      </c>
      <c r="K4223" t="s" s="11">
        <v>60</v>
      </c>
    </row>
    <row r="4224" s="13" customFormat="1" ht="13.65" customHeight="1">
      <c r="C4224" t="s" s="11">
        <v>4409</v>
      </c>
      <c r="F4224" t="s" s="11">
        <v>3568</v>
      </c>
      <c r="H4224" t="s" s="11">
        <v>220</v>
      </c>
      <c r="I4224" s="19">
        <f>----I4225</f>
        <v>0</v>
      </c>
      <c r="J4224" s="21">
        <v>3</v>
      </c>
      <c r="K4224" t="s" s="11">
        <v>60</v>
      </c>
    </row>
    <row r="4225" s="13" customFormat="1" ht="13.65" customHeight="1">
      <c r="C4225" t="s" s="11">
        <v>4410</v>
      </c>
      <c r="F4225" t="s" s="11">
        <v>3568</v>
      </c>
      <c r="H4225" t="s" s="11">
        <v>220</v>
      </c>
      <c r="I4225" s="19">
        <f>----I4226</f>
        <v>0</v>
      </c>
      <c r="J4225" s="21">
        <v>3</v>
      </c>
      <c r="K4225" t="s" s="11">
        <v>60</v>
      </c>
    </row>
    <row r="4226" s="13" customFormat="1" ht="13.65" customHeight="1">
      <c r="C4226" t="s" s="11">
        <v>4411</v>
      </c>
      <c r="F4226" t="s" s="11">
        <v>3568</v>
      </c>
      <c r="H4226" t="s" s="11">
        <v>220</v>
      </c>
      <c r="I4226" s="19">
        <f>----I4227</f>
        <v>0</v>
      </c>
      <c r="J4226" s="21">
        <v>4</v>
      </c>
      <c r="K4226" t="s" s="11">
        <v>64</v>
      </c>
    </row>
    <row r="4227" s="13" customFormat="1" ht="13.65" customHeight="1">
      <c r="C4227" t="s" s="11">
        <v>4412</v>
      </c>
      <c r="F4227" t="s" s="11">
        <v>3568</v>
      </c>
      <c r="H4227" t="s" s="11">
        <v>220</v>
      </c>
      <c r="I4227" s="19">
        <f>----I4228</f>
        <v>0</v>
      </c>
      <c r="J4227" s="21">
        <v>3</v>
      </c>
      <c r="K4227" t="s" s="11">
        <v>64</v>
      </c>
    </row>
    <row r="4228" s="13" customFormat="1" ht="13.65" customHeight="1">
      <c r="C4228" t="s" s="11">
        <v>4413</v>
      </c>
      <c r="F4228" t="s" s="11">
        <v>3568</v>
      </c>
      <c r="H4228" t="s" s="11">
        <v>220</v>
      </c>
      <c r="I4228" s="19">
        <f>----I4229</f>
        <v>0</v>
      </c>
      <c r="J4228" s="21">
        <v>3</v>
      </c>
      <c r="K4228" t="s" s="11">
        <v>60</v>
      </c>
    </row>
    <row r="4229" s="13" customFormat="1" ht="13.65" customHeight="1">
      <c r="C4229" t="s" s="11">
        <v>4414</v>
      </c>
      <c r="F4229" t="s" s="11">
        <v>3568</v>
      </c>
      <c r="H4229" t="s" s="11">
        <v>220</v>
      </c>
      <c r="I4229" s="19">
        <f>----I4230</f>
        <v>0</v>
      </c>
      <c r="J4229" s="21">
        <v>3</v>
      </c>
      <c r="K4229" t="s" s="11">
        <v>64</v>
      </c>
    </row>
    <row r="4230" s="13" customFormat="1" ht="13.65" customHeight="1">
      <c r="C4230" t="s" s="11">
        <v>4415</v>
      </c>
      <c r="F4230" t="s" s="11">
        <v>3568</v>
      </c>
      <c r="H4230" t="s" s="11">
        <v>220</v>
      </c>
      <c r="I4230" s="19">
        <f>----I4231</f>
        <v>0</v>
      </c>
      <c r="J4230" s="21">
        <v>3</v>
      </c>
      <c r="K4230" t="s" s="11">
        <v>60</v>
      </c>
    </row>
    <row r="4231" s="13" customFormat="1" ht="13.65" customHeight="1">
      <c r="C4231" t="s" s="11">
        <v>4416</v>
      </c>
      <c r="F4231" t="s" s="11">
        <v>3568</v>
      </c>
      <c r="H4231" t="s" s="11">
        <v>220</v>
      </c>
      <c r="I4231" s="19">
        <f>----I4232</f>
        <v>0</v>
      </c>
      <c r="J4231" s="21">
        <v>3</v>
      </c>
      <c r="K4231" t="s" s="11">
        <v>60</v>
      </c>
    </row>
    <row r="4232" s="13" customFormat="1" ht="13.65" customHeight="1">
      <c r="C4232" t="s" s="11">
        <v>4417</v>
      </c>
      <c r="F4232" t="s" s="11">
        <v>3568</v>
      </c>
      <c r="H4232" t="s" s="11">
        <v>220</v>
      </c>
      <c r="I4232" s="19">
        <f>----I4233</f>
        <v>0</v>
      </c>
      <c r="J4232" s="21">
        <v>3</v>
      </c>
      <c r="K4232" t="s" s="11">
        <v>64</v>
      </c>
    </row>
    <row r="4233" s="13" customFormat="1" ht="13.65" customHeight="1">
      <c r="C4233" t="s" s="11">
        <v>4418</v>
      </c>
      <c r="F4233" t="s" s="11">
        <v>3568</v>
      </c>
      <c r="H4233" t="s" s="11">
        <v>227</v>
      </c>
      <c r="I4233" s="19">
        <f>----I4234</f>
        <v>0</v>
      </c>
      <c r="J4233" s="21">
        <v>3</v>
      </c>
      <c r="K4233" t="s" s="11">
        <v>60</v>
      </c>
    </row>
    <row r="4234" s="13" customFormat="1" ht="13.65" customHeight="1">
      <c r="C4234" t="s" s="11">
        <v>4419</v>
      </c>
      <c r="F4234" t="s" s="11">
        <v>3568</v>
      </c>
      <c r="H4234" t="s" s="11">
        <v>227</v>
      </c>
      <c r="I4234" s="19">
        <f>----I4235</f>
        <v>0</v>
      </c>
      <c r="J4234" s="21">
        <v>3</v>
      </c>
      <c r="K4234" t="s" s="11">
        <v>64</v>
      </c>
    </row>
    <row r="4235" s="13" customFormat="1" ht="13.65" customHeight="1">
      <c r="C4235" t="s" s="11">
        <v>4420</v>
      </c>
      <c r="F4235" t="s" s="11">
        <v>3568</v>
      </c>
      <c r="H4235" t="s" s="11">
        <v>227</v>
      </c>
      <c r="I4235" s="19">
        <f>----I4236</f>
        <v>0</v>
      </c>
      <c r="J4235" s="21">
        <v>3</v>
      </c>
      <c r="K4235" t="s" s="11">
        <v>64</v>
      </c>
    </row>
    <row r="4236" s="13" customFormat="1" ht="13.65" customHeight="1">
      <c r="C4236" t="s" s="11">
        <v>4421</v>
      </c>
      <c r="F4236" t="s" s="11">
        <v>3568</v>
      </c>
      <c r="H4236" t="s" s="11">
        <v>227</v>
      </c>
      <c r="I4236" s="19">
        <f>----I4237</f>
        <v>0</v>
      </c>
      <c r="J4236" s="21">
        <v>3</v>
      </c>
      <c r="K4236" t="s" s="11">
        <v>64</v>
      </c>
    </row>
    <row r="4237" s="13" customFormat="1" ht="13.65" customHeight="1">
      <c r="C4237" t="s" s="11">
        <v>4422</v>
      </c>
      <c r="F4237" t="s" s="11">
        <v>3568</v>
      </c>
      <c r="H4237" t="s" s="11">
        <v>227</v>
      </c>
      <c r="I4237" s="19">
        <f>----I4238</f>
        <v>0</v>
      </c>
      <c r="J4237" s="21">
        <v>3</v>
      </c>
      <c r="K4237" t="s" s="11">
        <v>64</v>
      </c>
    </row>
    <row r="4238" s="13" customFormat="1" ht="13.65" customHeight="1">
      <c r="C4238" t="s" s="11">
        <v>4423</v>
      </c>
      <c r="F4238" t="s" s="11">
        <v>3568</v>
      </c>
      <c r="H4238" t="s" s="11">
        <v>227</v>
      </c>
      <c r="I4238" s="19">
        <f>----I4239</f>
        <v>0</v>
      </c>
      <c r="J4238" s="21">
        <v>3</v>
      </c>
      <c r="K4238" t="s" s="11">
        <v>60</v>
      </c>
    </row>
    <row r="4239" s="13" customFormat="1" ht="13.65" customHeight="1">
      <c r="C4239" t="s" s="11">
        <v>4424</v>
      </c>
      <c r="F4239" t="s" s="11">
        <v>3568</v>
      </c>
      <c r="H4239" t="s" s="11">
        <v>227</v>
      </c>
      <c r="I4239" s="19">
        <f>----I4240</f>
        <v>0</v>
      </c>
      <c r="J4239" s="21">
        <v>3</v>
      </c>
      <c r="K4239" t="s" s="11">
        <v>60</v>
      </c>
    </row>
    <row r="4240" s="13" customFormat="1" ht="13.65" customHeight="1">
      <c r="C4240" t="s" s="11">
        <v>4425</v>
      </c>
      <c r="F4240" t="s" s="11">
        <v>3568</v>
      </c>
      <c r="H4240" t="s" s="11">
        <v>227</v>
      </c>
      <c r="I4240" s="19">
        <f>----I4241</f>
        <v>0</v>
      </c>
      <c r="J4240" s="21">
        <v>3</v>
      </c>
      <c r="K4240" t="s" s="11">
        <v>60</v>
      </c>
    </row>
    <row r="4241" s="13" customFormat="1" ht="13.65" customHeight="1">
      <c r="C4241" t="s" s="11">
        <v>4426</v>
      </c>
      <c r="F4241" t="s" s="11">
        <v>3568</v>
      </c>
      <c r="H4241" t="s" s="11">
        <v>227</v>
      </c>
      <c r="I4241" s="19">
        <f>----I4242</f>
        <v>0</v>
      </c>
      <c r="J4241" s="21">
        <v>3</v>
      </c>
      <c r="K4241" t="s" s="11">
        <v>60</v>
      </c>
    </row>
    <row r="4242" s="13" customFormat="1" ht="13.65" customHeight="1">
      <c r="C4242" t="s" s="11">
        <v>4427</v>
      </c>
      <c r="F4242" t="s" s="11">
        <v>3568</v>
      </c>
      <c r="H4242" t="s" s="11">
        <v>227</v>
      </c>
      <c r="I4242" s="19">
        <f>----I4243</f>
        <v>0</v>
      </c>
      <c r="J4242" s="21">
        <v>3</v>
      </c>
      <c r="K4242" t="s" s="11">
        <v>64</v>
      </c>
    </row>
    <row r="4243" s="13" customFormat="1" ht="13.65" customHeight="1">
      <c r="C4243" t="s" s="11">
        <v>4428</v>
      </c>
      <c r="F4243" t="s" s="11">
        <v>3568</v>
      </c>
      <c r="H4243" t="s" s="11">
        <v>227</v>
      </c>
      <c r="I4243" s="19">
        <f>----I4244</f>
        <v>0</v>
      </c>
      <c r="J4243" s="21">
        <v>4</v>
      </c>
      <c r="K4243" t="s" s="11">
        <v>64</v>
      </c>
    </row>
    <row r="4244" s="13" customFormat="1" ht="13.65" customHeight="1">
      <c r="C4244" t="s" s="11">
        <v>4429</v>
      </c>
      <c r="F4244" t="s" s="11">
        <v>3568</v>
      </c>
      <c r="H4244" t="s" s="11">
        <v>227</v>
      </c>
      <c r="I4244" s="19">
        <f>----I4245</f>
        <v>0</v>
      </c>
      <c r="J4244" s="21">
        <v>3</v>
      </c>
      <c r="K4244" t="s" s="11">
        <v>60</v>
      </c>
    </row>
    <row r="4245" s="13" customFormat="1" ht="13.65" customHeight="1">
      <c r="C4245" t="s" s="11">
        <v>4430</v>
      </c>
      <c r="F4245" t="s" s="11">
        <v>61</v>
      </c>
      <c r="H4245" t="s" s="11">
        <v>227</v>
      </c>
      <c r="I4245" s="19">
        <f>----I4246</f>
        <v>0</v>
      </c>
      <c r="J4245" s="21">
        <v>3</v>
      </c>
      <c r="K4245" t="s" s="11">
        <v>60</v>
      </c>
    </row>
    <row r="4246" s="13" customFormat="1" ht="13.65" customHeight="1">
      <c r="C4246" t="s" s="11">
        <v>4431</v>
      </c>
      <c r="F4246" t="s" s="11">
        <v>61</v>
      </c>
      <c r="H4246" t="s" s="11">
        <v>227</v>
      </c>
      <c r="I4246" s="19">
        <f>----I4247</f>
        <v>0</v>
      </c>
      <c r="J4246" s="21">
        <v>3</v>
      </c>
      <c r="K4246" t="s" s="11">
        <v>64</v>
      </c>
    </row>
    <row r="4247" s="13" customFormat="1" ht="13.65" customHeight="1">
      <c r="C4247" t="s" s="11">
        <v>4432</v>
      </c>
      <c r="F4247" t="s" s="11">
        <v>3568</v>
      </c>
      <c r="H4247" t="s" s="11">
        <v>227</v>
      </c>
      <c r="I4247" s="19">
        <f>----I4248</f>
        <v>0</v>
      </c>
      <c r="J4247" s="21">
        <v>3</v>
      </c>
      <c r="K4247" t="s" s="11">
        <v>64</v>
      </c>
    </row>
    <row r="4248" s="13" customFormat="1" ht="13.65" customHeight="1">
      <c r="C4248" t="s" s="11">
        <v>4433</v>
      </c>
      <c r="F4248" t="s" s="11">
        <v>3568</v>
      </c>
      <c r="H4248" t="s" s="11">
        <v>227</v>
      </c>
      <c r="I4248" s="19">
        <f>----I4249</f>
        <v>0</v>
      </c>
      <c r="J4248" s="21">
        <v>3</v>
      </c>
      <c r="K4248" t="s" s="11">
        <v>64</v>
      </c>
    </row>
    <row r="4249" s="13" customFormat="1" ht="13.65" customHeight="1">
      <c r="C4249" t="s" s="11">
        <v>4434</v>
      </c>
      <c r="F4249" t="s" s="11">
        <v>61</v>
      </c>
      <c r="H4249" t="s" s="11">
        <v>227</v>
      </c>
      <c r="I4249" s="19">
        <f>----I4250</f>
        <v>0</v>
      </c>
      <c r="J4249" s="21">
        <v>3</v>
      </c>
      <c r="K4249" t="s" s="11">
        <v>64</v>
      </c>
    </row>
    <row r="4250" s="13" customFormat="1" ht="13.65" customHeight="1">
      <c r="C4250" t="s" s="11">
        <v>4435</v>
      </c>
      <c r="F4250" t="s" s="11">
        <v>3568</v>
      </c>
      <c r="H4250" t="s" s="11">
        <v>227</v>
      </c>
      <c r="I4250" s="19">
        <f>----I4251</f>
        <v>0</v>
      </c>
      <c r="J4250" s="21">
        <v>3</v>
      </c>
      <c r="K4250" t="s" s="11">
        <v>64</v>
      </c>
    </row>
    <row r="4251" s="13" customFormat="1" ht="13.65" customHeight="1">
      <c r="C4251" t="s" s="11">
        <v>4436</v>
      </c>
      <c r="F4251" t="s" s="11">
        <v>3568</v>
      </c>
      <c r="H4251" t="s" s="11">
        <v>257</v>
      </c>
      <c r="I4251" s="19">
        <f>----I4252</f>
        <v>0</v>
      </c>
      <c r="J4251" s="21">
        <v>3</v>
      </c>
      <c r="K4251" t="s" s="11">
        <v>60</v>
      </c>
    </row>
    <row r="4252" s="13" customFormat="1" ht="13.65" customHeight="1">
      <c r="C4252" t="s" s="11">
        <v>4437</v>
      </c>
      <c r="F4252" t="s" s="11">
        <v>3568</v>
      </c>
      <c r="H4252" t="s" s="11">
        <v>257</v>
      </c>
      <c r="I4252" s="19">
        <f>----I4253</f>
        <v>0</v>
      </c>
      <c r="J4252" s="21">
        <v>3</v>
      </c>
      <c r="K4252" t="s" s="11">
        <v>60</v>
      </c>
    </row>
    <row r="4253" s="13" customFormat="1" ht="13.65" customHeight="1">
      <c r="C4253" t="s" s="11">
        <v>4438</v>
      </c>
      <c r="F4253" t="s" s="11">
        <v>3568</v>
      </c>
      <c r="H4253" t="s" s="11">
        <v>257</v>
      </c>
      <c r="I4253" s="19">
        <f>----I4254</f>
        <v>0</v>
      </c>
      <c r="J4253" s="21">
        <v>3</v>
      </c>
      <c r="K4253" t="s" s="11">
        <v>60</v>
      </c>
    </row>
    <row r="4254" s="13" customFormat="1" ht="13.65" customHeight="1">
      <c r="C4254" t="s" s="11">
        <v>4439</v>
      </c>
      <c r="F4254" t="s" s="11">
        <v>3568</v>
      </c>
      <c r="H4254" t="s" s="11">
        <v>257</v>
      </c>
      <c r="I4254" s="19">
        <f>----I4255</f>
        <v>0</v>
      </c>
      <c r="J4254" s="21">
        <v>3</v>
      </c>
      <c r="K4254" t="s" s="11">
        <v>60</v>
      </c>
    </row>
    <row r="4255" s="13" customFormat="1" ht="13.65" customHeight="1">
      <c r="C4255" t="s" s="11">
        <v>4440</v>
      </c>
      <c r="F4255" t="s" s="11">
        <v>3568</v>
      </c>
      <c r="H4255" t="s" s="11">
        <v>257</v>
      </c>
      <c r="I4255" s="19">
        <f>----I4256</f>
        <v>0</v>
      </c>
      <c r="J4255" s="21">
        <v>3</v>
      </c>
      <c r="K4255" t="s" s="11">
        <v>64</v>
      </c>
    </row>
    <row r="4256" s="13" customFormat="1" ht="13.65" customHeight="1">
      <c r="C4256" t="s" s="11">
        <v>4441</v>
      </c>
      <c r="F4256" t="s" s="11">
        <v>3568</v>
      </c>
      <c r="H4256" t="s" s="11">
        <v>257</v>
      </c>
      <c r="I4256" s="19">
        <f>----I4257</f>
        <v>0</v>
      </c>
      <c r="J4256" s="21">
        <v>3</v>
      </c>
      <c r="K4256" t="s" s="11">
        <v>64</v>
      </c>
    </row>
    <row r="4257" s="13" customFormat="1" ht="13.65" customHeight="1">
      <c r="C4257" t="s" s="11">
        <v>4442</v>
      </c>
      <c r="F4257" t="s" s="11">
        <v>3568</v>
      </c>
      <c r="H4257" t="s" s="11">
        <v>257</v>
      </c>
      <c r="I4257" s="19">
        <f>----I4258</f>
        <v>0</v>
      </c>
      <c r="J4257" s="21">
        <v>3</v>
      </c>
      <c r="K4257" t="s" s="11">
        <v>60</v>
      </c>
    </row>
    <row r="4258" s="13" customFormat="1" ht="13.65" customHeight="1">
      <c r="C4258" t="s" s="11">
        <v>4443</v>
      </c>
      <c r="F4258" t="s" s="11">
        <v>3568</v>
      </c>
      <c r="H4258" t="s" s="11">
        <v>257</v>
      </c>
      <c r="I4258" s="19">
        <f>----I4259</f>
        <v>0</v>
      </c>
      <c r="J4258" s="21">
        <v>3</v>
      </c>
      <c r="K4258" t="s" s="11">
        <v>64</v>
      </c>
    </row>
    <row r="4259" s="13" customFormat="1" ht="13.65" customHeight="1">
      <c r="C4259" t="s" s="11">
        <v>4444</v>
      </c>
      <c r="F4259" t="s" s="11">
        <v>3568</v>
      </c>
      <c r="H4259" t="s" s="11">
        <v>257</v>
      </c>
      <c r="I4259" s="19">
        <f>----I4260</f>
        <v>0</v>
      </c>
      <c r="J4259" s="21">
        <v>3</v>
      </c>
      <c r="K4259" t="s" s="11">
        <v>60</v>
      </c>
    </row>
    <row r="4260" s="13" customFormat="1" ht="13.65" customHeight="1">
      <c r="C4260" t="s" s="11">
        <v>4445</v>
      </c>
      <c r="F4260" t="s" s="11">
        <v>3568</v>
      </c>
      <c r="H4260" t="s" s="11">
        <v>257</v>
      </c>
      <c r="I4260" s="19">
        <f>----I4261</f>
        <v>0</v>
      </c>
      <c r="J4260" s="21">
        <v>3</v>
      </c>
      <c r="K4260" t="s" s="11">
        <v>64</v>
      </c>
    </row>
    <row r="4261" s="13" customFormat="1" ht="13.65" customHeight="1">
      <c r="C4261" t="s" s="11">
        <v>4446</v>
      </c>
      <c r="F4261" t="s" s="11">
        <v>61</v>
      </c>
      <c r="H4261" t="s" s="11">
        <v>257</v>
      </c>
      <c r="I4261" s="19">
        <f>----I4262</f>
        <v>0</v>
      </c>
      <c r="J4261" s="21">
        <v>3</v>
      </c>
      <c r="K4261" t="s" s="11">
        <v>90</v>
      </c>
    </row>
    <row r="4262" s="13" customFormat="1" ht="13.65" customHeight="1">
      <c r="C4262" t="s" s="11">
        <v>4447</v>
      </c>
      <c r="F4262" t="s" s="11">
        <v>3568</v>
      </c>
      <c r="H4262" t="s" s="11">
        <v>257</v>
      </c>
      <c r="I4262" s="19">
        <f>----I4263</f>
        <v>0</v>
      </c>
      <c r="J4262" s="21">
        <v>3</v>
      </c>
      <c r="K4262" t="s" s="11">
        <v>60</v>
      </c>
    </row>
    <row r="4263" s="13" customFormat="1" ht="13.65" customHeight="1">
      <c r="C4263" t="s" s="11">
        <v>4448</v>
      </c>
      <c r="F4263" t="s" s="11">
        <v>3568</v>
      </c>
      <c r="H4263" t="s" s="11">
        <v>257</v>
      </c>
      <c r="I4263" s="19">
        <f>----I4264</f>
        <v>0</v>
      </c>
      <c r="J4263" s="21">
        <v>3</v>
      </c>
      <c r="K4263" t="s" s="11">
        <v>64</v>
      </c>
    </row>
    <row r="4264" s="13" customFormat="1" ht="13.65" customHeight="1">
      <c r="C4264" t="s" s="11">
        <v>4449</v>
      </c>
      <c r="F4264" t="s" s="11">
        <v>61</v>
      </c>
      <c r="H4264" t="s" s="11">
        <v>257</v>
      </c>
      <c r="I4264" s="19">
        <f>----I4265</f>
        <v>0</v>
      </c>
      <c r="J4264" s="21">
        <v>3</v>
      </c>
      <c r="K4264" t="s" s="11">
        <v>90</v>
      </c>
    </row>
    <row r="4265" s="13" customFormat="1" ht="13.65" customHeight="1">
      <c r="C4265" t="s" s="11">
        <v>4450</v>
      </c>
      <c r="F4265" t="s" s="11">
        <v>3568</v>
      </c>
      <c r="H4265" t="s" s="11">
        <v>276</v>
      </c>
      <c r="I4265" s="19">
        <f>----I4266</f>
        <v>0</v>
      </c>
      <c r="J4265" s="21">
        <v>3</v>
      </c>
      <c r="K4265" t="s" s="11">
        <v>64</v>
      </c>
    </row>
    <row r="4266" s="13" customFormat="1" ht="13.65" customHeight="1">
      <c r="C4266" t="s" s="11">
        <v>4451</v>
      </c>
      <c r="F4266" t="s" s="11">
        <v>3568</v>
      </c>
      <c r="H4266" t="s" s="11">
        <v>276</v>
      </c>
      <c r="I4266" s="19">
        <f>----I4267</f>
        <v>0</v>
      </c>
      <c r="J4266" s="21">
        <v>3</v>
      </c>
      <c r="K4266" t="s" s="11">
        <v>64</v>
      </c>
    </row>
    <row r="4267" s="13" customFormat="1" ht="13.65" customHeight="1">
      <c r="C4267" t="s" s="11">
        <v>4452</v>
      </c>
      <c r="F4267" t="s" s="11">
        <v>3568</v>
      </c>
      <c r="H4267" t="s" s="11">
        <v>276</v>
      </c>
      <c r="I4267" s="19">
        <f>----I4268</f>
        <v>0</v>
      </c>
      <c r="J4267" s="21">
        <v>3</v>
      </c>
      <c r="K4267" t="s" s="11">
        <v>60</v>
      </c>
    </row>
    <row r="4268" s="13" customFormat="1" ht="13.65" customHeight="1">
      <c r="C4268" t="s" s="11">
        <v>4453</v>
      </c>
      <c r="F4268" t="s" s="11">
        <v>3568</v>
      </c>
      <c r="H4268" t="s" s="11">
        <v>276</v>
      </c>
      <c r="I4268" s="19">
        <f>----I4269</f>
        <v>0</v>
      </c>
      <c r="J4268" s="21">
        <v>3</v>
      </c>
      <c r="K4268" t="s" s="11">
        <v>64</v>
      </c>
    </row>
    <row r="4269" s="13" customFormat="1" ht="13.65" customHeight="1">
      <c r="C4269" t="s" s="11">
        <v>4454</v>
      </c>
      <c r="F4269" t="s" s="11">
        <v>3568</v>
      </c>
      <c r="H4269" t="s" s="11">
        <v>276</v>
      </c>
      <c r="I4269" s="19">
        <f>----I4270</f>
        <v>0</v>
      </c>
      <c r="J4269" s="21">
        <v>3</v>
      </c>
      <c r="K4269" t="s" s="11">
        <v>60</v>
      </c>
    </row>
    <row r="4270" s="13" customFormat="1" ht="13.65" customHeight="1">
      <c r="C4270" t="s" s="11">
        <v>4455</v>
      </c>
      <c r="F4270" t="s" s="11">
        <v>3568</v>
      </c>
      <c r="H4270" t="s" s="11">
        <v>276</v>
      </c>
      <c r="I4270" s="19">
        <f>----I4271</f>
        <v>0</v>
      </c>
      <c r="J4270" s="21">
        <v>3</v>
      </c>
      <c r="K4270" t="s" s="11">
        <v>64</v>
      </c>
    </row>
    <row r="4271" s="13" customFormat="1" ht="13.65" customHeight="1">
      <c r="C4271" t="s" s="11">
        <v>4456</v>
      </c>
      <c r="F4271" t="s" s="11">
        <v>3568</v>
      </c>
      <c r="H4271" t="s" s="11">
        <v>276</v>
      </c>
      <c r="I4271" s="19">
        <f>----I4272</f>
        <v>0</v>
      </c>
      <c r="J4271" s="21">
        <v>3</v>
      </c>
      <c r="K4271" t="s" s="11">
        <v>64</v>
      </c>
    </row>
    <row r="4272" s="13" customFormat="1" ht="13.65" customHeight="1">
      <c r="C4272" t="s" s="11">
        <v>4457</v>
      </c>
      <c r="F4272" t="s" s="11">
        <v>3568</v>
      </c>
      <c r="H4272" t="s" s="11">
        <v>3077</v>
      </c>
      <c r="I4272" s="19">
        <f>----I4273</f>
        <v>0</v>
      </c>
      <c r="J4272" s="21">
        <v>3</v>
      </c>
      <c r="K4272" t="s" s="11">
        <v>64</v>
      </c>
    </row>
    <row r="4273" s="13" customFormat="1" ht="13.65" customHeight="1">
      <c r="C4273" t="s" s="11">
        <v>4458</v>
      </c>
      <c r="F4273" t="s" s="11">
        <v>3568</v>
      </c>
      <c r="H4273" t="s" s="11">
        <v>3077</v>
      </c>
      <c r="I4273" s="19">
        <f>----I4274</f>
        <v>0</v>
      </c>
      <c r="J4273" s="21">
        <v>3</v>
      </c>
      <c r="K4273" t="s" s="11">
        <v>64</v>
      </c>
    </row>
    <row r="4274" s="13" customFormat="1" ht="13.65" customHeight="1">
      <c r="C4274" t="s" s="11">
        <v>4459</v>
      </c>
      <c r="F4274" t="s" s="11">
        <v>3568</v>
      </c>
      <c r="H4274" t="s" s="11">
        <v>3077</v>
      </c>
      <c r="I4274" s="19">
        <f>----I4275</f>
        <v>0</v>
      </c>
      <c r="J4274" s="21">
        <v>3</v>
      </c>
      <c r="K4274" t="s" s="11">
        <v>64</v>
      </c>
    </row>
    <row r="4275" s="13" customFormat="1" ht="13.65" customHeight="1">
      <c r="C4275" t="s" s="11">
        <v>4460</v>
      </c>
      <c r="F4275" t="s" s="11">
        <v>3568</v>
      </c>
      <c r="H4275" t="s" s="11">
        <v>3077</v>
      </c>
      <c r="I4275" s="19">
        <f>----I4276</f>
        <v>0</v>
      </c>
      <c r="J4275" s="21">
        <v>3</v>
      </c>
      <c r="K4275" t="s" s="11">
        <v>60</v>
      </c>
    </row>
    <row r="4276" s="13" customFormat="1" ht="13.65" customHeight="1">
      <c r="C4276" t="s" s="11">
        <v>4461</v>
      </c>
      <c r="F4276" t="s" s="11">
        <v>3568</v>
      </c>
      <c r="H4276" t="s" s="11">
        <v>3077</v>
      </c>
      <c r="I4276" s="19">
        <f>----I4277</f>
        <v>0</v>
      </c>
      <c r="J4276" s="21">
        <v>4</v>
      </c>
      <c r="K4276" t="s" s="11">
        <v>64</v>
      </c>
    </row>
    <row r="4277" s="13" customFormat="1" ht="13.65" customHeight="1">
      <c r="C4277" t="s" s="11">
        <v>4462</v>
      </c>
      <c r="F4277" t="s" s="11">
        <v>3568</v>
      </c>
      <c r="H4277" t="s" s="11">
        <v>3077</v>
      </c>
      <c r="I4277" s="19">
        <f>----I4278</f>
        <v>0</v>
      </c>
      <c r="J4277" s="21">
        <v>3</v>
      </c>
      <c r="K4277" t="s" s="11">
        <v>64</v>
      </c>
    </row>
    <row r="4278" s="13" customFormat="1" ht="13.65" customHeight="1">
      <c r="C4278" t="s" s="11">
        <v>4463</v>
      </c>
      <c r="F4278" t="s" s="11">
        <v>3568</v>
      </c>
      <c r="H4278" t="s" s="11">
        <v>3077</v>
      </c>
      <c r="I4278" s="19">
        <f>----I4279</f>
        <v>0</v>
      </c>
      <c r="J4278" s="21">
        <v>3</v>
      </c>
      <c r="K4278" t="s" s="11">
        <v>60</v>
      </c>
    </row>
    <row r="4279" s="13" customFormat="1" ht="13.65" customHeight="1">
      <c r="C4279" t="s" s="11">
        <v>4464</v>
      </c>
      <c r="F4279" t="s" s="11">
        <v>3568</v>
      </c>
      <c r="H4279" t="s" s="11">
        <v>3077</v>
      </c>
      <c r="I4279" s="19">
        <f>----I4280</f>
        <v>0</v>
      </c>
      <c r="J4279" s="21">
        <v>3</v>
      </c>
      <c r="K4279" t="s" s="11">
        <v>64</v>
      </c>
    </row>
    <row r="4280" s="13" customFormat="1" ht="13.65" customHeight="1">
      <c r="C4280" t="s" s="11">
        <v>4465</v>
      </c>
      <c r="F4280" t="s" s="11">
        <v>3568</v>
      </c>
      <c r="H4280" t="s" s="11">
        <v>3077</v>
      </c>
      <c r="I4280" s="19">
        <f>----I4281</f>
        <v>0</v>
      </c>
      <c r="J4280" s="21">
        <v>3</v>
      </c>
      <c r="K4280" t="s" s="11">
        <v>60</v>
      </c>
    </row>
    <row r="4281" s="13" customFormat="1" ht="13.65" customHeight="1">
      <c r="C4281" t="s" s="11">
        <v>4466</v>
      </c>
      <c r="F4281" t="s" s="11">
        <v>3568</v>
      </c>
      <c r="H4281" t="s" s="11">
        <v>3077</v>
      </c>
      <c r="I4281" s="19">
        <f>----I4282</f>
        <v>0</v>
      </c>
      <c r="J4281" s="21">
        <v>3</v>
      </c>
      <c r="K4281" t="s" s="11">
        <v>60</v>
      </c>
    </row>
    <row r="4282" s="13" customFormat="1" ht="13.65" customHeight="1">
      <c r="C4282" t="s" s="11">
        <v>4467</v>
      </c>
      <c r="F4282" t="s" s="11">
        <v>3568</v>
      </c>
      <c r="H4282" t="s" s="11">
        <v>3077</v>
      </c>
      <c r="I4282" s="19">
        <f>----I4283</f>
        <v>0</v>
      </c>
      <c r="J4282" s="21">
        <v>3</v>
      </c>
      <c r="K4282" t="s" s="11">
        <v>60</v>
      </c>
    </row>
    <row r="4283" s="13" customFormat="1" ht="13.65" customHeight="1">
      <c r="C4283" t="s" s="11">
        <v>4468</v>
      </c>
      <c r="F4283" t="s" s="11">
        <v>3568</v>
      </c>
      <c r="H4283" t="s" s="11">
        <v>3077</v>
      </c>
      <c r="I4283" s="19">
        <f>----I4284</f>
        <v>0</v>
      </c>
      <c r="J4283" s="21">
        <v>3</v>
      </c>
      <c r="K4283" t="s" s="11">
        <v>60</v>
      </c>
    </row>
    <row r="4284" s="13" customFormat="1" ht="13.65" customHeight="1">
      <c r="C4284" t="s" s="11">
        <v>4469</v>
      </c>
      <c r="F4284" t="s" s="11">
        <v>3568</v>
      </c>
      <c r="H4284" t="s" s="11">
        <v>3077</v>
      </c>
      <c r="I4284" s="19">
        <f>----I4285</f>
        <v>0</v>
      </c>
      <c r="J4284" s="21">
        <v>3</v>
      </c>
      <c r="K4284" t="s" s="11">
        <v>64</v>
      </c>
    </row>
    <row r="4285" s="13" customFormat="1" ht="13.65" customHeight="1">
      <c r="C4285" t="s" s="11">
        <v>4470</v>
      </c>
      <c r="F4285" t="s" s="11">
        <v>3568</v>
      </c>
      <c r="H4285" t="s" s="11">
        <v>3077</v>
      </c>
      <c r="I4285" s="19">
        <f>----I4286</f>
        <v>0</v>
      </c>
      <c r="J4285" s="21">
        <v>3</v>
      </c>
      <c r="K4285" t="s" s="11">
        <v>64</v>
      </c>
    </row>
    <row r="4286" s="13" customFormat="1" ht="13.65" customHeight="1">
      <c r="C4286" t="s" s="11">
        <v>4471</v>
      </c>
      <c r="F4286" t="s" s="11">
        <v>3568</v>
      </c>
      <c r="H4286" t="s" s="11">
        <v>3077</v>
      </c>
      <c r="I4286" s="19">
        <f>----I4287</f>
        <v>0</v>
      </c>
      <c r="J4286" s="21">
        <v>3</v>
      </c>
      <c r="K4286" t="s" s="11">
        <v>64</v>
      </c>
    </row>
    <row r="4287" s="13" customFormat="1" ht="13.65" customHeight="1">
      <c r="C4287" t="s" s="11">
        <v>4472</v>
      </c>
      <c r="F4287" t="s" s="11">
        <v>61</v>
      </c>
      <c r="H4287" t="s" s="11">
        <v>3077</v>
      </c>
      <c r="I4287" s="19">
        <f>----I4288</f>
        <v>0</v>
      </c>
      <c r="J4287" s="21">
        <v>2</v>
      </c>
      <c r="K4287" t="s" s="11">
        <v>60</v>
      </c>
    </row>
    <row r="4288" s="13" customFormat="1" ht="13.65" customHeight="1">
      <c r="C4288" t="s" s="11">
        <v>4473</v>
      </c>
      <c r="F4288" t="s" s="11">
        <v>61</v>
      </c>
      <c r="H4288" t="s" s="11">
        <v>3077</v>
      </c>
      <c r="I4288" s="19">
        <f>----I4289</f>
        <v>0</v>
      </c>
      <c r="J4288" s="21">
        <v>2</v>
      </c>
      <c r="K4288" t="s" s="11">
        <v>60</v>
      </c>
    </row>
    <row r="4289" s="13" customFormat="1" ht="13.65" customHeight="1">
      <c r="C4289" t="s" s="11">
        <v>4474</v>
      </c>
      <c r="F4289" t="s" s="11">
        <v>3568</v>
      </c>
      <c r="H4289" t="s" s="11">
        <v>3107</v>
      </c>
      <c r="I4289" s="19">
        <f>----I4290</f>
        <v>0</v>
      </c>
      <c r="J4289" s="21">
        <v>3</v>
      </c>
      <c r="K4289" t="s" s="11">
        <v>64</v>
      </c>
    </row>
    <row r="4290" s="13" customFormat="1" ht="13.65" customHeight="1">
      <c r="C4290" t="s" s="11">
        <v>4475</v>
      </c>
      <c r="F4290" t="s" s="11">
        <v>3568</v>
      </c>
      <c r="H4290" t="s" s="11">
        <v>3107</v>
      </c>
      <c r="I4290" s="19">
        <f>----I4291</f>
        <v>0</v>
      </c>
      <c r="J4290" s="21">
        <v>3</v>
      </c>
      <c r="K4290" t="s" s="11">
        <v>64</v>
      </c>
    </row>
    <row r="4291" s="13" customFormat="1" ht="13.65" customHeight="1">
      <c r="C4291" t="s" s="11">
        <v>4476</v>
      </c>
      <c r="F4291" t="s" s="11">
        <v>3568</v>
      </c>
      <c r="H4291" t="s" s="11">
        <v>3107</v>
      </c>
      <c r="I4291" s="19">
        <f>----I4292</f>
        <v>0</v>
      </c>
      <c r="J4291" s="21">
        <v>3</v>
      </c>
      <c r="K4291" t="s" s="11">
        <v>60</v>
      </c>
    </row>
    <row r="4292" s="13" customFormat="1" ht="13.65" customHeight="1">
      <c r="C4292" t="s" s="11">
        <v>4477</v>
      </c>
      <c r="F4292" t="s" s="11">
        <v>3568</v>
      </c>
      <c r="H4292" t="s" s="11">
        <v>3107</v>
      </c>
      <c r="I4292" s="19">
        <f>----I4293</f>
        <v>0</v>
      </c>
      <c r="J4292" s="21">
        <v>3</v>
      </c>
      <c r="K4292" t="s" s="11">
        <v>64</v>
      </c>
    </row>
    <row r="4293" s="13" customFormat="1" ht="13.65" customHeight="1">
      <c r="C4293" t="s" s="11">
        <v>4478</v>
      </c>
      <c r="F4293" t="s" s="11">
        <v>3568</v>
      </c>
      <c r="H4293" t="s" s="11">
        <v>3107</v>
      </c>
      <c r="I4293" s="19">
        <f>----I4294</f>
        <v>0</v>
      </c>
      <c r="J4293" s="21">
        <v>4</v>
      </c>
      <c r="K4293" t="s" s="11">
        <v>64</v>
      </c>
    </row>
    <row r="4294" s="13" customFormat="1" ht="13.65" customHeight="1">
      <c r="C4294" t="s" s="11">
        <v>4479</v>
      </c>
      <c r="F4294" t="s" s="11">
        <v>3568</v>
      </c>
      <c r="H4294" t="s" s="11">
        <v>3107</v>
      </c>
      <c r="I4294" s="19">
        <f>----I4295</f>
        <v>0</v>
      </c>
      <c r="J4294" s="21">
        <v>3</v>
      </c>
      <c r="K4294" t="s" s="11">
        <v>60</v>
      </c>
    </row>
    <row r="4295" s="13" customFormat="1" ht="13.65" customHeight="1">
      <c r="C4295" t="s" s="11">
        <v>4480</v>
      </c>
      <c r="F4295" t="s" s="11">
        <v>3568</v>
      </c>
      <c r="H4295" t="s" s="11">
        <v>3107</v>
      </c>
      <c r="I4295" s="19">
        <f>----I4296</f>
        <v>0</v>
      </c>
      <c r="J4295" s="21">
        <v>3</v>
      </c>
      <c r="K4295" t="s" s="11">
        <v>60</v>
      </c>
    </row>
    <row r="4296" s="13" customFormat="1" ht="13.65" customHeight="1">
      <c r="C4296" t="s" s="11">
        <v>4481</v>
      </c>
      <c r="F4296" t="s" s="11">
        <v>3568</v>
      </c>
      <c r="H4296" t="s" s="11">
        <v>3107</v>
      </c>
      <c r="I4296" s="19">
        <f>----I4297</f>
        <v>0</v>
      </c>
      <c r="J4296" s="21">
        <v>3</v>
      </c>
      <c r="K4296" t="s" s="11">
        <v>60</v>
      </c>
    </row>
    <row r="4297" s="13" customFormat="1" ht="13.65" customHeight="1">
      <c r="C4297" t="s" s="11">
        <v>4482</v>
      </c>
      <c r="F4297" t="s" s="11">
        <v>3568</v>
      </c>
      <c r="H4297" t="s" s="11">
        <v>3107</v>
      </c>
      <c r="I4297" s="19">
        <f>----I4298</f>
        <v>0</v>
      </c>
      <c r="J4297" s="21">
        <v>3</v>
      </c>
      <c r="K4297" t="s" s="11">
        <v>64</v>
      </c>
    </row>
    <row r="4298" s="13" customFormat="1" ht="13.65" customHeight="1">
      <c r="C4298" t="s" s="11">
        <v>4483</v>
      </c>
      <c r="F4298" t="s" s="11">
        <v>3568</v>
      </c>
      <c r="H4298" t="s" s="11">
        <v>3107</v>
      </c>
      <c r="I4298" s="19">
        <f>----I4299</f>
        <v>0</v>
      </c>
      <c r="J4298" s="21">
        <v>3</v>
      </c>
      <c r="K4298" t="s" s="11">
        <v>64</v>
      </c>
    </row>
    <row r="4299" s="13" customFormat="1" ht="13.65" customHeight="1">
      <c r="C4299" t="s" s="11">
        <v>4484</v>
      </c>
      <c r="F4299" t="s" s="11">
        <v>3568</v>
      </c>
      <c r="H4299" t="s" s="11">
        <v>3107</v>
      </c>
      <c r="I4299" s="19">
        <f>----I4300</f>
        <v>0</v>
      </c>
      <c r="J4299" s="21">
        <v>3</v>
      </c>
      <c r="K4299" t="s" s="11">
        <v>60</v>
      </c>
    </row>
    <row r="4300" s="13" customFormat="1" ht="13.65" customHeight="1">
      <c r="C4300" t="s" s="11">
        <v>4485</v>
      </c>
      <c r="F4300" t="s" s="11">
        <v>3568</v>
      </c>
      <c r="H4300" t="s" s="11">
        <v>3107</v>
      </c>
      <c r="I4300" s="19">
        <f>----I4301</f>
        <v>0</v>
      </c>
      <c r="J4300" s="21">
        <v>3</v>
      </c>
      <c r="K4300" t="s" s="11">
        <v>64</v>
      </c>
    </row>
    <row r="4301" s="13" customFormat="1" ht="13.65" customHeight="1">
      <c r="C4301" t="s" s="11">
        <v>4486</v>
      </c>
      <c r="F4301" t="s" s="11">
        <v>61</v>
      </c>
      <c r="H4301" t="s" s="11">
        <v>3107</v>
      </c>
      <c r="I4301" s="19">
        <f>----I4302</f>
        <v>0</v>
      </c>
      <c r="J4301" s="21">
        <v>3</v>
      </c>
      <c r="K4301" t="s" s="11">
        <v>64</v>
      </c>
    </row>
    <row r="4302" s="13" customFormat="1" ht="13.65" customHeight="1">
      <c r="C4302" t="s" s="11">
        <v>4487</v>
      </c>
      <c r="F4302" t="s" s="11">
        <v>61</v>
      </c>
      <c r="H4302" t="s" s="11">
        <v>3107</v>
      </c>
      <c r="I4302" s="19">
        <f>----I4303</f>
        <v>0</v>
      </c>
      <c r="J4302" s="21">
        <v>2</v>
      </c>
      <c r="K4302" t="s" s="11">
        <v>64</v>
      </c>
    </row>
    <row r="4303" s="13" customFormat="1" ht="13.65" customHeight="1">
      <c r="C4303" t="s" s="11">
        <v>4488</v>
      </c>
      <c r="F4303" t="s" s="11">
        <v>3568</v>
      </c>
      <c r="H4303" t="s" s="11">
        <v>3138</v>
      </c>
      <c r="I4303" s="19">
        <f>----I4304</f>
        <v>0</v>
      </c>
      <c r="J4303" s="21">
        <v>2</v>
      </c>
      <c r="K4303" t="s" s="11">
        <v>64</v>
      </c>
    </row>
    <row r="4304" s="13" customFormat="1" ht="13.65" customHeight="1">
      <c r="C4304" t="s" s="11">
        <v>4489</v>
      </c>
      <c r="F4304" t="s" s="11">
        <v>3568</v>
      </c>
      <c r="H4304" t="s" s="11">
        <v>3138</v>
      </c>
      <c r="I4304" s="19">
        <f>----I4305</f>
        <v>0</v>
      </c>
      <c r="J4304" s="21">
        <v>3</v>
      </c>
      <c r="K4304" t="s" s="11">
        <v>60</v>
      </c>
    </row>
    <row r="4305" s="13" customFormat="1" ht="13.65" customHeight="1">
      <c r="C4305" t="s" s="11">
        <v>4490</v>
      </c>
      <c r="F4305" t="s" s="11">
        <v>3568</v>
      </c>
      <c r="H4305" t="s" s="11">
        <v>3138</v>
      </c>
      <c r="I4305" s="19">
        <f>----I4306</f>
        <v>0</v>
      </c>
      <c r="J4305" s="21">
        <v>2</v>
      </c>
      <c r="K4305" t="s" s="11">
        <v>64</v>
      </c>
    </row>
    <row r="4306" s="13" customFormat="1" ht="13.65" customHeight="1">
      <c r="C4306" t="s" s="11">
        <v>4491</v>
      </c>
      <c r="F4306" t="s" s="11">
        <v>3568</v>
      </c>
      <c r="H4306" t="s" s="11">
        <v>3138</v>
      </c>
      <c r="I4306" s="19">
        <f>----I4307</f>
        <v>0</v>
      </c>
      <c r="J4306" s="21">
        <v>2</v>
      </c>
      <c r="K4306" t="s" s="11">
        <v>64</v>
      </c>
    </row>
    <row r="4307" s="13" customFormat="1" ht="13.65" customHeight="1">
      <c r="C4307" t="s" s="11">
        <v>4492</v>
      </c>
      <c r="F4307" t="s" s="11">
        <v>3568</v>
      </c>
      <c r="H4307" t="s" s="11">
        <v>3138</v>
      </c>
      <c r="I4307" s="19">
        <f>----I4308</f>
        <v>0</v>
      </c>
      <c r="J4307" s="21">
        <v>2</v>
      </c>
      <c r="K4307" t="s" s="11">
        <v>60</v>
      </c>
    </row>
    <row r="4308" s="13" customFormat="1" ht="13.65" customHeight="1">
      <c r="C4308" t="s" s="11">
        <v>4493</v>
      </c>
      <c r="F4308" t="s" s="11">
        <v>3568</v>
      </c>
      <c r="H4308" t="s" s="11">
        <v>3150</v>
      </c>
      <c r="I4308" s="19">
        <f>----I4309</f>
        <v>0</v>
      </c>
      <c r="J4308" s="21">
        <v>3</v>
      </c>
      <c r="K4308" t="s" s="11">
        <v>64</v>
      </c>
    </row>
    <row r="4309" s="13" customFormat="1" ht="13.65" customHeight="1">
      <c r="C4309" t="s" s="11">
        <v>4494</v>
      </c>
      <c r="F4309" t="s" s="11">
        <v>3671</v>
      </c>
      <c r="H4309" t="s" s="11">
        <v>3165</v>
      </c>
      <c r="I4309" s="19">
        <f>----I4310</f>
        <v>0</v>
      </c>
      <c r="J4309" s="21">
        <v>3</v>
      </c>
      <c r="K4309" t="s" s="11">
        <v>64</v>
      </c>
    </row>
    <row r="4310" s="13" customFormat="1" ht="13.65" customHeight="1">
      <c r="C4310" t="s" s="11">
        <v>4495</v>
      </c>
      <c r="F4310" t="s" s="11">
        <v>3568</v>
      </c>
      <c r="H4310" t="s" s="11">
        <v>3182</v>
      </c>
      <c r="I4310" s="19">
        <f>----I4311</f>
        <v>0</v>
      </c>
      <c r="J4310" s="21">
        <v>3</v>
      </c>
      <c r="K4310" t="s" s="11">
        <v>64</v>
      </c>
    </row>
    <row r="4311" s="13" customFormat="1" ht="13.65" customHeight="1">
      <c r="C4311" t="s" s="11">
        <v>4496</v>
      </c>
      <c r="F4311" t="s" s="11">
        <v>3568</v>
      </c>
      <c r="H4311" t="s" s="11">
        <v>3182</v>
      </c>
      <c r="I4311" s="19">
        <f>----I4312</f>
        <v>0</v>
      </c>
      <c r="J4311" s="21">
        <v>3</v>
      </c>
      <c r="K4311" t="s" s="11">
        <v>64</v>
      </c>
    </row>
    <row r="4312" s="13" customFormat="1" ht="13.65" customHeight="1">
      <c r="C4312" t="s" s="11">
        <v>4497</v>
      </c>
      <c r="F4312" t="s" s="11">
        <v>3568</v>
      </c>
      <c r="H4312" t="s" s="11">
        <v>3182</v>
      </c>
      <c r="I4312" s="19">
        <f>----I4313</f>
        <v>0</v>
      </c>
      <c r="J4312" s="21">
        <v>4</v>
      </c>
      <c r="K4312" t="s" s="11">
        <v>64</v>
      </c>
    </row>
    <row r="4313" s="13" customFormat="1" ht="13.65" customHeight="1">
      <c r="C4313" t="s" s="11">
        <v>4498</v>
      </c>
      <c r="F4313" t="s" s="11">
        <v>61</v>
      </c>
      <c r="H4313" t="s" s="11">
        <v>3182</v>
      </c>
      <c r="I4313" s="19">
        <f>----I4314</f>
        <v>0</v>
      </c>
      <c r="J4313" s="21">
        <v>3</v>
      </c>
      <c r="K4313" t="s" s="11">
        <v>64</v>
      </c>
    </row>
    <row r="4314" s="13" customFormat="1" ht="13.65" customHeight="1">
      <c r="C4314" t="s" s="11">
        <v>4499</v>
      </c>
      <c r="F4314" t="s" s="11">
        <v>61</v>
      </c>
      <c r="H4314" t="s" s="11">
        <v>3182</v>
      </c>
      <c r="I4314" s="19">
        <f>----I4315</f>
        <v>0</v>
      </c>
      <c r="J4314" s="21">
        <v>3</v>
      </c>
      <c r="K4314" t="s" s="11">
        <v>64</v>
      </c>
    </row>
    <row r="4315" s="13" customFormat="1" ht="13.65" customHeight="1">
      <c r="C4315" t="s" s="11">
        <v>4500</v>
      </c>
      <c r="F4315" t="s" s="11">
        <v>3568</v>
      </c>
      <c r="H4315" t="s" s="11">
        <v>3182</v>
      </c>
      <c r="I4315" s="19">
        <f>----I4316</f>
        <v>0</v>
      </c>
      <c r="J4315" s="21">
        <v>3</v>
      </c>
      <c r="K4315" t="s" s="11">
        <v>64</v>
      </c>
    </row>
    <row r="4316" s="13" customFormat="1" ht="13.65" customHeight="1">
      <c r="C4316" t="s" s="11">
        <v>4501</v>
      </c>
      <c r="F4316" t="s" s="11">
        <v>3568</v>
      </c>
      <c r="H4316" t="s" s="11">
        <v>3182</v>
      </c>
      <c r="I4316" s="19">
        <f>----I4317</f>
        <v>0</v>
      </c>
      <c r="J4316" s="21">
        <v>3</v>
      </c>
      <c r="K4316" t="s" s="11">
        <v>64</v>
      </c>
    </row>
    <row r="4317" s="13" customFormat="1" ht="13.65" customHeight="1">
      <c r="C4317" t="s" s="11">
        <v>4502</v>
      </c>
      <c r="F4317" t="s" s="11">
        <v>3568</v>
      </c>
      <c r="H4317" t="s" s="11">
        <v>3182</v>
      </c>
      <c r="I4317" s="19">
        <f>----I4318</f>
        <v>0</v>
      </c>
      <c r="J4317" s="21">
        <v>3</v>
      </c>
      <c r="K4317" t="s" s="11">
        <v>60</v>
      </c>
    </row>
    <row r="4318" s="13" customFormat="1" ht="13.65" customHeight="1">
      <c r="C4318" t="s" s="11">
        <v>4503</v>
      </c>
      <c r="F4318" t="s" s="11">
        <v>3568</v>
      </c>
      <c r="H4318" t="s" s="11">
        <v>3182</v>
      </c>
      <c r="I4318" s="19">
        <f>----I4319</f>
        <v>0</v>
      </c>
      <c r="J4318" s="21">
        <v>3</v>
      </c>
      <c r="K4318" t="s" s="11">
        <v>64</v>
      </c>
    </row>
    <row r="4319" s="13" customFormat="1" ht="13.65" customHeight="1">
      <c r="C4319" t="s" s="11">
        <v>4504</v>
      </c>
      <c r="F4319" t="s" s="11">
        <v>3568</v>
      </c>
      <c r="H4319" t="s" s="11">
        <v>3182</v>
      </c>
      <c r="I4319" s="19">
        <f>----I4320</f>
        <v>0</v>
      </c>
      <c r="J4319" s="21">
        <v>3</v>
      </c>
      <c r="K4319" t="s" s="11">
        <v>60</v>
      </c>
    </row>
    <row r="4320" s="13" customFormat="1" ht="13.65" customHeight="1">
      <c r="C4320" t="s" s="11">
        <v>4505</v>
      </c>
      <c r="F4320" t="s" s="11">
        <v>3568</v>
      </c>
      <c r="H4320" t="s" s="11">
        <v>3182</v>
      </c>
      <c r="I4320" s="19">
        <f>----I4321</f>
        <v>0</v>
      </c>
      <c r="J4320" s="21">
        <v>3</v>
      </c>
      <c r="K4320" t="s" s="11">
        <v>64</v>
      </c>
    </row>
    <row r="4321" s="13" customFormat="1" ht="13.65" customHeight="1">
      <c r="C4321" t="s" s="11">
        <v>4506</v>
      </c>
      <c r="F4321" t="s" s="11">
        <v>3568</v>
      </c>
      <c r="H4321" t="s" s="11">
        <v>3182</v>
      </c>
      <c r="I4321" s="19">
        <f>----I4322</f>
        <v>0</v>
      </c>
      <c r="J4321" s="21">
        <v>3</v>
      </c>
      <c r="K4321" t="s" s="11">
        <v>60</v>
      </c>
    </row>
    <row r="4322" s="13" customFormat="1" ht="13.65" customHeight="1">
      <c r="C4322" t="s" s="11">
        <v>4507</v>
      </c>
      <c r="F4322" t="s" s="11">
        <v>3568</v>
      </c>
      <c r="H4322" t="s" s="11">
        <v>3182</v>
      </c>
      <c r="I4322" s="19">
        <f>----I4323</f>
        <v>0</v>
      </c>
      <c r="J4322" s="21">
        <v>3</v>
      </c>
      <c r="K4322" t="s" s="11">
        <v>60</v>
      </c>
    </row>
    <row r="4323" s="13" customFormat="1" ht="13.65" customHeight="1">
      <c r="C4323" t="s" s="11">
        <v>4508</v>
      </c>
      <c r="F4323" t="s" s="11">
        <v>3568</v>
      </c>
      <c r="H4323" t="s" s="11">
        <v>3212</v>
      </c>
      <c r="I4323" s="19">
        <f>----I4324</f>
        <v>0</v>
      </c>
      <c r="J4323" s="21">
        <v>3</v>
      </c>
      <c r="K4323" t="s" s="11">
        <v>60</v>
      </c>
    </row>
    <row r="4324" s="13" customFormat="1" ht="13.65" customHeight="1">
      <c r="C4324" t="s" s="11">
        <v>4509</v>
      </c>
      <c r="F4324" t="s" s="11">
        <v>3568</v>
      </c>
      <c r="H4324" t="s" s="11">
        <v>3212</v>
      </c>
      <c r="I4324" s="19">
        <f>----I4325</f>
        <v>0</v>
      </c>
      <c r="J4324" s="21">
        <v>3</v>
      </c>
      <c r="K4324" t="s" s="11">
        <v>64</v>
      </c>
    </row>
    <row r="4325" s="13" customFormat="1" ht="13.65" customHeight="1">
      <c r="C4325" t="s" s="11">
        <v>4510</v>
      </c>
      <c r="F4325" t="s" s="11">
        <v>3568</v>
      </c>
      <c r="H4325" t="s" s="11">
        <v>3212</v>
      </c>
      <c r="I4325" s="19">
        <f>----I4326</f>
        <v>0</v>
      </c>
      <c r="J4325" s="21">
        <v>3</v>
      </c>
      <c r="K4325" t="s" s="11">
        <v>64</v>
      </c>
    </row>
    <row r="4326" s="13" customFormat="1" ht="13.65" customHeight="1">
      <c r="C4326" t="s" s="11">
        <v>4511</v>
      </c>
      <c r="F4326" t="s" s="11">
        <v>3568</v>
      </c>
      <c r="H4326" t="s" s="11">
        <v>3212</v>
      </c>
      <c r="I4326" s="19">
        <f>----I4327</f>
        <v>0</v>
      </c>
      <c r="J4326" s="21">
        <v>3</v>
      </c>
      <c r="K4326" t="s" s="11">
        <v>64</v>
      </c>
    </row>
    <row r="4327" s="13" customFormat="1" ht="13.65" customHeight="1">
      <c r="C4327" t="s" s="11">
        <v>4512</v>
      </c>
      <c r="F4327" t="s" s="11">
        <v>3568</v>
      </c>
      <c r="H4327" t="s" s="11">
        <v>3212</v>
      </c>
      <c r="I4327" s="19">
        <f>----I4328</f>
        <v>0</v>
      </c>
      <c r="J4327" s="21">
        <v>3</v>
      </c>
      <c r="K4327" t="s" s="11">
        <v>60</v>
      </c>
    </row>
    <row r="4328" s="13" customFormat="1" ht="13.65" customHeight="1">
      <c r="C4328" t="s" s="11">
        <v>4513</v>
      </c>
      <c r="F4328" t="s" s="11">
        <v>3568</v>
      </c>
      <c r="H4328" t="s" s="11">
        <v>3212</v>
      </c>
      <c r="I4328" s="19">
        <f>----I4329</f>
        <v>0</v>
      </c>
      <c r="J4328" s="21">
        <v>3</v>
      </c>
      <c r="K4328" t="s" s="11">
        <v>60</v>
      </c>
    </row>
    <row r="4329" s="13" customFormat="1" ht="13.65" customHeight="1">
      <c r="C4329" t="s" s="11">
        <v>4514</v>
      </c>
      <c r="F4329" t="s" s="11">
        <v>3568</v>
      </c>
      <c r="H4329" t="s" s="11">
        <v>3212</v>
      </c>
      <c r="I4329" s="19">
        <f>----I4330</f>
        <v>0</v>
      </c>
      <c r="J4329" s="21">
        <v>3</v>
      </c>
      <c r="K4329" t="s" s="11">
        <v>60</v>
      </c>
    </row>
    <row r="4330" s="13" customFormat="1" ht="13.65" customHeight="1">
      <c r="C4330" t="s" s="11">
        <v>4515</v>
      </c>
      <c r="F4330" t="s" s="11">
        <v>3568</v>
      </c>
      <c r="H4330" t="s" s="11">
        <v>3212</v>
      </c>
      <c r="I4330" s="19">
        <f>----I4331</f>
        <v>0</v>
      </c>
      <c r="J4330" s="21">
        <v>4</v>
      </c>
      <c r="K4330" t="s" s="11">
        <v>64</v>
      </c>
    </row>
    <row r="4331" s="13" customFormat="1" ht="13.65" customHeight="1">
      <c r="C4331" t="s" s="11">
        <v>4516</v>
      </c>
      <c r="F4331" t="s" s="11">
        <v>3568</v>
      </c>
      <c r="H4331" t="s" s="11">
        <v>3212</v>
      </c>
      <c r="I4331" s="19">
        <f>----I4332</f>
        <v>0</v>
      </c>
      <c r="J4331" s="21">
        <v>3</v>
      </c>
      <c r="K4331" t="s" s="11">
        <v>60</v>
      </c>
    </row>
    <row r="4332" s="13" customFormat="1" ht="13.65" customHeight="1">
      <c r="C4332" t="s" s="11">
        <v>4517</v>
      </c>
      <c r="F4332" t="s" s="11">
        <v>3568</v>
      </c>
      <c r="H4332" t="s" s="11">
        <v>3212</v>
      </c>
      <c r="I4332" s="19">
        <f>----I4333</f>
        <v>0</v>
      </c>
      <c r="J4332" s="21">
        <v>3</v>
      </c>
      <c r="K4332" t="s" s="11">
        <v>60</v>
      </c>
    </row>
    <row r="4333" s="13" customFormat="1" ht="13.65" customHeight="1">
      <c r="C4333" t="s" s="11">
        <v>4518</v>
      </c>
      <c r="F4333" t="s" s="11">
        <v>3568</v>
      </c>
      <c r="H4333" t="s" s="11">
        <v>3212</v>
      </c>
      <c r="I4333" s="19">
        <f>----I4334</f>
        <v>0</v>
      </c>
      <c r="J4333" s="21">
        <v>3</v>
      </c>
      <c r="K4333" t="s" s="11">
        <v>64</v>
      </c>
    </row>
    <row r="4334" s="13" customFormat="1" ht="13.65" customHeight="1">
      <c r="C4334" t="s" s="11">
        <v>4519</v>
      </c>
      <c r="F4334" t="s" s="11">
        <v>3568</v>
      </c>
      <c r="H4334" t="s" s="11">
        <v>3212</v>
      </c>
      <c r="I4334" s="19">
        <f>----I4335</f>
        <v>0</v>
      </c>
      <c r="J4334" s="21">
        <v>3</v>
      </c>
      <c r="K4334" t="s" s="11">
        <v>60</v>
      </c>
    </row>
    <row r="4335" s="13" customFormat="1" ht="13.65" customHeight="1">
      <c r="C4335" t="s" s="11">
        <v>4520</v>
      </c>
      <c r="F4335" t="s" s="11">
        <v>3568</v>
      </c>
      <c r="H4335" t="s" s="11">
        <v>3212</v>
      </c>
      <c r="I4335" s="19">
        <f>----I4336</f>
        <v>0</v>
      </c>
      <c r="J4335" s="21">
        <v>3</v>
      </c>
      <c r="K4335" t="s" s="11">
        <v>60</v>
      </c>
    </row>
    <row r="4336" s="13" customFormat="1" ht="13.65" customHeight="1">
      <c r="C4336" t="s" s="11">
        <v>4521</v>
      </c>
      <c r="F4336" t="s" s="11">
        <v>3568</v>
      </c>
      <c r="H4336" t="s" s="11">
        <v>3212</v>
      </c>
      <c r="I4336" s="19">
        <f>----I4337</f>
        <v>0</v>
      </c>
      <c r="J4336" s="21">
        <v>3</v>
      </c>
      <c r="K4336" t="s" s="11">
        <v>64</v>
      </c>
    </row>
    <row r="4337" s="13" customFormat="1" ht="13.65" customHeight="1">
      <c r="C4337" t="s" s="11">
        <v>4522</v>
      </c>
      <c r="F4337" t="s" s="11">
        <v>3568</v>
      </c>
      <c r="H4337" t="s" s="11">
        <v>3212</v>
      </c>
      <c r="I4337" s="19">
        <f>----I4338</f>
        <v>0</v>
      </c>
      <c r="J4337" s="21">
        <v>3</v>
      </c>
      <c r="K4337" t="s" s="11">
        <v>60</v>
      </c>
    </row>
    <row r="4338" s="13" customFormat="1" ht="13.65" customHeight="1">
      <c r="C4338" t="s" s="11">
        <v>4523</v>
      </c>
      <c r="F4338" t="s" s="11">
        <v>3568</v>
      </c>
      <c r="H4338" t="s" s="11">
        <v>3212</v>
      </c>
      <c r="I4338" s="19">
        <f>----I4339</f>
        <v>0</v>
      </c>
      <c r="J4338" s="21">
        <v>3</v>
      </c>
      <c r="K4338" t="s" s="11">
        <v>64</v>
      </c>
    </row>
    <row r="4339" s="13" customFormat="1" ht="13.65" customHeight="1">
      <c r="C4339" t="s" s="11">
        <v>4524</v>
      </c>
      <c r="F4339" t="s" s="11">
        <v>3568</v>
      </c>
      <c r="H4339" t="s" s="11">
        <v>3212</v>
      </c>
      <c r="I4339" s="19">
        <f>----I4340</f>
        <v>0</v>
      </c>
      <c r="J4339" s="21">
        <v>4</v>
      </c>
      <c r="K4339" t="s" s="11">
        <v>64</v>
      </c>
    </row>
    <row r="4340" s="13" customFormat="1" ht="13.65" customHeight="1">
      <c r="C4340" t="s" s="11">
        <v>4525</v>
      </c>
      <c r="F4340" t="s" s="11">
        <v>3568</v>
      </c>
      <c r="H4340" t="s" s="11">
        <v>3212</v>
      </c>
      <c r="I4340" s="19">
        <f>----I4341</f>
        <v>0</v>
      </c>
      <c r="J4340" s="21">
        <v>3</v>
      </c>
      <c r="K4340" t="s" s="11">
        <v>60</v>
      </c>
    </row>
    <row r="4341" s="13" customFormat="1" ht="13.65" customHeight="1">
      <c r="C4341" t="s" s="11">
        <v>4526</v>
      </c>
      <c r="F4341" t="s" s="11">
        <v>3568</v>
      </c>
      <c r="H4341" t="s" s="11">
        <v>3212</v>
      </c>
      <c r="I4341" s="19">
        <f>----I4342</f>
        <v>0</v>
      </c>
      <c r="J4341" s="21">
        <v>3</v>
      </c>
      <c r="K4341" t="s" s="11">
        <v>64</v>
      </c>
    </row>
    <row r="4342" s="13" customFormat="1" ht="13.65" customHeight="1">
      <c r="C4342" t="s" s="11">
        <v>4527</v>
      </c>
      <c r="F4342" t="s" s="11">
        <v>3568</v>
      </c>
      <c r="H4342" t="s" s="11">
        <v>3212</v>
      </c>
      <c r="I4342" s="19">
        <f>----I4343</f>
        <v>0</v>
      </c>
      <c r="J4342" s="21">
        <v>3</v>
      </c>
      <c r="K4342" t="s" s="11">
        <v>64</v>
      </c>
    </row>
    <row r="4343" s="13" customFormat="1" ht="13.65" customHeight="1">
      <c r="C4343" t="s" s="11">
        <v>4528</v>
      </c>
      <c r="F4343" t="s" s="11">
        <v>3568</v>
      </c>
      <c r="H4343" t="s" s="11">
        <v>3212</v>
      </c>
      <c r="I4343" s="19">
        <f>----I4344</f>
        <v>0</v>
      </c>
      <c r="J4343" s="21">
        <v>3</v>
      </c>
      <c r="K4343" t="s" s="11">
        <v>64</v>
      </c>
    </row>
    <row r="4344" s="13" customFormat="1" ht="13.65" customHeight="1">
      <c r="C4344" t="s" s="11">
        <v>4529</v>
      </c>
      <c r="F4344" t="s" s="11">
        <v>3568</v>
      </c>
      <c r="H4344" t="s" s="11">
        <v>3212</v>
      </c>
      <c r="I4344" s="19">
        <f>----I4345</f>
        <v>0</v>
      </c>
      <c r="J4344" s="21">
        <v>3</v>
      </c>
      <c r="K4344" t="s" s="11">
        <v>60</v>
      </c>
    </row>
    <row r="4345" s="13" customFormat="1" ht="13.65" customHeight="1">
      <c r="C4345" t="s" s="11">
        <v>4530</v>
      </c>
      <c r="F4345" t="s" s="11">
        <v>3568</v>
      </c>
      <c r="H4345" t="s" s="11">
        <v>3212</v>
      </c>
      <c r="I4345" s="19">
        <f>----I4346</f>
        <v>0</v>
      </c>
      <c r="J4345" s="21">
        <v>3</v>
      </c>
      <c r="K4345" t="s" s="11">
        <v>60</v>
      </c>
    </row>
    <row r="4346" s="13" customFormat="1" ht="13.65" customHeight="1">
      <c r="C4346" t="s" s="11">
        <v>4531</v>
      </c>
      <c r="F4346" t="s" s="11">
        <v>3568</v>
      </c>
      <c r="H4346" t="s" s="11">
        <v>3212</v>
      </c>
      <c r="I4346" s="19">
        <f>----I4347</f>
        <v>0</v>
      </c>
      <c r="J4346" s="21">
        <v>3</v>
      </c>
      <c r="K4346" t="s" s="11">
        <v>60</v>
      </c>
    </row>
    <row r="4347" s="13" customFormat="1" ht="13.65" customHeight="1">
      <c r="C4347" t="s" s="11">
        <v>4532</v>
      </c>
      <c r="F4347" t="s" s="11">
        <v>3568</v>
      </c>
      <c r="H4347" t="s" s="11">
        <v>3212</v>
      </c>
      <c r="I4347" s="19">
        <f>----I4348</f>
        <v>0</v>
      </c>
      <c r="J4347" s="21">
        <v>3</v>
      </c>
      <c r="K4347" t="s" s="11">
        <v>60</v>
      </c>
    </row>
    <row r="4348" s="13" customFormat="1" ht="13.65" customHeight="1">
      <c r="C4348" t="s" s="11">
        <v>4533</v>
      </c>
      <c r="F4348" t="s" s="11">
        <v>3568</v>
      </c>
      <c r="H4348" t="s" s="11">
        <v>3212</v>
      </c>
      <c r="I4348" s="19">
        <f>----I4349</f>
        <v>0</v>
      </c>
      <c r="J4348" s="21">
        <v>3</v>
      </c>
      <c r="K4348" t="s" s="11">
        <v>64</v>
      </c>
    </row>
    <row r="4349" s="13" customFormat="1" ht="13.65" customHeight="1">
      <c r="C4349" t="s" s="11">
        <v>4534</v>
      </c>
      <c r="F4349" t="s" s="11">
        <v>3568</v>
      </c>
      <c r="H4349" t="s" s="11">
        <v>3212</v>
      </c>
      <c r="I4349" s="19">
        <f>----I4350</f>
        <v>0</v>
      </c>
      <c r="J4349" s="21">
        <v>3</v>
      </c>
      <c r="K4349" t="s" s="11">
        <v>60</v>
      </c>
    </row>
    <row r="4350" s="13" customFormat="1" ht="13.65" customHeight="1">
      <c r="C4350" t="s" s="11">
        <v>4535</v>
      </c>
      <c r="F4350" t="s" s="11">
        <v>3568</v>
      </c>
      <c r="H4350" t="s" s="11">
        <v>3212</v>
      </c>
      <c r="I4350" s="19">
        <f>----I4351</f>
        <v>0</v>
      </c>
      <c r="J4350" s="21">
        <v>3</v>
      </c>
      <c r="K4350" t="s" s="11">
        <v>64</v>
      </c>
    </row>
    <row r="4351" s="13" customFormat="1" ht="13.65" customHeight="1">
      <c r="C4351" t="s" s="11">
        <v>4536</v>
      </c>
      <c r="F4351" t="s" s="11">
        <v>3568</v>
      </c>
      <c r="H4351" t="s" s="11">
        <v>3212</v>
      </c>
      <c r="I4351" s="19">
        <f>----I4352</f>
        <v>0</v>
      </c>
      <c r="J4351" s="21">
        <v>3</v>
      </c>
      <c r="K4351" t="s" s="11">
        <v>60</v>
      </c>
    </row>
    <row r="4352" s="13" customFormat="1" ht="13.65" customHeight="1">
      <c r="C4352" t="s" s="11">
        <v>4537</v>
      </c>
      <c r="F4352" t="s" s="11">
        <v>3568</v>
      </c>
      <c r="H4352" t="s" s="11">
        <v>3212</v>
      </c>
      <c r="I4352" s="19">
        <f>----I4353</f>
        <v>0</v>
      </c>
      <c r="J4352" s="21">
        <v>3</v>
      </c>
      <c r="K4352" t="s" s="11">
        <v>60</v>
      </c>
    </row>
    <row r="4353" s="13" customFormat="1" ht="13.65" customHeight="1">
      <c r="C4353" t="s" s="11">
        <v>4538</v>
      </c>
      <c r="F4353" t="s" s="11">
        <v>3568</v>
      </c>
      <c r="H4353" t="s" s="11">
        <v>3212</v>
      </c>
      <c r="I4353" s="19">
        <f>----I4354</f>
        <v>0</v>
      </c>
      <c r="J4353" s="21">
        <v>4</v>
      </c>
      <c r="K4353" t="s" s="11">
        <v>64</v>
      </c>
    </row>
    <row r="4354" s="13" customFormat="1" ht="13.65" customHeight="1">
      <c r="C4354" t="s" s="11">
        <v>4539</v>
      </c>
      <c r="F4354" t="s" s="11">
        <v>3568</v>
      </c>
      <c r="H4354" t="s" s="11">
        <v>3212</v>
      </c>
      <c r="I4354" s="19">
        <f>----I4355</f>
        <v>0</v>
      </c>
      <c r="J4354" s="21">
        <v>3</v>
      </c>
      <c r="K4354" t="s" s="11">
        <v>64</v>
      </c>
    </row>
    <row r="4355" s="13" customFormat="1" ht="13.65" customHeight="1">
      <c r="C4355" t="s" s="11">
        <v>4540</v>
      </c>
      <c r="F4355" t="s" s="11">
        <v>3568</v>
      </c>
      <c r="H4355" t="s" s="11">
        <v>3212</v>
      </c>
      <c r="I4355" s="19">
        <f>----I4356</f>
        <v>0</v>
      </c>
      <c r="J4355" s="21">
        <v>3</v>
      </c>
      <c r="K4355" t="s" s="11">
        <v>64</v>
      </c>
    </row>
    <row r="4356" s="13" customFormat="1" ht="13.65" customHeight="1">
      <c r="C4356" t="s" s="11">
        <v>4541</v>
      </c>
      <c r="F4356" t="s" s="11">
        <v>3568</v>
      </c>
      <c r="H4356" t="s" s="11">
        <v>3212</v>
      </c>
      <c r="I4356" s="19">
        <f>----I4357</f>
        <v>0</v>
      </c>
      <c r="J4356" s="21">
        <v>3</v>
      </c>
      <c r="K4356" t="s" s="11">
        <v>64</v>
      </c>
    </row>
    <row r="4357" s="13" customFormat="1" ht="13.65" customHeight="1">
      <c r="C4357" t="s" s="11">
        <v>4542</v>
      </c>
      <c r="F4357" t="s" s="11">
        <v>3568</v>
      </c>
      <c r="H4357" t="s" s="11">
        <v>3212</v>
      </c>
      <c r="I4357" s="19">
        <f>----I4358</f>
        <v>0</v>
      </c>
      <c r="J4357" s="21">
        <v>3</v>
      </c>
      <c r="K4357" t="s" s="11">
        <v>60</v>
      </c>
    </row>
    <row r="4358" s="13" customFormat="1" ht="13.65" customHeight="1">
      <c r="C4358" t="s" s="11">
        <v>4543</v>
      </c>
      <c r="F4358" t="s" s="11">
        <v>3568</v>
      </c>
      <c r="H4358" t="s" s="11">
        <v>3212</v>
      </c>
      <c r="I4358" s="19">
        <f>----I4359</f>
        <v>0</v>
      </c>
      <c r="J4358" s="21">
        <v>3</v>
      </c>
      <c r="K4358" t="s" s="11">
        <v>64</v>
      </c>
    </row>
    <row r="4359" s="13" customFormat="1" ht="13.65" customHeight="1">
      <c r="C4359" t="s" s="11">
        <v>4544</v>
      </c>
      <c r="F4359" t="s" s="11">
        <v>61</v>
      </c>
      <c r="H4359" t="s" s="11">
        <v>3212</v>
      </c>
      <c r="I4359" s="19">
        <f>----I4360</f>
        <v>0</v>
      </c>
      <c r="J4359" s="21">
        <v>3</v>
      </c>
      <c r="K4359" t="s" s="11">
        <v>64</v>
      </c>
    </row>
    <row r="4360" s="13" customFormat="1" ht="13.65" customHeight="1">
      <c r="C4360" t="s" s="11">
        <v>4545</v>
      </c>
      <c r="F4360" t="s" s="11">
        <v>3568</v>
      </c>
      <c r="H4360" t="s" s="11">
        <v>3212</v>
      </c>
      <c r="I4360" s="19">
        <f>----I4361</f>
        <v>0</v>
      </c>
      <c r="J4360" s="21">
        <v>3</v>
      </c>
      <c r="K4360" t="s" s="11">
        <v>60</v>
      </c>
    </row>
    <row r="4361" s="13" customFormat="1" ht="13.65" customHeight="1">
      <c r="C4361" t="s" s="11">
        <v>4546</v>
      </c>
      <c r="F4361" t="s" s="11">
        <v>3568</v>
      </c>
      <c r="H4361" t="s" s="11">
        <v>3212</v>
      </c>
      <c r="I4361" s="19">
        <f>----I4362</f>
        <v>0</v>
      </c>
      <c r="J4361" s="21">
        <v>3</v>
      </c>
      <c r="K4361" t="s" s="11">
        <v>64</v>
      </c>
    </row>
    <row r="4362" s="13" customFormat="1" ht="13.65" customHeight="1">
      <c r="C4362" t="s" s="11">
        <v>4547</v>
      </c>
      <c r="F4362" t="s" s="11">
        <v>3568</v>
      </c>
      <c r="H4362" t="s" s="11">
        <v>3212</v>
      </c>
      <c r="I4362" s="19">
        <f>----I4363</f>
        <v>0</v>
      </c>
      <c r="J4362" s="21">
        <v>3</v>
      </c>
      <c r="K4362" t="s" s="11">
        <v>64</v>
      </c>
    </row>
    <row r="4363" s="13" customFormat="1" ht="13.65" customHeight="1">
      <c r="C4363" t="s" s="11">
        <v>4548</v>
      </c>
      <c r="F4363" t="s" s="11">
        <v>3568</v>
      </c>
      <c r="H4363" t="s" s="11">
        <v>3212</v>
      </c>
      <c r="I4363" s="19">
        <f>----I4364</f>
        <v>0</v>
      </c>
      <c r="J4363" s="21">
        <v>4</v>
      </c>
      <c r="K4363" t="s" s="11">
        <v>60</v>
      </c>
    </row>
    <row r="4364" s="13" customFormat="1" ht="13.65" customHeight="1">
      <c r="C4364" t="s" s="11">
        <v>4549</v>
      </c>
      <c r="F4364" t="s" s="11">
        <v>3568</v>
      </c>
      <c r="H4364" t="s" s="11">
        <v>3212</v>
      </c>
      <c r="I4364" s="19">
        <f>----I4365</f>
        <v>0</v>
      </c>
      <c r="J4364" s="21">
        <v>3</v>
      </c>
      <c r="K4364" t="s" s="11">
        <v>60</v>
      </c>
    </row>
    <row r="4365" s="13" customFormat="1" ht="13.65" customHeight="1">
      <c r="C4365" t="s" s="11">
        <v>4550</v>
      </c>
      <c r="F4365" t="s" s="11">
        <v>3568</v>
      </c>
      <c r="H4365" t="s" s="11">
        <v>3212</v>
      </c>
      <c r="I4365" s="19">
        <f>----I4366</f>
        <v>0</v>
      </c>
      <c r="J4365" s="21">
        <v>3</v>
      </c>
      <c r="K4365" t="s" s="11">
        <v>60</v>
      </c>
    </row>
    <row r="4366" s="13" customFormat="1" ht="13.65" customHeight="1">
      <c r="C4366" t="s" s="11">
        <v>4551</v>
      </c>
      <c r="F4366" t="s" s="11">
        <v>3568</v>
      </c>
      <c r="H4366" t="s" s="11">
        <v>3212</v>
      </c>
      <c r="I4366" s="19">
        <f>----I4367</f>
        <v>0</v>
      </c>
      <c r="J4366" s="21">
        <v>3</v>
      </c>
      <c r="K4366" t="s" s="11">
        <v>64</v>
      </c>
    </row>
    <row r="4367" s="13" customFormat="1" ht="13.65" customHeight="1">
      <c r="C4367" t="s" s="11">
        <v>4552</v>
      </c>
      <c r="F4367" t="s" s="11">
        <v>3568</v>
      </c>
      <c r="H4367" t="s" s="11">
        <v>3212</v>
      </c>
      <c r="I4367" s="19">
        <f>----I4368</f>
        <v>0</v>
      </c>
      <c r="J4367" s="21">
        <v>3</v>
      </c>
      <c r="K4367" t="s" s="11">
        <v>64</v>
      </c>
    </row>
    <row r="4368" s="13" customFormat="1" ht="13.65" customHeight="1">
      <c r="C4368" t="s" s="11">
        <v>4553</v>
      </c>
      <c r="F4368" t="s" s="11">
        <v>3568</v>
      </c>
      <c r="H4368" t="s" s="11">
        <v>3212</v>
      </c>
      <c r="I4368" s="19">
        <f>----I4369</f>
        <v>0</v>
      </c>
      <c r="J4368" s="21">
        <v>3</v>
      </c>
      <c r="K4368" t="s" s="11">
        <v>64</v>
      </c>
    </row>
    <row r="4369" s="13" customFormat="1" ht="13.65" customHeight="1">
      <c r="C4369" t="s" s="11">
        <v>4554</v>
      </c>
      <c r="F4369" t="s" s="11">
        <v>3568</v>
      </c>
      <c r="H4369" t="s" s="11">
        <v>3212</v>
      </c>
      <c r="I4369" s="19">
        <f>----I4370</f>
        <v>0</v>
      </c>
      <c r="J4369" s="21">
        <v>3</v>
      </c>
      <c r="K4369" t="s" s="11">
        <v>60</v>
      </c>
    </row>
    <row r="4370" s="13" customFormat="1" ht="13.65" customHeight="1">
      <c r="C4370" t="s" s="11">
        <v>4555</v>
      </c>
      <c r="F4370" t="s" s="11">
        <v>3568</v>
      </c>
      <c r="H4370" t="s" s="11">
        <v>3212</v>
      </c>
      <c r="I4370" s="19">
        <f>----I4371</f>
        <v>0</v>
      </c>
      <c r="J4370" s="21">
        <v>3</v>
      </c>
      <c r="K4370" t="s" s="11">
        <v>64</v>
      </c>
    </row>
    <row r="4371" s="13" customFormat="1" ht="13.65" customHeight="1">
      <c r="C4371" t="s" s="11">
        <v>4556</v>
      </c>
      <c r="F4371" t="s" s="11">
        <v>3568</v>
      </c>
      <c r="H4371" t="s" s="11">
        <v>3212</v>
      </c>
      <c r="I4371" s="19">
        <f>----I4372</f>
        <v>0</v>
      </c>
      <c r="J4371" s="21">
        <v>3</v>
      </c>
      <c r="K4371" t="s" s="11">
        <v>60</v>
      </c>
    </row>
    <row r="4372" s="13" customFormat="1" ht="13.65" customHeight="1">
      <c r="C4372" t="s" s="11">
        <v>4557</v>
      </c>
      <c r="F4372" t="s" s="11">
        <v>3568</v>
      </c>
      <c r="H4372" t="s" s="11">
        <v>3212</v>
      </c>
      <c r="I4372" s="19">
        <f>----I4373</f>
        <v>0</v>
      </c>
      <c r="J4372" s="21">
        <v>3</v>
      </c>
      <c r="K4372" t="s" s="11">
        <v>60</v>
      </c>
    </row>
    <row r="4373" s="13" customFormat="1" ht="13.65" customHeight="1">
      <c r="C4373" t="s" s="11">
        <v>4558</v>
      </c>
      <c r="F4373" t="s" s="11">
        <v>3568</v>
      </c>
      <c r="H4373" t="s" s="11">
        <v>3212</v>
      </c>
      <c r="I4373" s="19">
        <f>----I4374</f>
        <v>0</v>
      </c>
      <c r="J4373" s="21">
        <v>3</v>
      </c>
      <c r="K4373" t="s" s="11">
        <v>64</v>
      </c>
    </row>
    <row r="4374" s="13" customFormat="1" ht="13.65" customHeight="1">
      <c r="C4374" t="s" s="11">
        <v>4559</v>
      </c>
      <c r="F4374" t="s" s="11">
        <v>3568</v>
      </c>
      <c r="H4374" t="s" s="11">
        <v>3212</v>
      </c>
      <c r="I4374" s="19">
        <f>----I4375</f>
        <v>0</v>
      </c>
      <c r="J4374" s="21">
        <v>3</v>
      </c>
      <c r="K4374" t="s" s="11">
        <v>64</v>
      </c>
    </row>
    <row r="4375" s="13" customFormat="1" ht="13.65" customHeight="1">
      <c r="C4375" t="s" s="11">
        <v>4560</v>
      </c>
      <c r="F4375" t="s" s="11">
        <v>3568</v>
      </c>
      <c r="H4375" t="s" s="11">
        <v>3212</v>
      </c>
      <c r="I4375" s="19">
        <f>----I4376</f>
        <v>0</v>
      </c>
      <c r="J4375" s="21">
        <v>3</v>
      </c>
      <c r="K4375" t="s" s="11">
        <v>64</v>
      </c>
    </row>
    <row r="4376" s="13" customFormat="1" ht="13.65" customHeight="1">
      <c r="C4376" t="s" s="11">
        <v>4561</v>
      </c>
      <c r="F4376" t="s" s="11">
        <v>3568</v>
      </c>
      <c r="H4376" t="s" s="11">
        <v>3212</v>
      </c>
      <c r="I4376" s="19">
        <f>----I4377</f>
        <v>0</v>
      </c>
      <c r="J4376" s="21">
        <v>3</v>
      </c>
      <c r="K4376" t="s" s="11">
        <v>60</v>
      </c>
    </row>
    <row r="4377" s="13" customFormat="1" ht="13.65" customHeight="1">
      <c r="C4377" t="s" s="11">
        <v>4562</v>
      </c>
      <c r="F4377" t="s" s="11">
        <v>3568</v>
      </c>
      <c r="H4377" t="s" s="11">
        <v>3212</v>
      </c>
      <c r="I4377" s="19">
        <f>----I4378</f>
        <v>0</v>
      </c>
      <c r="J4377" s="21">
        <v>3</v>
      </c>
      <c r="K4377" t="s" s="11">
        <v>64</v>
      </c>
    </row>
    <row r="4378" s="13" customFormat="1" ht="13.65" customHeight="1">
      <c r="C4378" t="s" s="11">
        <v>4563</v>
      </c>
      <c r="F4378" t="s" s="11">
        <v>3568</v>
      </c>
      <c r="H4378" t="s" s="11">
        <v>3212</v>
      </c>
      <c r="I4378" s="19">
        <f>----I4379</f>
        <v>0</v>
      </c>
      <c r="J4378" s="21">
        <v>3</v>
      </c>
      <c r="K4378" t="s" s="11">
        <v>60</v>
      </c>
    </row>
    <row r="4379" s="13" customFormat="1" ht="13.65" customHeight="1">
      <c r="C4379" t="s" s="11">
        <v>4564</v>
      </c>
      <c r="F4379" t="s" s="11">
        <v>3568</v>
      </c>
      <c r="H4379" t="s" s="11">
        <v>3212</v>
      </c>
      <c r="I4379" s="19">
        <f>----I4380</f>
        <v>0</v>
      </c>
      <c r="J4379" s="21">
        <v>3</v>
      </c>
      <c r="K4379" t="s" s="11">
        <v>60</v>
      </c>
    </row>
    <row r="4380" s="13" customFormat="1" ht="13.65" customHeight="1">
      <c r="C4380" t="s" s="11">
        <v>4565</v>
      </c>
      <c r="F4380" t="s" s="11">
        <v>3568</v>
      </c>
      <c r="H4380" t="s" s="11">
        <v>3212</v>
      </c>
      <c r="I4380" s="19">
        <f>----I4381</f>
        <v>0</v>
      </c>
      <c r="J4380" s="21">
        <v>3</v>
      </c>
      <c r="K4380" t="s" s="11">
        <v>60</v>
      </c>
    </row>
    <row r="4381" s="13" customFormat="1" ht="13.65" customHeight="1">
      <c r="C4381" t="s" s="11">
        <v>4566</v>
      </c>
      <c r="F4381" t="s" s="11">
        <v>3568</v>
      </c>
      <c r="H4381" t="s" s="11">
        <v>3212</v>
      </c>
      <c r="I4381" s="19">
        <f>----I4382</f>
        <v>0</v>
      </c>
      <c r="J4381" s="21">
        <v>3</v>
      </c>
      <c r="K4381" t="s" s="11">
        <v>64</v>
      </c>
    </row>
    <row r="4382" s="13" customFormat="1" ht="13.65" customHeight="1">
      <c r="C4382" t="s" s="11">
        <v>4567</v>
      </c>
      <c r="F4382" t="s" s="11">
        <v>3568</v>
      </c>
      <c r="H4382" t="s" s="11">
        <v>3212</v>
      </c>
      <c r="I4382" s="19">
        <f>----I4383</f>
        <v>0</v>
      </c>
      <c r="J4382" s="21">
        <v>3</v>
      </c>
      <c r="K4382" t="s" s="11">
        <v>64</v>
      </c>
    </row>
    <row r="4383" s="13" customFormat="1" ht="13.65" customHeight="1">
      <c r="I4383" s="11"/>
    </row>
  </sheetData>
  <pageMargins left="0.75" right="0.75" top="1" bottom="1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