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ckeown/Documents/andersen_lab/data_exploration/del_explorers/dauer_pathway/LD/"/>
    </mc:Choice>
  </mc:AlternateContent>
  <xr:revisionPtr revIDLastSave="0" documentId="13_ncr:40009_{8711AE03-B52C-6640-B959-1C3B066CFAD2}" xr6:coauthVersionLast="47" xr6:coauthVersionMax="47" xr10:uidLastSave="{00000000-0000-0000-0000-000000000000}"/>
  <bookViews>
    <workbookView xWindow="-2240" yWindow="-20940" windowWidth="38400" windowHeight="21100"/>
  </bookViews>
  <sheets>
    <sheet name="LD_between_paired_alleles" sheetId="1" r:id="rId1"/>
  </sheets>
  <calcPr calcId="0"/>
</workbook>
</file>

<file path=xl/sharedStrings.xml><?xml version="1.0" encoding="utf-8"?>
<sst xmlns="http://schemas.openxmlformats.org/spreadsheetml/2006/main" count="299" uniqueCount="24">
  <si>
    <t>III_2995992</t>
  </si>
  <si>
    <t>III_2997070</t>
  </si>
  <si>
    <t>III_2997182</t>
  </si>
  <si>
    <t>III_2999982</t>
  </si>
  <si>
    <t>III_3005783</t>
  </si>
  <si>
    <t>III_3005885</t>
  </si>
  <si>
    <t>III_3005900</t>
  </si>
  <si>
    <t>III_3005943</t>
  </si>
  <si>
    <t>III_3007199</t>
  </si>
  <si>
    <t>III_3008718</t>
  </si>
  <si>
    <t>III_3008844</t>
  </si>
  <si>
    <t>III_3010466</t>
  </si>
  <si>
    <t>III_3013429</t>
  </si>
  <si>
    <t>III_3019596</t>
  </si>
  <si>
    <t>III_3023143</t>
  </si>
  <si>
    <t>III_3028637</t>
  </si>
  <si>
    <t>III_3028693</t>
  </si>
  <si>
    <t>X_14147803</t>
  </si>
  <si>
    <t>X_14149254</t>
  </si>
  <si>
    <t>X_14149299</t>
  </si>
  <si>
    <t>X_14149302</t>
  </si>
  <si>
    <t>X_14151123</t>
  </si>
  <si>
    <t>X_14151475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</si>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</sst>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A19" sqref="A19"/>
    </sheetView>
  </sheetViews>
  <sheetFormatPr baseColWidth="10" defaultRowHeight="16" x14ac:dyDescent="0.2"/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0</v>
      </c>
      <c r="B2">
        <v>1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</row>
    <row r="3" spans="1:24" x14ac:dyDescent="0.2">
      <c r="A3" t="s">
        <v>1</v>
      </c>
      <c r="B3">
        <v>2.3975312026262401E-3</v>
      </c>
      <c r="C3">
        <v>1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  <c r="X3" t="s">
        <v>23</v>
      </c>
    </row>
    <row r="4" spans="1:24" x14ac:dyDescent="0.2">
      <c r="A4" t="s">
        <v>2</v>
      </c>
      <c r="B4">
        <v>5.1597094914990404E-3</v>
      </c>
      <c r="C4" s="1">
        <v>9.64435804371915E-5</v>
      </c>
      <c r="D4">
        <v>1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23</v>
      </c>
      <c r="X4" t="s">
        <v>23</v>
      </c>
    </row>
    <row r="5" spans="1:24" x14ac:dyDescent="0.2">
      <c r="A5" t="s">
        <v>3</v>
      </c>
      <c r="B5">
        <v>7.52087362338581E-3</v>
      </c>
      <c r="C5">
        <v>1.6638709927134201E-4</v>
      </c>
      <c r="D5" s="1">
        <v>2.4535632485212399E-5</v>
      </c>
      <c r="E5">
        <v>1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</row>
    <row r="6" spans="1:24" x14ac:dyDescent="0.2">
      <c r="A6" t="s">
        <v>4</v>
      </c>
      <c r="B6">
        <v>4.4109013825498703E-3</v>
      </c>
      <c r="C6">
        <v>7.5663338928630398E-4</v>
      </c>
      <c r="D6">
        <v>1.75937247091547E-3</v>
      </c>
      <c r="E6">
        <v>1.2394514946012E-3</v>
      </c>
      <c r="F6">
        <v>1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  <c r="W6" t="s">
        <v>23</v>
      </c>
      <c r="X6" t="s">
        <v>23</v>
      </c>
    </row>
    <row r="7" spans="1:24" x14ac:dyDescent="0.2">
      <c r="A7" t="s">
        <v>5</v>
      </c>
      <c r="B7">
        <v>7.52087362338581E-3</v>
      </c>
      <c r="C7">
        <v>1.6638709927134201E-4</v>
      </c>
      <c r="D7" s="1">
        <v>2.4535632485212399E-5</v>
      </c>
      <c r="E7">
        <v>0.97371624206033403</v>
      </c>
      <c r="F7">
        <v>1.2394514946012E-3</v>
      </c>
      <c r="G7">
        <v>1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W7" t="s">
        <v>23</v>
      </c>
      <c r="X7" t="s">
        <v>23</v>
      </c>
    </row>
    <row r="8" spans="1:24" x14ac:dyDescent="0.2">
      <c r="A8" t="s">
        <v>6</v>
      </c>
      <c r="B8">
        <v>4.8630114645268003E-3</v>
      </c>
      <c r="C8">
        <v>3.10148799494628E-4</v>
      </c>
      <c r="D8" s="1">
        <v>9.6263648384052405E-5</v>
      </c>
      <c r="E8">
        <v>1.6607667557834199E-4</v>
      </c>
      <c r="F8">
        <v>1.39762109606514E-2</v>
      </c>
      <c r="G8">
        <v>1.6607667557834199E-4</v>
      </c>
      <c r="H8">
        <v>1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  <c r="X8" t="s">
        <v>23</v>
      </c>
    </row>
    <row r="9" spans="1:24" x14ac:dyDescent="0.2">
      <c r="A9" t="s">
        <v>7</v>
      </c>
      <c r="B9">
        <v>7.52087362338581E-3</v>
      </c>
      <c r="C9">
        <v>1.6638709927134201E-4</v>
      </c>
      <c r="D9" s="1">
        <v>2.4535632485212399E-5</v>
      </c>
      <c r="E9">
        <v>0.97371624206033403</v>
      </c>
      <c r="F9">
        <v>1.2394514946012E-3</v>
      </c>
      <c r="G9">
        <v>0.97371624206033403</v>
      </c>
      <c r="H9">
        <v>1.6607667557834199E-4</v>
      </c>
      <c r="I9">
        <v>1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W9" t="s">
        <v>23</v>
      </c>
      <c r="X9" t="s">
        <v>23</v>
      </c>
    </row>
    <row r="10" spans="1:24" x14ac:dyDescent="0.2">
      <c r="A10" t="s">
        <v>8</v>
      </c>
      <c r="B10">
        <v>5.14089711928913E-3</v>
      </c>
      <c r="C10" s="1">
        <v>9.7189665416626796E-5</v>
      </c>
      <c r="D10" s="1">
        <v>4.8121244866396097E-8</v>
      </c>
      <c r="E10" s="1">
        <v>2.4867095508251899E-5</v>
      </c>
      <c r="F10">
        <v>1.7531505038433E-3</v>
      </c>
      <c r="G10" s="1">
        <v>2.4867095508251899E-5</v>
      </c>
      <c r="H10" s="1">
        <v>9.7008341414215899E-5</v>
      </c>
      <c r="I10" s="1">
        <v>2.4867095508251899E-5</v>
      </c>
      <c r="J10">
        <v>1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  <c r="X10" t="s">
        <v>23</v>
      </c>
    </row>
    <row r="11" spans="1:24" x14ac:dyDescent="0.2">
      <c r="A11" t="s">
        <v>9</v>
      </c>
      <c r="B11">
        <v>7.52087362338581E-3</v>
      </c>
      <c r="C11">
        <v>1.6638709927134201E-4</v>
      </c>
      <c r="D11" s="1">
        <v>2.4535632485212399E-5</v>
      </c>
      <c r="E11">
        <v>0.97371624206033403</v>
      </c>
      <c r="F11">
        <v>1.2394514946012E-3</v>
      </c>
      <c r="G11">
        <v>0.97371624206033403</v>
      </c>
      <c r="H11">
        <v>1.6607667557834199E-4</v>
      </c>
      <c r="I11">
        <v>0.97371624206033403</v>
      </c>
      <c r="J11" s="1">
        <v>2.4867095508251899E-5</v>
      </c>
      <c r="K11">
        <v>1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W11" t="s">
        <v>23</v>
      </c>
      <c r="X11" t="s">
        <v>23</v>
      </c>
    </row>
    <row r="12" spans="1:24" x14ac:dyDescent="0.2">
      <c r="A12" t="s">
        <v>10</v>
      </c>
      <c r="B12">
        <v>7.52087362338581E-3</v>
      </c>
      <c r="C12">
        <v>1.6638709927134201E-4</v>
      </c>
      <c r="D12" s="1">
        <v>2.4535632485212399E-5</v>
      </c>
      <c r="E12">
        <v>0.97371624206033403</v>
      </c>
      <c r="F12">
        <v>1.2394514946012E-3</v>
      </c>
      <c r="G12">
        <v>0.97371624206033403</v>
      </c>
      <c r="H12">
        <v>1.6607667557834199E-4</v>
      </c>
      <c r="I12">
        <v>0.97371624206033403</v>
      </c>
      <c r="J12" s="1">
        <v>2.4867095508251899E-5</v>
      </c>
      <c r="K12">
        <v>0.97371624206033403</v>
      </c>
      <c r="L12">
        <v>1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  <c r="X12" t="s">
        <v>23</v>
      </c>
    </row>
    <row r="13" spans="1:24" x14ac:dyDescent="0.2">
      <c r="A13" t="s">
        <v>11</v>
      </c>
      <c r="B13">
        <v>9.1665040626935906E-3</v>
      </c>
      <c r="C13" s="1">
        <v>1.9933933660237299E-5</v>
      </c>
      <c r="D13" s="1">
        <v>1.6508349615936101E-5</v>
      </c>
      <c r="E13" s="1">
        <v>9.1130809564118496E-9</v>
      </c>
      <c r="F13">
        <v>3.1710585451438901E-3</v>
      </c>
      <c r="G13" s="1">
        <v>9.1130809564118496E-9</v>
      </c>
      <c r="H13" s="1">
        <v>1.9896743485467799E-5</v>
      </c>
      <c r="I13" s="1">
        <v>9.1130809564118496E-9</v>
      </c>
      <c r="J13">
        <v>0.55940887619734703</v>
      </c>
      <c r="K13" s="1">
        <v>9.1130809564118496E-9</v>
      </c>
      <c r="L13" s="1">
        <v>9.1130809564118496E-9</v>
      </c>
      <c r="M13">
        <v>1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  <c r="X13" t="s">
        <v>23</v>
      </c>
    </row>
    <row r="14" spans="1:24" x14ac:dyDescent="0.2">
      <c r="A14" t="s">
        <v>12</v>
      </c>
      <c r="B14">
        <v>2.3199606498969598E-3</v>
      </c>
      <c r="C14">
        <v>4.5483281981297202E-4</v>
      </c>
      <c r="D14" s="1">
        <v>6.2577013469087696E-5</v>
      </c>
      <c r="E14">
        <v>0.30988162622767901</v>
      </c>
      <c r="F14">
        <v>3.2636263093416398E-4</v>
      </c>
      <c r="G14">
        <v>0.30988162622767901</v>
      </c>
      <c r="H14">
        <v>4.5588623464238502E-4</v>
      </c>
      <c r="I14">
        <v>0.30988162622767901</v>
      </c>
      <c r="J14">
        <v>1.7579115742585001E-4</v>
      </c>
      <c r="K14">
        <v>0.30988162622767901</v>
      </c>
      <c r="L14">
        <v>0.30988162622767901</v>
      </c>
      <c r="M14" s="1">
        <v>6.2844290657946601E-5</v>
      </c>
      <c r="N14">
        <v>1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  <c r="X14" t="s">
        <v>23</v>
      </c>
    </row>
    <row r="15" spans="1:24" x14ac:dyDescent="0.2">
      <c r="A15" t="s">
        <v>13</v>
      </c>
      <c r="B15">
        <v>6.9898517905842505E-4</v>
      </c>
      <c r="C15">
        <v>1.4309848881498501E-3</v>
      </c>
      <c r="D15">
        <v>3.1587586337533499E-3</v>
      </c>
      <c r="E15" s="1">
        <v>1.7841280810146201E-5</v>
      </c>
      <c r="F15">
        <v>0.52722193668453599</v>
      </c>
      <c r="G15" s="1">
        <v>1.7841280810146201E-5</v>
      </c>
      <c r="H15">
        <v>7.9307720923124207E-3</v>
      </c>
      <c r="I15" s="1">
        <v>1.7841280810146201E-5</v>
      </c>
      <c r="J15">
        <v>1.6571956422350799E-2</v>
      </c>
      <c r="K15" s="1">
        <v>1.7841280810146201E-5</v>
      </c>
      <c r="L15" s="1">
        <v>1.7841280810146201E-5</v>
      </c>
      <c r="M15">
        <v>2.93930736446774E-2</v>
      </c>
      <c r="N15">
        <v>3.8116407244805002E-3</v>
      </c>
      <c r="O15">
        <v>1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23</v>
      </c>
    </row>
    <row r="16" spans="1:24" x14ac:dyDescent="0.2">
      <c r="A16" t="s">
        <v>14</v>
      </c>
      <c r="B16">
        <v>4.9571924202643702E-3</v>
      </c>
      <c r="C16">
        <v>1.4395437155818301E-3</v>
      </c>
      <c r="D16">
        <v>1.6542985053314401E-2</v>
      </c>
      <c r="E16">
        <v>2.2836549308858198E-3</v>
      </c>
      <c r="F16">
        <v>0.45559259108539102</v>
      </c>
      <c r="G16">
        <v>2.2836549308858198E-3</v>
      </c>
      <c r="H16">
        <v>1.43685799969453E-3</v>
      </c>
      <c r="I16">
        <v>2.2836549308858198E-3</v>
      </c>
      <c r="J16">
        <v>1.64820061337628E-2</v>
      </c>
      <c r="K16">
        <v>2.2836549308858198E-3</v>
      </c>
      <c r="L16">
        <v>2.2836549308858198E-3</v>
      </c>
      <c r="M16">
        <v>2.9233914427254801E-2</v>
      </c>
      <c r="N16">
        <v>6.5564747326023805E-4</v>
      </c>
      <c r="O16">
        <v>0.90438601805732799</v>
      </c>
      <c r="P16">
        <v>1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W16" t="s">
        <v>23</v>
      </c>
      <c r="X16" t="s">
        <v>23</v>
      </c>
    </row>
    <row r="17" spans="1:24" x14ac:dyDescent="0.2">
      <c r="A17" t="s">
        <v>15</v>
      </c>
      <c r="B17">
        <v>4.3266477466554799E-2</v>
      </c>
      <c r="C17" s="1">
        <v>9.8992878159461296E-6</v>
      </c>
      <c r="D17">
        <v>1.2902916998783101E-4</v>
      </c>
      <c r="E17" s="1">
        <v>5.5030026299668003E-5</v>
      </c>
      <c r="F17">
        <v>7.7071462060920096E-3</v>
      </c>
      <c r="G17" s="1">
        <v>5.5030026299668003E-5</v>
      </c>
      <c r="H17" s="1">
        <v>9.8808189953596306E-6</v>
      </c>
      <c r="I17" s="1">
        <v>5.5030026299668003E-5</v>
      </c>
      <c r="J17">
        <v>1.2877988231919699E-4</v>
      </c>
      <c r="K17" s="1">
        <v>5.5030026299668003E-5</v>
      </c>
      <c r="L17" s="1">
        <v>5.5030026299668003E-5</v>
      </c>
      <c r="M17">
        <v>2.8409877951530603E-4</v>
      </c>
      <c r="N17" s="1">
        <v>8.9957306370184996E-7</v>
      </c>
      <c r="O17">
        <v>1.35506675645363E-2</v>
      </c>
      <c r="P17">
        <v>1.36246985169083E-2</v>
      </c>
      <c r="Q17">
        <v>1</v>
      </c>
      <c r="R17" t="s">
        <v>23</v>
      </c>
      <c r="S17" t="s">
        <v>23</v>
      </c>
      <c r="T17" t="s">
        <v>23</v>
      </c>
      <c r="U17" t="s">
        <v>23</v>
      </c>
      <c r="V17" t="s">
        <v>23</v>
      </c>
      <c r="W17" t="s">
        <v>23</v>
      </c>
      <c r="X17" t="s">
        <v>23</v>
      </c>
    </row>
    <row r="18" spans="1:24" x14ac:dyDescent="0.2">
      <c r="A18" t="s">
        <v>16</v>
      </c>
      <c r="B18">
        <v>5.3339383154543197E-3</v>
      </c>
      <c r="C18">
        <v>7.6086413075696795E-4</v>
      </c>
      <c r="D18">
        <v>1.76817609202922E-3</v>
      </c>
      <c r="E18">
        <v>1.2459333491282301E-3</v>
      </c>
      <c r="F18">
        <v>0.72039112784896597</v>
      </c>
      <c r="G18">
        <v>1.2459333491282301E-3</v>
      </c>
      <c r="H18">
        <v>7.5944460812503597E-4</v>
      </c>
      <c r="I18">
        <v>1.2459333491282301E-3</v>
      </c>
      <c r="J18">
        <v>1.7619215560104001E-3</v>
      </c>
      <c r="K18">
        <v>1.2459333491282301E-3</v>
      </c>
      <c r="L18">
        <v>1.2459333491282301E-3</v>
      </c>
      <c r="M18">
        <v>3.1865864524244399E-3</v>
      </c>
      <c r="N18">
        <v>3.2839218144270602E-4</v>
      </c>
      <c r="O18">
        <v>0.57444557368301197</v>
      </c>
      <c r="P18">
        <v>0.55677486631232498</v>
      </c>
      <c r="Q18">
        <v>7.7439220550090098E-3</v>
      </c>
      <c r="R18">
        <v>1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X18" t="s">
        <v>23</v>
      </c>
    </row>
    <row r="19" spans="1:24" x14ac:dyDescent="0.2">
      <c r="A19" t="s">
        <v>17</v>
      </c>
      <c r="B19">
        <v>2.3279443864311499E-3</v>
      </c>
      <c r="C19">
        <v>4.5900562596885099E-4</v>
      </c>
      <c r="D19">
        <v>1.7651292870048699E-4</v>
      </c>
      <c r="E19">
        <v>0.31098734353100499</v>
      </c>
      <c r="F19">
        <v>3.2726536940414202E-4</v>
      </c>
      <c r="G19">
        <v>0.31098734353100499</v>
      </c>
      <c r="H19">
        <v>4.6006813471202902E-4</v>
      </c>
      <c r="I19">
        <v>0.31098734353100499</v>
      </c>
      <c r="J19">
        <v>1.7753847853122599E-4</v>
      </c>
      <c r="K19">
        <v>0.31098734353100499</v>
      </c>
      <c r="L19">
        <v>0.31098734353100499</v>
      </c>
      <c r="M19" s="1">
        <v>6.3573540503398003E-5</v>
      </c>
      <c r="N19">
        <v>1.02164680296022E-3</v>
      </c>
      <c r="O19">
        <v>6.5355381919727097E-4</v>
      </c>
      <c r="P19">
        <v>6.57707331348355E-4</v>
      </c>
      <c r="Q19" s="1">
        <v>9.4252410911968901E-7</v>
      </c>
      <c r="R19">
        <v>3.2930196629803301E-4</v>
      </c>
      <c r="S19">
        <v>1</v>
      </c>
      <c r="T19" t="s">
        <v>23</v>
      </c>
      <c r="U19" t="s">
        <v>23</v>
      </c>
      <c r="V19" t="s">
        <v>23</v>
      </c>
      <c r="W19" t="s">
        <v>23</v>
      </c>
      <c r="X19" t="s">
        <v>23</v>
      </c>
    </row>
    <row r="20" spans="1:24" x14ac:dyDescent="0.2">
      <c r="A20" t="s">
        <v>18</v>
      </c>
      <c r="B20">
        <v>5.9253293626816902E-3</v>
      </c>
      <c r="C20">
        <v>1.2401238445539501E-3</v>
      </c>
      <c r="D20">
        <v>1.8221734383000901E-3</v>
      </c>
      <c r="E20">
        <v>1.9790130360127899E-3</v>
      </c>
      <c r="F20">
        <v>4.3518321915031299E-2</v>
      </c>
      <c r="G20">
        <v>1.9790130360127899E-3</v>
      </c>
      <c r="H20">
        <v>1.2378101806647299E-3</v>
      </c>
      <c r="I20">
        <v>1.9790130360127899E-3</v>
      </c>
      <c r="J20">
        <v>2.7532666005695701E-3</v>
      </c>
      <c r="K20">
        <v>1.9790130360127899E-3</v>
      </c>
      <c r="L20">
        <v>1.9790130360127899E-3</v>
      </c>
      <c r="M20">
        <v>4.9412920903254597E-3</v>
      </c>
      <c r="N20">
        <v>5.5926349098006905E-4</v>
      </c>
      <c r="O20">
        <v>3.9149507070906302E-2</v>
      </c>
      <c r="P20">
        <v>3.1494334972551399E-2</v>
      </c>
      <c r="Q20">
        <v>1.6825467809364301E-4</v>
      </c>
      <c r="R20">
        <v>4.3944418315226899E-2</v>
      </c>
      <c r="S20">
        <v>5.6098278136957204E-4</v>
      </c>
      <c r="T20">
        <v>1</v>
      </c>
      <c r="U20" t="s">
        <v>23</v>
      </c>
      <c r="V20" t="s">
        <v>23</v>
      </c>
      <c r="W20" t="s">
        <v>23</v>
      </c>
      <c r="X20" t="s">
        <v>23</v>
      </c>
    </row>
    <row r="21" spans="1:24" x14ac:dyDescent="0.2">
      <c r="A21" t="s">
        <v>19</v>
      </c>
      <c r="B21">
        <v>9.8791951784604395E-3</v>
      </c>
      <c r="C21">
        <v>7.1531750183876904E-4</v>
      </c>
      <c r="D21">
        <v>1.6733699098139499E-3</v>
      </c>
      <c r="E21">
        <v>1.17613643936358E-3</v>
      </c>
      <c r="F21">
        <v>4.9842647504485603E-2</v>
      </c>
      <c r="G21">
        <v>1.17613643936358E-3</v>
      </c>
      <c r="H21">
        <v>7.1398295426067097E-4</v>
      </c>
      <c r="I21">
        <v>1.17613643936358E-3</v>
      </c>
      <c r="J21">
        <v>1.66746608600252E-3</v>
      </c>
      <c r="K21">
        <v>1.17613643936358E-3</v>
      </c>
      <c r="L21">
        <v>1.17613643936358E-3</v>
      </c>
      <c r="M21">
        <v>3.0193620539065999E-3</v>
      </c>
      <c r="N21">
        <v>3.0655544823358802E-4</v>
      </c>
      <c r="O21">
        <v>6.4954054656101906E-2</v>
      </c>
      <c r="P21">
        <v>6.5480521403182099E-2</v>
      </c>
      <c r="Q21">
        <v>9.28321762580532E-4</v>
      </c>
      <c r="R21">
        <v>5.5631496004945498E-2</v>
      </c>
      <c r="S21">
        <v>3.0738952277739698E-4</v>
      </c>
      <c r="T21">
        <v>9.3605888668734094E-2</v>
      </c>
      <c r="U21">
        <v>1</v>
      </c>
      <c r="V21" t="s">
        <v>23</v>
      </c>
      <c r="W21" t="s">
        <v>23</v>
      </c>
      <c r="X21" t="s">
        <v>23</v>
      </c>
    </row>
    <row r="22" spans="1:24" x14ac:dyDescent="0.2">
      <c r="A22" t="s">
        <v>20</v>
      </c>
      <c r="B22">
        <v>3.7529902906401399E-3</v>
      </c>
      <c r="C22">
        <v>1.65860086126261E-4</v>
      </c>
      <c r="D22" s="1">
        <v>2.4581579362739299E-5</v>
      </c>
      <c r="E22" s="1">
        <v>5.7827370961633502E-5</v>
      </c>
      <c r="F22">
        <v>2.1485616993268002E-2</v>
      </c>
      <c r="G22" s="1">
        <v>5.7827370961633502E-5</v>
      </c>
      <c r="H22">
        <v>1.6555064566718501E-4</v>
      </c>
      <c r="I22" s="1">
        <v>5.7827370961633502E-5</v>
      </c>
      <c r="J22" s="1">
        <v>2.49136631028547E-5</v>
      </c>
      <c r="K22" s="1">
        <v>5.7827370961633502E-5</v>
      </c>
      <c r="L22" s="1">
        <v>5.7827370961633502E-5</v>
      </c>
      <c r="M22" s="1">
        <v>9.1301466517321701E-9</v>
      </c>
      <c r="N22">
        <v>2.6736883574594698E-4</v>
      </c>
      <c r="O22">
        <v>1.2231330922638501E-2</v>
      </c>
      <c r="P22">
        <v>1.2164612107013899E-2</v>
      </c>
      <c r="Q22" s="1">
        <v>5.5133078783352003E-5</v>
      </c>
      <c r="R22">
        <v>2.1384300855994E-2</v>
      </c>
      <c r="S22">
        <v>2.6991774769066101E-4</v>
      </c>
      <c r="T22">
        <v>1.39335577731542E-2</v>
      </c>
      <c r="U22">
        <v>1.17833894205881E-3</v>
      </c>
      <c r="V22">
        <v>1</v>
      </c>
      <c r="W22" t="s">
        <v>23</v>
      </c>
      <c r="X22" t="s">
        <v>23</v>
      </c>
    </row>
    <row r="23" spans="1:24" x14ac:dyDescent="0.2">
      <c r="A23" t="s">
        <v>21</v>
      </c>
      <c r="B23">
        <v>2.0865059552882499E-2</v>
      </c>
      <c r="C23" s="1">
        <v>1.03967663669007E-5</v>
      </c>
      <c r="D23" s="1">
        <v>2.65326361716783E-5</v>
      </c>
      <c r="E23" s="1">
        <v>1.1594380873028499E-6</v>
      </c>
      <c r="F23">
        <v>5.9040842573825802E-2</v>
      </c>
      <c r="G23" s="1">
        <v>1.1594380873028499E-6</v>
      </c>
      <c r="H23" s="1">
        <v>1.0377369414763699E-5</v>
      </c>
      <c r="I23" s="1">
        <v>1.1594380873028499E-6</v>
      </c>
      <c r="J23" s="1">
        <v>2.65829883564003E-5</v>
      </c>
      <c r="K23" s="1">
        <v>1.1594380873028499E-6</v>
      </c>
      <c r="L23" s="1">
        <v>1.1594380873028499E-6</v>
      </c>
      <c r="M23" s="1">
        <v>8.7957534680868697E-5</v>
      </c>
      <c r="N23" s="1">
        <v>4.5477005965107198E-5</v>
      </c>
      <c r="O23">
        <v>3.3716882483546699E-2</v>
      </c>
      <c r="P23">
        <v>3.3534306930548499E-2</v>
      </c>
      <c r="Q23">
        <v>3.2531936582652702E-4</v>
      </c>
      <c r="R23">
        <v>4.25082953227338E-2</v>
      </c>
      <c r="S23" s="1">
        <v>4.6040444823876599E-5</v>
      </c>
      <c r="T23">
        <v>5.6676127218693202E-3</v>
      </c>
      <c r="U23">
        <v>3.4629185271924201E-3</v>
      </c>
      <c r="V23" s="1">
        <v>1.16160931965424E-6</v>
      </c>
      <c r="W23">
        <v>1</v>
      </c>
      <c r="X23" t="s">
        <v>23</v>
      </c>
    </row>
    <row r="24" spans="1:24" x14ac:dyDescent="0.2">
      <c r="A24" t="s">
        <v>22</v>
      </c>
      <c r="B24">
        <v>2.3279443864311499E-3</v>
      </c>
      <c r="C24">
        <v>4.5900562596885099E-4</v>
      </c>
      <c r="D24">
        <v>1.7651292870048699E-4</v>
      </c>
      <c r="E24">
        <v>2.7061587928689599E-4</v>
      </c>
      <c r="F24">
        <v>3.2726536940414202E-4</v>
      </c>
      <c r="G24">
        <v>2.7061587928689599E-4</v>
      </c>
      <c r="H24">
        <v>4.6006813471202902E-4</v>
      </c>
      <c r="I24">
        <v>2.7061587928689599E-4</v>
      </c>
      <c r="J24">
        <v>1.7753847853122599E-4</v>
      </c>
      <c r="K24">
        <v>2.7061587928689599E-4</v>
      </c>
      <c r="L24">
        <v>2.7061587928689599E-4</v>
      </c>
      <c r="M24" s="1">
        <v>6.3573540503398003E-5</v>
      </c>
      <c r="N24">
        <v>1.02164680296022E-3</v>
      </c>
      <c r="O24">
        <v>6.5355381919727097E-4</v>
      </c>
      <c r="P24">
        <v>6.57707331348355E-4</v>
      </c>
      <c r="Q24" s="1">
        <v>9.4252410911968901E-7</v>
      </c>
      <c r="R24">
        <v>3.2930196629803301E-4</v>
      </c>
      <c r="S24">
        <v>1.0306964069523501E-3</v>
      </c>
      <c r="T24">
        <v>5.6098278136957204E-4</v>
      </c>
      <c r="U24">
        <v>3.0738952277739698E-4</v>
      </c>
      <c r="V24">
        <v>2.6991774769066101E-4</v>
      </c>
      <c r="W24" s="1">
        <v>4.6040444823876599E-5</v>
      </c>
      <c r="X24">
        <v>1</v>
      </c>
    </row>
  </sheetData>
  <conditionalFormatting sqref="B2:X24">
    <cfRule type="cellIs" dxfId="20" priority="19" operator="greaterThan">
      <formula>0.25</formula>
    </cfRule>
  </conditionalFormatting>
  <conditionalFormatting sqref="C4:C24">
    <cfRule type="duplicateValues" dxfId="17" priority="18"/>
  </conditionalFormatting>
  <conditionalFormatting sqref="D5:D24">
    <cfRule type="duplicateValues" dxfId="16" priority="17"/>
  </conditionalFormatting>
  <conditionalFormatting sqref="E6:E24">
    <cfRule type="duplicateValues" dxfId="15" priority="16"/>
  </conditionalFormatting>
  <conditionalFormatting sqref="F7:F24">
    <cfRule type="duplicateValues" dxfId="14" priority="15"/>
  </conditionalFormatting>
  <conditionalFormatting sqref="G8:G24">
    <cfRule type="duplicateValues" dxfId="13" priority="14"/>
  </conditionalFormatting>
  <conditionalFormatting sqref="H9:H24">
    <cfRule type="duplicateValues" dxfId="12" priority="13"/>
  </conditionalFormatting>
  <conditionalFormatting sqref="I10:I24">
    <cfRule type="duplicateValues" dxfId="11" priority="12"/>
  </conditionalFormatting>
  <conditionalFormatting sqref="J11:J24">
    <cfRule type="duplicateValues" dxfId="10" priority="11"/>
  </conditionalFormatting>
  <conditionalFormatting sqref="K12:K24">
    <cfRule type="duplicateValues" dxfId="9" priority="10"/>
  </conditionalFormatting>
  <conditionalFormatting sqref="L13:L24">
    <cfRule type="duplicateValues" dxfId="8" priority="9"/>
  </conditionalFormatting>
  <conditionalFormatting sqref="M14:M24">
    <cfRule type="duplicateValues" dxfId="7" priority="8"/>
  </conditionalFormatting>
  <conditionalFormatting sqref="N15:N24">
    <cfRule type="duplicateValues" dxfId="6" priority="7"/>
  </conditionalFormatting>
  <conditionalFormatting sqref="O16:O24">
    <cfRule type="duplicateValues" dxfId="5" priority="6"/>
  </conditionalFormatting>
  <conditionalFormatting sqref="P17:P24">
    <cfRule type="duplicateValues" dxfId="4" priority="5"/>
  </conditionalFormatting>
  <conditionalFormatting sqref="Q18:Q24">
    <cfRule type="duplicateValues" dxfId="3" priority="4"/>
  </conditionalFormatting>
  <conditionalFormatting sqref="R19:R24">
    <cfRule type="duplicateValues" dxfId="2" priority="3"/>
  </conditionalFormatting>
  <conditionalFormatting sqref="S20:S24">
    <cfRule type="duplicateValues" dxfId="1" priority="2"/>
  </conditionalFormatting>
  <conditionalFormatting sqref="T21:T2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LD_between_paired_alleles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2021-06-23T20:00:19Z</dcterms:created>
  <dcterms:modified xsi:type="dcterms:W3CDTF">2021-06-23T21:29:42Z</dcterms:modified>
</cp:coreProperties>
</file>