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omments2.xml" ContentType="application/vnd.openxmlformats-officedocument.spreadsheetml.comment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date1904="1" autoCompressPictures="0"/>
  <mc:AlternateContent xmlns:mc="http://schemas.openxmlformats.org/markup-compatibility/2006">
    <mc:Choice Requires="x15">
      <x15ac:absPath xmlns:x15ac="http://schemas.microsoft.com/office/spreadsheetml/2010/11/ac" url="https://nuwildcat.sharepoint.com/sites/MCC-WellsResearchGroup/Shared Documents/Project Folders/MWRD S2EBPR multiple projects/2022-23 OBrien/NCBI submission/"/>
    </mc:Choice>
  </mc:AlternateContent>
  <xr:revisionPtr revIDLastSave="26" documentId="13_ncr:1_{F8870E9D-EF98-4BBE-A47D-CEFBDE26048B}" xr6:coauthVersionLast="47" xr6:coauthVersionMax="47" xr10:uidLastSave="{A3EE246A-D993-F148-B1E6-E9735B204D00}"/>
  <bookViews>
    <workbookView xWindow="2640" yWindow="2640" windowWidth="21860" windowHeight="1304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<sst xmlns="http://schemas.openxmlformats.org/spreadsheetml/2006/main" count="834" uniqueCount="418">
  <si>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</si>
  <si>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</si>
  <si>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</si>
  <si>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</si>
  <si>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</si>
  <si>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</si>
  <si>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</si>
  <si>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</si>
  <si>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</si>
  <si>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</si>
  <si>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</si>
  <si>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</si>
  <si>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</si>
  <si>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</si>
  <si>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</si>
  <si>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</si>
  <si>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</si>
  <si>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</si>
  <si>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</si>
  <si>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</si>
  <si>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</si>
  <si>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</si>
  <si>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</si>
  <si>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</si>
  <si>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</si>
  <si>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</si>
  <si>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</si>
  <si>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</si>
  <si>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</si>
  <si>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</si>
  <si>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</si>
  <si>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</si>
  <si>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</si>
  <si>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</si>
  <si>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</si>
  <si>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</si>
  <si>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</si>
  <si>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</si>
  <si>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</si>
  <si>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</si>
  <si>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</si>
  <si>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</si>
  <si>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</si>
  <si>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</si>
  <si>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</si>
  <si>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</si>
  <si>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</si>
  <si>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</si>
  <si>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</si>
  <si>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</si>
  <si>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</si>
  <si>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</si>
  <si>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</si>
  <si>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</si>
  <si>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</si>
  <si>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</si>
  <si>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</si>
  <si>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</si>
  <si>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</si>
  <si>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</si>
  <si>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</si>
  <si>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</si>
  <si>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</si>
  <si>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</si>
  <si>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</si>
  <si>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</si>
  <si>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</si>
  <si>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</si>
  <si>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</si>
  <si>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</si>
  <si>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</si>
  <si>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</si>
  <si>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</si>
  <si>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</si>
  <si>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</si>
  <si>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</si>
  <si>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</si>
  <si>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</si>
  <si>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</si>
  <si>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</si>
  <si>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</si>
  <si>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</si>
  <si>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</si>
  <si>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</si>
  <si>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</si>
  <si>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</si>
  <si>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</si>
  <si>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</si>
  <si>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</si>
  <si>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</si>
  <si>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</si>
  <si>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</si>
  <si>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</si>
  <si>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</si>
  <si>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</si>
  <si>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</si>
  <si>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</si>
  <si>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</si>
  <si>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</si>
  <si>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</si>
  <si>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</si>
  <si>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</si>
  <si>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</si>
  <si>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</si>
  <si>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</si>
  <si>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</si>
  <si>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</si>
  <si>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</si>
  <si>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</si>
  <si>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</si>
  <si>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</si>
  <si>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</si>
  <si>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</si>
  <si>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</si>
  <si>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</si>
  <si>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</si>
  <si>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</si>
  <si>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</si>
  <si>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</si>
  <si>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</si>
  <si>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</si>
  <si>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</si>
  <si>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</si>
  <si>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</si>
  <si>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</si>
  <si>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</si>
  <si>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</si>
  <si>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</si>
  <si>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</si>
  <si>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</si>
  <si>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</si>
  <si>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</si>
  <si>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</si>
  <si>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</si>
  <si>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</si>
  <si>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</si>
  <si>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</si>
  <si>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</si>
  <si>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</si>
  <si>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</si>
  <si>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</si>
  <si>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</si>
  <si>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</si>
  <si>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</si>
  <si>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</si>
  <si>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</si>
  <si>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</si>
  <si>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</si>
  <si>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</si>
  <si>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</si>
  <si>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</si>
  <si>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</si>
  <si>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</si>
  <si>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</si>
  <si>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</si>
  <si>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</si>
  <si>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</si>
  <si>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</si>
  <si>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</si>
  <si>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</si>
  <si>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</si>
  <si>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</si>
  <si>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</si>
  <si>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</si>
  <si>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</si>
  <si>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</si>
  <si>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</si>
  <si>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</si>
  <si>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</si>
  <si>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</si>
  <si>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</si>
  <si>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</si>
  <si>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</si>
  <si>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</si>
  <si>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</si>
  <si>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</si>
  <si>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</si>
  <si>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</si>
  <si>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</si>
  <si>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</si>
  <si>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</si>
  <si>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</si>
  <si>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</si>
  <si>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</si>
  <si>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</si>
  <si>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</si>
  <si>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</si>
  <si>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</si>
  <si>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</si>
  <si>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</si>
  <si>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</si>
  <si>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</si>
  <si>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</si>
  <si>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</si>
  <si>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</si>
  <si>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</si>
  <si>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</si>
  <si>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</si>
  <si>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</si>
  <si>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</si>
  <si>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</si>
  <si>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</si>
  <si>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</si>
  <si>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</si>
  <si>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</si>
  <si>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</si>
  <si>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</si>
  <si>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</si>
  <si>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</si>
  <si>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</si>
  <si>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</si>
  <si>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</si>
  <si>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</si>
  <si>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</si>
  <si>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</si>
  <si>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</si>
  <si>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</si>
  <si>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</si>
  <si>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</si>
  <si>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</si>
  <si>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</si>
  <si>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</si>
  <si>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</si>
  <si>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</si>
  <si>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</si>
  <si>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</si>
  <si>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</si>
  <si>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</si>
  <si>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</si>
  <si>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</si>
  <si>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</si>
  <si>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</si>
  <si>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</si>
  <si>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</si>
  <si>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</si>
  <si>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</si>
  <si>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</si>
  <si>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</si>
  <si>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</si>
  <si>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</si>
  <si>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</si>
  <si>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</si>
  <si>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</si>
  <si>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</si>
  <si>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</si>
  <si>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</si>
  <si>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</si>
  <si>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</si>
  <si>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</si>
  <si>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</si>
  <si>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</si>
  <si>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</si>
  <si>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</si>
  <si>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</si>
  <si>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</si>
  <si>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</si>
  <si>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</si>
  <si>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</si>
  <si>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</si>
  <si>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</si>
  <si>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</si>
  <si>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</si>
  <si>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</si>
  <si>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</si>
  <si>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</si>
  <si>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</si>
  <si>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</si>
  <si>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</si>
  <si>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</si>
  <si>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</si>
  <si>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</si>
  <si>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</si>
  <si>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</si>
  <si>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</si>
  <si>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</si>
  <si>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</si>
  <si>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</si>
  <si>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</si>
  <si>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</si>
  <si>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</si>
  <si>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</si>
  <si>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</si>
  <si>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</si>
  <si>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</si>
  <si>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</si>
  <si>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</si>
  <si>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</si>
  <si>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</si>
  <si>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</si>
  <si>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</si>
  <si>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</si>
  <si>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</si>
  <si>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</si>
  <si>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</si>
  <si>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16S_OB_SBR1-1</t>
  </si>
  <si>
    <t>16S_OB_SBR1-2</t>
  </si>
  <si>
    <t>16S_OB_SBR1-3</t>
  </si>
  <si>
    <t>16S_OB_SBR1-4</t>
  </si>
  <si>
    <t>16S_OB_SBR1-5</t>
  </si>
  <si>
    <t>16S_OB_SBR1-6</t>
  </si>
  <si>
    <t>16S_OB_SBR1-7</t>
  </si>
  <si>
    <t>16S_OB_SBR1-8</t>
  </si>
  <si>
    <t>16S_OB_SBR1-9</t>
  </si>
  <si>
    <t>16S_OB_SBR1-10</t>
  </si>
  <si>
    <t>16S_OB_SBR1-11</t>
  </si>
  <si>
    <t>16S_OB_SBR1-12</t>
  </si>
  <si>
    <t>16S_OB_SBR1-13</t>
  </si>
  <si>
    <t>16S_OB_SBR2-1</t>
  </si>
  <si>
    <t>16S_OB_SBR2-2</t>
  </si>
  <si>
    <t>16S_OB_SBR2-3</t>
  </si>
  <si>
    <t>16S_OB_SBR2-4</t>
  </si>
  <si>
    <t>16S_OB_SBR2-5</t>
  </si>
  <si>
    <t>16S_OB_SBR2-6</t>
  </si>
  <si>
    <t>16S_OB_SBR2-7</t>
  </si>
  <si>
    <t>16S_OB_SBR2-8</t>
  </si>
  <si>
    <t>16S_OB_SBR2-9</t>
  </si>
  <si>
    <t>16S_OB_SBR2-10</t>
  </si>
  <si>
    <t>16S_OB_SBR2-11</t>
  </si>
  <si>
    <t>16S_OB_SBR2-12</t>
  </si>
  <si>
    <t>16S_OB_SBR2-13</t>
  </si>
  <si>
    <t>16S_OB_SBR2-14</t>
  </si>
  <si>
    <t>16S_OB_SBR3-1</t>
  </si>
  <si>
    <t>16S_OB_SBR3-2</t>
  </si>
  <si>
    <t>16S_OB_SBR3-3</t>
  </si>
  <si>
    <t>16S_OB_SBR3-4</t>
  </si>
  <si>
    <t>16S_OB_SBR3-5</t>
  </si>
  <si>
    <t>16S_OB_SBR3-6</t>
  </si>
  <si>
    <t>16S_OB_SBR3-7</t>
  </si>
  <si>
    <t>16S_OB_SBR3-8</t>
  </si>
  <si>
    <t>16S_OB_SBR3-9</t>
  </si>
  <si>
    <t>16S_OB_SBR3-10</t>
  </si>
  <si>
    <t>16S_OB_SBR3-11</t>
  </si>
  <si>
    <t>16S_OB_SBR3-12</t>
  </si>
  <si>
    <t>16S_OB_SBR3-13</t>
  </si>
  <si>
    <t>16S PCR products of wastewater bioreactor</t>
  </si>
  <si>
    <t>paired</t>
  </si>
  <si>
    <t>515F/926R PCR products</t>
  </si>
  <si>
    <t>fastq</t>
  </si>
  <si>
    <t>16S_OB_SBR1-1_R1.fastq.gz</t>
  </si>
  <si>
    <t>16S_OB_SBR1-1_R2.fastq.gz</t>
  </si>
  <si>
    <t>16S_OB_SBR1-2_R1.fastq.gz</t>
  </si>
  <si>
    <t>16S_OB_SBR1-2_R2.fastq.gz</t>
  </si>
  <si>
    <t>16S_OB_SBR1-3_R1.fastq.gz</t>
  </si>
  <si>
    <t>16S_OB_SBR1-3_R2.fastq.gz</t>
  </si>
  <si>
    <t>16S_OB_SBR1-4_R1.fastq.gz</t>
  </si>
  <si>
    <t>16S_OB_SBR1-4_R2.fastq.gz</t>
  </si>
  <si>
    <t>16S_OB_SBR1-5_R1.fastq.gz</t>
  </si>
  <si>
    <t>16S_OB_SBR1-5_R2.fastq.gz</t>
  </si>
  <si>
    <t>16S_OB_SBR1-6_R1.fastq.gz</t>
  </si>
  <si>
    <t>16S_OB_SBR1-6_R2.fastq.gz</t>
  </si>
  <si>
    <t>16S_OB_SBR1-7_R1.fastq.gz</t>
  </si>
  <si>
    <t>16S_OB_SBR1-7_R2.fastq.gz</t>
  </si>
  <si>
    <t>16S_OB_SBR1-8_R1.fastq.gz</t>
  </si>
  <si>
    <t>16S_OB_SBR1-8_R2.fastq.gz</t>
  </si>
  <si>
    <t>16S_OB_SBR1-9_R1.fastq.gz</t>
  </si>
  <si>
    <t>16S_OB_SBR1-9_R2.fastq.gz</t>
  </si>
  <si>
    <t>16S_OB_SBR1-10_R1.fastq.gz</t>
  </si>
  <si>
    <t>16S_OB_SBR1-10_R2.fastq.gz</t>
  </si>
  <si>
    <t>16S_OB_SBR1-11_R1.fastq.gz</t>
  </si>
  <si>
    <t>16S_OB_SBR1-11_R2.fastq.gz</t>
  </si>
  <si>
    <t>16S_OB_SBR1-12_R1.fastq.gz</t>
  </si>
  <si>
    <t>16S_OB_SBR1-12_R2.fastq.gz</t>
  </si>
  <si>
    <t>16S_OB_SBR1-13_R1.fastq.gz</t>
  </si>
  <si>
    <t>16S_OB_SBR1-13_R2.fastq.gz</t>
  </si>
  <si>
    <t>16S_OB_SBR2-1_R1.fastq.gz</t>
  </si>
  <si>
    <t>16S_OB_SBR2-1_R2.fastq.gz</t>
  </si>
  <si>
    <t>16S_OB_SBR2-2_R1.fastq.gz</t>
  </si>
  <si>
    <t>16S_OB_SBR2-2_R2.fastq.gz</t>
  </si>
  <si>
    <t>16S_OB_SBR2-3_R1.fastq.gz</t>
  </si>
  <si>
    <t>16S_OB_SBR2-3_R2.fastq.gz</t>
  </si>
  <si>
    <t>16S_OB_SBR2-4_R1.fastq.gz</t>
  </si>
  <si>
    <t>16S_OB_SBR2-4_R2.fastq.gz</t>
  </si>
  <si>
    <t>16S_OB_SBR2-5_R1.fastq.gz</t>
  </si>
  <si>
    <t>16S_OB_SBR2-5_R2.fastq.gz</t>
  </si>
  <si>
    <t>16S_OB_SBR2-6_R1.fastq.gz</t>
  </si>
  <si>
    <t>16S_OB_SBR2-6_R2.fastq.gz</t>
  </si>
  <si>
    <t>16S_OB_SBR2-7_R1.fastq.gz</t>
  </si>
  <si>
    <t>16S_OB_SBR2-7_R2.fastq.gz</t>
  </si>
  <si>
    <t>16S_OB_SBR2-8_R1.fastq.gz</t>
  </si>
  <si>
    <t>16S_OB_SBR2-8_R2.fastq.gz</t>
  </si>
  <si>
    <t>16S_OB_SBR2-9_R1.fastq.gz</t>
  </si>
  <si>
    <t>16S_OB_SBR2-9_R2.fastq.gz</t>
  </si>
  <si>
    <t>16S_OB_SBR2-10_R1.fastq.gz</t>
  </si>
  <si>
    <t>16S_OB_SBR2-10_R2.fastq.gz</t>
  </si>
  <si>
    <t>16S_OB_SBR2-11_R1.fastq.gz</t>
  </si>
  <si>
    <t>16S_OB_SBR2-11_R2.fastq.gz</t>
  </si>
  <si>
    <t>16S_OB_SBR2-12_R1.fastq.gz</t>
  </si>
  <si>
    <t>16S_OB_SBR2-12_R2.fastq.gz</t>
  </si>
  <si>
    <t>16S_OB_SBR2-13_R1.fastq.gz</t>
  </si>
  <si>
    <t>16S_OB_SBR2-13_R2.fastq.gz</t>
  </si>
  <si>
    <t>16S_OB_SBR2-14_R1.fastq.gz</t>
  </si>
  <si>
    <t>16S_OB_SBR2-14_R2.fastq.gz</t>
  </si>
  <si>
    <t>16S_OB_SBR3-1_R1.fastq.gz</t>
  </si>
  <si>
    <t>16S_OB_SBR3-1_R2.fastq.gz</t>
  </si>
  <si>
    <t>16S_OB_SBR3-2_R1.fastq.gz</t>
  </si>
  <si>
    <t>16S_OB_SBR3-2_R2.fastq.gz</t>
  </si>
  <si>
    <t>16S_OB_SBR3-3_R1.fastq.gz</t>
  </si>
  <si>
    <t>16S_OB_SBR3-3_R2.fastq.gz</t>
  </si>
  <si>
    <t>16S_OB_SBR3-4_R1.fastq.gz</t>
  </si>
  <si>
    <t>16S_OB_SBR3-4_R2.fastq.gz</t>
  </si>
  <si>
    <t>16S_OB_SBR3-5_R1.fastq.gz</t>
  </si>
  <si>
    <t>16S_OB_SBR3-5_R2.fastq.gz</t>
  </si>
  <si>
    <t>16S_OB_SBR3-6_R1.fastq.gz</t>
  </si>
  <si>
    <t>16S_OB_SBR3-6_R2.fastq.gz</t>
  </si>
  <si>
    <t>16S_OB_SBR3-7_R1.fastq.gz</t>
  </si>
  <si>
    <t>16S_OB_SBR3-7_R2.fastq.gz</t>
  </si>
  <si>
    <t>16S_OB_SBR3-8_R1.fastq.gz</t>
  </si>
  <si>
    <t>16S_OB_SBR3-8_R2.fastq.gz</t>
  </si>
  <si>
    <t>16S_OB_SBR3-9_R1.fastq.gz</t>
  </si>
  <si>
    <t>16S_OB_SBR3-9_R2.fastq.gz</t>
  </si>
  <si>
    <t>16S_OB_SBR3-10_R1.fastq.gz</t>
  </si>
  <si>
    <t>16S_OB_SBR3-10_R2.fastq.gz</t>
  </si>
  <si>
    <t>16S_OB_SBR3-11_R1.fastq.gz</t>
  </si>
  <si>
    <t>16S_OB_SBR3-11_R2.fastq.gz</t>
  </si>
  <si>
    <t>16S_OB_SBR3-12_R1.fastq.gz</t>
  </si>
  <si>
    <t>16S_OB_SBR3-12_R2.fastq.gz</t>
  </si>
  <si>
    <t>16S_OB_SBR3-13_R1.fastq.gz</t>
  </si>
  <si>
    <t>16S_OB_SBR3-13_R2.fastq.gz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</si>
</sst>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Tahoma"/>
      <family val="2"/>
    </font>
    <font>
      <b/>
      <u/>
      <sz val="10"/>
      <color rgb="FF000000"/>
      <name val="Tahoma"/>
      <family val="2"/>
    </font>
    <font>
      <b/>
      <sz val="10"/>
      <color rgb="FF000000"/>
      <name val="Verdana"/>
      <family val="2"/>
    </font>
    <font>
      <sz val="15"/>
      <color rgb="FF444444"/>
      <name val="Aptos Narrow"/>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4" fillId="0" borderId="0" xfId="0" applyFont="1" applyAlignment="1">
      <alignment vertical="center"/>
    </xf>
    <xf numFmtId="0" fontId="26" fillId="0" borderId="0" xfId="0" applyFont="1" applyAlignment="1">
      <alignment vertical="center"/>
    </xf>
    <xf numFmtId="0" fontId="27"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6" fillId="0" borderId="0" xfId="0" applyFont="1" applyAlignment="1">
      <alignment vertical="center"/>
    </xf>
    <xf numFmtId="0" fontId="3" fillId="0" borderId="5" xfId="0" applyFont="1" applyBorder="1" applyAlignment="1">
      <alignment wrapText="1"/>
    </xf>
    <xf numFmtId="0" fontId="31" fillId="0" borderId="0" xfId="0"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J1" activePane="topRight" state="frozen"/>
      <selection pane="topRight" activeCell="L29" sqref="L29"/>
    </sheetView>
  </sheetViews>
  <sheetFormatPr baseColWidth="10" defaultColWidth="8.6640625" defaultRowHeight="16" x14ac:dyDescent="0.2"/>
  <cols>
    <col min="1" max="1" width="18.83203125" style="8" bestFit="1" customWidth="1"/>
    <col min="2" max="2" width="28.6640625" style="9" customWidth="1"/>
    <col min="3" max="3" width="38.33203125" style="10" bestFit="1"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ht="20" x14ac:dyDescent="0.25">
      <c r="A2" s="8" t="s">
        <v>294</v>
      </c>
      <c r="B2" s="8" t="s">
        <v>294</v>
      </c>
      <c r="C2" s="2" t="s">
        <v>334</v>
      </c>
      <c r="D2" s="11" t="s">
        <v>48</v>
      </c>
      <c r="E2" s="11" t="s">
        <v>63</v>
      </c>
      <c r="F2" s="11" t="s">
        <v>70</v>
      </c>
      <c r="G2" s="11" t="s">
        <v>335</v>
      </c>
      <c r="H2" s="11" t="s">
        <v>6</v>
      </c>
      <c r="I2" s="11" t="s">
        <v>247</v>
      </c>
      <c r="J2" s="46" t="s">
        <v>336</v>
      </c>
      <c r="K2" s="11" t="s">
        <v>337</v>
      </c>
      <c r="L2" s="12" t="s">
        <v>338</v>
      </c>
      <c r="M2" s="13" t="s">
        <v>339</v>
      </c>
    </row>
    <row r="3" spans="1:17" ht="20" x14ac:dyDescent="0.25">
      <c r="A3" s="8" t="s">
        <v>295</v>
      </c>
      <c r="B3" s="8" t="s">
        <v>295</v>
      </c>
      <c r="C3" s="2" t="s">
        <v>334</v>
      </c>
      <c r="D3" s="11" t="s">
        <v>48</v>
      </c>
      <c r="E3" s="11" t="s">
        <v>63</v>
      </c>
      <c r="F3" s="11" t="s">
        <v>70</v>
      </c>
      <c r="G3" s="11" t="s">
        <v>335</v>
      </c>
      <c r="H3" s="11" t="s">
        <v>6</v>
      </c>
      <c r="I3" s="11" t="s">
        <v>247</v>
      </c>
      <c r="J3" s="46" t="s">
        <v>336</v>
      </c>
      <c r="K3" s="11" t="s">
        <v>337</v>
      </c>
      <c r="L3" s="12" t="s">
        <v>340</v>
      </c>
      <c r="M3" s="13" t="s">
        <v>341</v>
      </c>
    </row>
    <row r="4" spans="1:17" ht="20" x14ac:dyDescent="0.25">
      <c r="A4" s="8" t="s">
        <v>296</v>
      </c>
      <c r="B4" s="8" t="s">
        <v>296</v>
      </c>
      <c r="C4" s="2" t="s">
        <v>334</v>
      </c>
      <c r="D4" s="11" t="s">
        <v>48</v>
      </c>
      <c r="E4" s="11" t="s">
        <v>63</v>
      </c>
      <c r="F4" s="11" t="s">
        <v>70</v>
      </c>
      <c r="G4" s="11" t="s">
        <v>335</v>
      </c>
      <c r="H4" s="11" t="s">
        <v>6</v>
      </c>
      <c r="I4" s="11" t="s">
        <v>247</v>
      </c>
      <c r="J4" s="46" t="s">
        <v>336</v>
      </c>
      <c r="K4" s="11" t="s">
        <v>337</v>
      </c>
      <c r="L4" s="12" t="s">
        <v>342</v>
      </c>
      <c r="M4" s="13" t="s">
        <v>343</v>
      </c>
    </row>
    <row r="5" spans="1:17" ht="20" x14ac:dyDescent="0.25">
      <c r="A5" s="8" t="s">
        <v>297</v>
      </c>
      <c r="B5" s="8" t="s">
        <v>297</v>
      </c>
      <c r="C5" s="2" t="s">
        <v>334</v>
      </c>
      <c r="D5" s="11" t="s">
        <v>48</v>
      </c>
      <c r="E5" s="11" t="s">
        <v>63</v>
      </c>
      <c r="F5" s="11" t="s">
        <v>70</v>
      </c>
      <c r="G5" s="11" t="s">
        <v>335</v>
      </c>
      <c r="H5" s="11" t="s">
        <v>6</v>
      </c>
      <c r="I5" s="11" t="s">
        <v>247</v>
      </c>
      <c r="J5" s="46" t="s">
        <v>336</v>
      </c>
      <c r="K5" s="11" t="s">
        <v>337</v>
      </c>
      <c r="L5" s="12" t="s">
        <v>344</v>
      </c>
      <c r="M5" s="13" t="s">
        <v>345</v>
      </c>
    </row>
    <row r="6" spans="1:17" ht="20" x14ac:dyDescent="0.25">
      <c r="A6" s="8" t="s">
        <v>298</v>
      </c>
      <c r="B6" s="8" t="s">
        <v>298</v>
      </c>
      <c r="C6" s="2" t="s">
        <v>334</v>
      </c>
      <c r="D6" s="11" t="s">
        <v>48</v>
      </c>
      <c r="E6" s="11" t="s">
        <v>63</v>
      </c>
      <c r="F6" s="11" t="s">
        <v>70</v>
      </c>
      <c r="G6" s="11" t="s">
        <v>335</v>
      </c>
      <c r="H6" s="11" t="s">
        <v>6</v>
      </c>
      <c r="I6" s="11" t="s">
        <v>247</v>
      </c>
      <c r="J6" s="46" t="s">
        <v>336</v>
      </c>
      <c r="K6" s="11" t="s">
        <v>337</v>
      </c>
      <c r="L6" s="12" t="s">
        <v>346</v>
      </c>
      <c r="M6" s="13" t="s">
        <v>347</v>
      </c>
    </row>
    <row r="7" spans="1:17" ht="20" x14ac:dyDescent="0.25">
      <c r="A7" s="8" t="s">
        <v>299</v>
      </c>
      <c r="B7" s="8" t="s">
        <v>299</v>
      </c>
      <c r="C7" s="2" t="s">
        <v>334</v>
      </c>
      <c r="D7" s="11" t="s">
        <v>48</v>
      </c>
      <c r="E7" s="11" t="s">
        <v>63</v>
      </c>
      <c r="F7" s="11" t="s">
        <v>70</v>
      </c>
      <c r="G7" s="11" t="s">
        <v>335</v>
      </c>
      <c r="H7" s="11" t="s">
        <v>6</v>
      </c>
      <c r="I7" s="11" t="s">
        <v>247</v>
      </c>
      <c r="J7" s="46" t="s">
        <v>336</v>
      </c>
      <c r="K7" s="11" t="s">
        <v>337</v>
      </c>
      <c r="L7" s="12" t="s">
        <v>348</v>
      </c>
      <c r="M7" s="13" t="s">
        <v>349</v>
      </c>
    </row>
    <row r="8" spans="1:17" ht="20" x14ac:dyDescent="0.25">
      <c r="A8" s="8" t="s">
        <v>300</v>
      </c>
      <c r="B8" s="8" t="s">
        <v>300</v>
      </c>
      <c r="C8" s="2" t="s">
        <v>334</v>
      </c>
      <c r="D8" s="11" t="s">
        <v>48</v>
      </c>
      <c r="E8" s="11" t="s">
        <v>63</v>
      </c>
      <c r="F8" s="11" t="s">
        <v>70</v>
      </c>
      <c r="G8" s="11" t="s">
        <v>335</v>
      </c>
      <c r="H8" s="11" t="s">
        <v>6</v>
      </c>
      <c r="I8" s="11" t="s">
        <v>247</v>
      </c>
      <c r="J8" s="46" t="s">
        <v>336</v>
      </c>
      <c r="K8" s="11" t="s">
        <v>337</v>
      </c>
      <c r="L8" s="12" t="s">
        <v>350</v>
      </c>
      <c r="M8" s="13" t="s">
        <v>351</v>
      </c>
    </row>
    <row r="9" spans="1:17" ht="20" x14ac:dyDescent="0.25">
      <c r="A9" s="8" t="s">
        <v>301</v>
      </c>
      <c r="B9" s="8" t="s">
        <v>301</v>
      </c>
      <c r="C9" s="2" t="s">
        <v>334</v>
      </c>
      <c r="D9" s="11" t="s">
        <v>48</v>
      </c>
      <c r="E9" s="11" t="s">
        <v>63</v>
      </c>
      <c r="F9" s="11" t="s">
        <v>70</v>
      </c>
      <c r="G9" s="11" t="s">
        <v>335</v>
      </c>
      <c r="H9" s="11" t="s">
        <v>6</v>
      </c>
      <c r="I9" s="11" t="s">
        <v>247</v>
      </c>
      <c r="J9" s="46" t="s">
        <v>336</v>
      </c>
      <c r="K9" s="11" t="s">
        <v>337</v>
      </c>
      <c r="L9" s="12" t="s">
        <v>352</v>
      </c>
      <c r="M9" s="13" t="s">
        <v>353</v>
      </c>
    </row>
    <row r="10" spans="1:17" ht="20" x14ac:dyDescent="0.25">
      <c r="A10" s="8" t="s">
        <v>302</v>
      </c>
      <c r="B10" s="8" t="s">
        <v>302</v>
      </c>
      <c r="C10" s="2" t="s">
        <v>334</v>
      </c>
      <c r="D10" s="11" t="s">
        <v>48</v>
      </c>
      <c r="E10" s="11" t="s">
        <v>63</v>
      </c>
      <c r="F10" s="11" t="s">
        <v>70</v>
      </c>
      <c r="G10" s="11" t="s">
        <v>335</v>
      </c>
      <c r="H10" s="11" t="s">
        <v>6</v>
      </c>
      <c r="I10" s="11" t="s">
        <v>247</v>
      </c>
      <c r="J10" s="46" t="s">
        <v>336</v>
      </c>
      <c r="K10" s="11" t="s">
        <v>337</v>
      </c>
      <c r="L10" s="12" t="s">
        <v>354</v>
      </c>
      <c r="M10" s="13" t="s">
        <v>355</v>
      </c>
    </row>
    <row r="11" spans="1:17" ht="20" x14ac:dyDescent="0.25">
      <c r="A11" s="8" t="s">
        <v>303</v>
      </c>
      <c r="B11" s="8" t="s">
        <v>303</v>
      </c>
      <c r="C11" s="2" t="s">
        <v>334</v>
      </c>
      <c r="D11" s="11" t="s">
        <v>48</v>
      </c>
      <c r="E11" s="11" t="s">
        <v>63</v>
      </c>
      <c r="F11" s="11" t="s">
        <v>70</v>
      </c>
      <c r="G11" s="11" t="s">
        <v>335</v>
      </c>
      <c r="H11" s="11" t="s">
        <v>6</v>
      </c>
      <c r="I11" s="11" t="s">
        <v>247</v>
      </c>
      <c r="J11" s="46" t="s">
        <v>336</v>
      </c>
      <c r="K11" s="11" t="s">
        <v>337</v>
      </c>
      <c r="L11" s="12" t="s">
        <v>356</v>
      </c>
      <c r="M11" s="13" t="s">
        <v>357</v>
      </c>
    </row>
    <row r="12" spans="1:17" ht="20" x14ac:dyDescent="0.25">
      <c r="A12" s="8" t="s">
        <v>304</v>
      </c>
      <c r="B12" s="8" t="s">
        <v>304</v>
      </c>
      <c r="C12" s="2" t="s">
        <v>334</v>
      </c>
      <c r="D12" s="11" t="s">
        <v>48</v>
      </c>
      <c r="E12" s="11" t="s">
        <v>63</v>
      </c>
      <c r="F12" s="11" t="s">
        <v>70</v>
      </c>
      <c r="G12" s="11" t="s">
        <v>335</v>
      </c>
      <c r="H12" s="11" t="s">
        <v>6</v>
      </c>
      <c r="I12" s="11" t="s">
        <v>247</v>
      </c>
      <c r="J12" s="46" t="s">
        <v>336</v>
      </c>
      <c r="K12" s="11" t="s">
        <v>337</v>
      </c>
      <c r="L12" s="12" t="s">
        <v>358</v>
      </c>
      <c r="M12" s="13" t="s">
        <v>359</v>
      </c>
    </row>
    <row r="13" spans="1:17" ht="20" x14ac:dyDescent="0.25">
      <c r="A13" s="8" t="s">
        <v>305</v>
      </c>
      <c r="B13" s="8" t="s">
        <v>305</v>
      </c>
      <c r="C13" s="2" t="s">
        <v>334</v>
      </c>
      <c r="D13" s="11" t="s">
        <v>48</v>
      </c>
      <c r="E13" s="11" t="s">
        <v>63</v>
      </c>
      <c r="F13" s="11" t="s">
        <v>70</v>
      </c>
      <c r="G13" s="11" t="s">
        <v>335</v>
      </c>
      <c r="H13" s="11" t="s">
        <v>6</v>
      </c>
      <c r="I13" s="11" t="s">
        <v>247</v>
      </c>
      <c r="J13" s="46" t="s">
        <v>336</v>
      </c>
      <c r="K13" s="11" t="s">
        <v>337</v>
      </c>
      <c r="L13" s="12" t="s">
        <v>360</v>
      </c>
      <c r="M13" s="13" t="s">
        <v>361</v>
      </c>
    </row>
    <row r="14" spans="1:17" ht="20" x14ac:dyDescent="0.25">
      <c r="A14" s="8" t="s">
        <v>306</v>
      </c>
      <c r="B14" s="8" t="s">
        <v>306</v>
      </c>
      <c r="C14" s="2" t="s">
        <v>334</v>
      </c>
      <c r="D14" s="11" t="s">
        <v>48</v>
      </c>
      <c r="E14" s="11" t="s">
        <v>63</v>
      </c>
      <c r="F14" s="11" t="s">
        <v>70</v>
      </c>
      <c r="G14" s="11" t="s">
        <v>335</v>
      </c>
      <c r="H14" s="11" t="s">
        <v>6</v>
      </c>
      <c r="I14" s="11" t="s">
        <v>247</v>
      </c>
      <c r="J14" s="46" t="s">
        <v>336</v>
      </c>
      <c r="K14" s="11" t="s">
        <v>337</v>
      </c>
      <c r="L14" s="12" t="s">
        <v>362</v>
      </c>
      <c r="M14" s="13" t="s">
        <v>363</v>
      </c>
    </row>
    <row r="15" spans="1:17" ht="20" x14ac:dyDescent="0.25">
      <c r="A15" s="8" t="s">
        <v>307</v>
      </c>
      <c r="B15" s="8" t="s">
        <v>307</v>
      </c>
      <c r="C15" s="2" t="s">
        <v>334</v>
      </c>
      <c r="D15" s="11" t="s">
        <v>48</v>
      </c>
      <c r="E15" s="11" t="s">
        <v>63</v>
      </c>
      <c r="F15" s="11" t="s">
        <v>70</v>
      </c>
      <c r="G15" s="11" t="s">
        <v>335</v>
      </c>
      <c r="H15" s="11" t="s">
        <v>6</v>
      </c>
      <c r="I15" s="11" t="s">
        <v>247</v>
      </c>
      <c r="J15" s="46" t="s">
        <v>336</v>
      </c>
      <c r="K15" s="11" t="s">
        <v>337</v>
      </c>
      <c r="L15" s="12" t="s">
        <v>364</v>
      </c>
      <c r="M15" s="13" t="s">
        <v>365</v>
      </c>
    </row>
    <row r="16" spans="1:17" ht="20" x14ac:dyDescent="0.25">
      <c r="A16" s="8" t="s">
        <v>308</v>
      </c>
      <c r="B16" s="8" t="s">
        <v>308</v>
      </c>
      <c r="C16" s="2" t="s">
        <v>334</v>
      </c>
      <c r="D16" s="11" t="s">
        <v>48</v>
      </c>
      <c r="E16" s="11" t="s">
        <v>63</v>
      </c>
      <c r="F16" s="11" t="s">
        <v>70</v>
      </c>
      <c r="G16" s="11" t="s">
        <v>335</v>
      </c>
      <c r="H16" s="11" t="s">
        <v>6</v>
      </c>
      <c r="I16" s="11" t="s">
        <v>247</v>
      </c>
      <c r="J16" s="46" t="s">
        <v>336</v>
      </c>
      <c r="K16" s="11" t="s">
        <v>337</v>
      </c>
      <c r="L16" s="12" t="s">
        <v>366</v>
      </c>
      <c r="M16" s="13" t="s">
        <v>367</v>
      </c>
    </row>
    <row r="17" spans="1:13" ht="20" x14ac:dyDescent="0.25">
      <c r="A17" s="8" t="s">
        <v>309</v>
      </c>
      <c r="B17" s="8" t="s">
        <v>309</v>
      </c>
      <c r="C17" s="2" t="s">
        <v>334</v>
      </c>
      <c r="D17" s="11" t="s">
        <v>48</v>
      </c>
      <c r="E17" s="11" t="s">
        <v>63</v>
      </c>
      <c r="F17" s="11" t="s">
        <v>70</v>
      </c>
      <c r="G17" s="11" t="s">
        <v>335</v>
      </c>
      <c r="H17" s="11" t="s">
        <v>6</v>
      </c>
      <c r="I17" s="11" t="s">
        <v>247</v>
      </c>
      <c r="J17" s="46" t="s">
        <v>336</v>
      </c>
      <c r="K17" s="11" t="s">
        <v>337</v>
      </c>
      <c r="L17" s="12" t="s">
        <v>368</v>
      </c>
      <c r="M17" s="13" t="s">
        <v>369</v>
      </c>
    </row>
    <row r="18" spans="1:13" ht="20" x14ac:dyDescent="0.25">
      <c r="A18" s="8" t="s">
        <v>310</v>
      </c>
      <c r="B18" s="8" t="s">
        <v>310</v>
      </c>
      <c r="C18" s="2" t="s">
        <v>334</v>
      </c>
      <c r="D18" s="11" t="s">
        <v>48</v>
      </c>
      <c r="E18" s="11" t="s">
        <v>63</v>
      </c>
      <c r="F18" s="11" t="s">
        <v>70</v>
      </c>
      <c r="G18" s="11" t="s">
        <v>335</v>
      </c>
      <c r="H18" s="11" t="s">
        <v>6</v>
      </c>
      <c r="I18" s="11" t="s">
        <v>247</v>
      </c>
      <c r="J18" s="46" t="s">
        <v>336</v>
      </c>
      <c r="K18" s="11" t="s">
        <v>337</v>
      </c>
      <c r="L18" s="12" t="s">
        <v>370</v>
      </c>
      <c r="M18" s="13" t="s">
        <v>371</v>
      </c>
    </row>
    <row r="19" spans="1:13" ht="20" x14ac:dyDescent="0.25">
      <c r="A19" s="8" t="s">
        <v>311</v>
      </c>
      <c r="B19" s="8" t="s">
        <v>311</v>
      </c>
      <c r="C19" s="2" t="s">
        <v>334</v>
      </c>
      <c r="D19" s="11" t="s">
        <v>48</v>
      </c>
      <c r="E19" s="11" t="s">
        <v>63</v>
      </c>
      <c r="F19" s="11" t="s">
        <v>70</v>
      </c>
      <c r="G19" s="11" t="s">
        <v>335</v>
      </c>
      <c r="H19" s="11" t="s">
        <v>6</v>
      </c>
      <c r="I19" s="11" t="s">
        <v>247</v>
      </c>
      <c r="J19" s="46" t="s">
        <v>336</v>
      </c>
      <c r="K19" s="11" t="s">
        <v>337</v>
      </c>
      <c r="L19" s="12" t="s">
        <v>372</v>
      </c>
      <c r="M19" s="13" t="s">
        <v>373</v>
      </c>
    </row>
    <row r="20" spans="1:13" ht="20" x14ac:dyDescent="0.25">
      <c r="A20" s="8" t="s">
        <v>312</v>
      </c>
      <c r="B20" s="8" t="s">
        <v>312</v>
      </c>
      <c r="C20" s="2" t="s">
        <v>334</v>
      </c>
      <c r="D20" s="11" t="s">
        <v>48</v>
      </c>
      <c r="E20" s="11" t="s">
        <v>63</v>
      </c>
      <c r="F20" s="11" t="s">
        <v>70</v>
      </c>
      <c r="G20" s="11" t="s">
        <v>335</v>
      </c>
      <c r="H20" s="11" t="s">
        <v>6</v>
      </c>
      <c r="I20" s="11" t="s">
        <v>247</v>
      </c>
      <c r="J20" s="46" t="s">
        <v>336</v>
      </c>
      <c r="K20" s="11" t="s">
        <v>337</v>
      </c>
      <c r="L20" s="12" t="s">
        <v>374</v>
      </c>
      <c r="M20" s="13" t="s">
        <v>375</v>
      </c>
    </row>
    <row r="21" spans="1:13" ht="20" x14ac:dyDescent="0.25">
      <c r="A21" s="8" t="s">
        <v>313</v>
      </c>
      <c r="B21" s="8" t="s">
        <v>313</v>
      </c>
      <c r="C21" s="2" t="s">
        <v>334</v>
      </c>
      <c r="D21" s="11" t="s">
        <v>48</v>
      </c>
      <c r="E21" s="11" t="s">
        <v>63</v>
      </c>
      <c r="F21" s="11" t="s">
        <v>70</v>
      </c>
      <c r="G21" s="11" t="s">
        <v>335</v>
      </c>
      <c r="H21" s="11" t="s">
        <v>6</v>
      </c>
      <c r="I21" s="11" t="s">
        <v>247</v>
      </c>
      <c r="J21" s="46" t="s">
        <v>336</v>
      </c>
      <c r="K21" s="11" t="s">
        <v>337</v>
      </c>
      <c r="L21" s="12" t="s">
        <v>376</v>
      </c>
      <c r="M21" s="13" t="s">
        <v>377</v>
      </c>
    </row>
    <row r="22" spans="1:13" ht="20" x14ac:dyDescent="0.25">
      <c r="A22" s="8" t="s">
        <v>314</v>
      </c>
      <c r="B22" s="8" t="s">
        <v>314</v>
      </c>
      <c r="C22" s="2" t="s">
        <v>334</v>
      </c>
      <c r="D22" s="11" t="s">
        <v>48</v>
      </c>
      <c r="E22" s="11" t="s">
        <v>63</v>
      </c>
      <c r="F22" s="11" t="s">
        <v>70</v>
      </c>
      <c r="G22" s="11" t="s">
        <v>335</v>
      </c>
      <c r="H22" s="11" t="s">
        <v>6</v>
      </c>
      <c r="I22" s="11" t="s">
        <v>247</v>
      </c>
      <c r="J22" s="46" t="s">
        <v>336</v>
      </c>
      <c r="K22" s="11" t="s">
        <v>337</v>
      </c>
      <c r="L22" s="12" t="s">
        <v>378</v>
      </c>
      <c r="M22" s="13" t="s">
        <v>379</v>
      </c>
    </row>
    <row r="23" spans="1:13" ht="20" x14ac:dyDescent="0.25">
      <c r="A23" s="8" t="s">
        <v>315</v>
      </c>
      <c r="B23" s="8" t="s">
        <v>315</v>
      </c>
      <c r="C23" s="2" t="s">
        <v>334</v>
      </c>
      <c r="D23" s="11" t="s">
        <v>48</v>
      </c>
      <c r="E23" s="11" t="s">
        <v>63</v>
      </c>
      <c r="F23" s="11" t="s">
        <v>70</v>
      </c>
      <c r="G23" s="11" t="s">
        <v>335</v>
      </c>
      <c r="H23" s="11" t="s">
        <v>6</v>
      </c>
      <c r="I23" s="11" t="s">
        <v>247</v>
      </c>
      <c r="J23" s="46" t="s">
        <v>336</v>
      </c>
      <c r="K23" s="11" t="s">
        <v>337</v>
      </c>
      <c r="L23" s="12" t="s">
        <v>380</v>
      </c>
      <c r="M23" s="13" t="s">
        <v>381</v>
      </c>
    </row>
    <row r="24" spans="1:13" ht="20" x14ac:dyDescent="0.25">
      <c r="A24" s="8" t="s">
        <v>316</v>
      </c>
      <c r="B24" s="8" t="s">
        <v>316</v>
      </c>
      <c r="C24" s="2" t="s">
        <v>334</v>
      </c>
      <c r="D24" s="11" t="s">
        <v>48</v>
      </c>
      <c r="E24" s="11" t="s">
        <v>63</v>
      </c>
      <c r="F24" s="11" t="s">
        <v>70</v>
      </c>
      <c r="G24" s="11" t="s">
        <v>335</v>
      </c>
      <c r="H24" s="11" t="s">
        <v>6</v>
      </c>
      <c r="I24" s="11" t="s">
        <v>247</v>
      </c>
      <c r="J24" s="46" t="s">
        <v>336</v>
      </c>
      <c r="K24" s="11" t="s">
        <v>337</v>
      </c>
      <c r="L24" s="12" t="s">
        <v>382</v>
      </c>
      <c r="M24" s="13" t="s">
        <v>383</v>
      </c>
    </row>
    <row r="25" spans="1:13" ht="20" x14ac:dyDescent="0.25">
      <c r="A25" s="8" t="s">
        <v>317</v>
      </c>
      <c r="B25" s="8" t="s">
        <v>317</v>
      </c>
      <c r="C25" s="2" t="s">
        <v>334</v>
      </c>
      <c r="D25" s="11" t="s">
        <v>48</v>
      </c>
      <c r="E25" s="11" t="s">
        <v>63</v>
      </c>
      <c r="F25" s="11" t="s">
        <v>70</v>
      </c>
      <c r="G25" s="11" t="s">
        <v>335</v>
      </c>
      <c r="H25" s="11" t="s">
        <v>6</v>
      </c>
      <c r="I25" s="11" t="s">
        <v>247</v>
      </c>
      <c r="J25" s="46" t="s">
        <v>336</v>
      </c>
      <c r="K25" s="11" t="s">
        <v>337</v>
      </c>
      <c r="L25" s="12" t="s">
        <v>384</v>
      </c>
      <c r="M25" s="13" t="s">
        <v>385</v>
      </c>
    </row>
    <row r="26" spans="1:13" ht="20" x14ac:dyDescent="0.25">
      <c r="A26" s="8" t="s">
        <v>318</v>
      </c>
      <c r="B26" s="8" t="s">
        <v>318</v>
      </c>
      <c r="C26" s="2" t="s">
        <v>334</v>
      </c>
      <c r="D26" s="11" t="s">
        <v>48</v>
      </c>
      <c r="E26" s="11" t="s">
        <v>63</v>
      </c>
      <c r="F26" s="11" t="s">
        <v>70</v>
      </c>
      <c r="G26" s="11" t="s">
        <v>335</v>
      </c>
      <c r="H26" s="11" t="s">
        <v>6</v>
      </c>
      <c r="I26" s="11" t="s">
        <v>247</v>
      </c>
      <c r="J26" s="46" t="s">
        <v>336</v>
      </c>
      <c r="K26" s="11" t="s">
        <v>337</v>
      </c>
      <c r="L26" s="12" t="s">
        <v>386</v>
      </c>
      <c r="M26" s="13" t="s">
        <v>387</v>
      </c>
    </row>
    <row r="27" spans="1:13" ht="20" x14ac:dyDescent="0.25">
      <c r="A27" s="8" t="s">
        <v>319</v>
      </c>
      <c r="B27" s="8" t="s">
        <v>319</v>
      </c>
      <c r="C27" s="2" t="s">
        <v>334</v>
      </c>
      <c r="D27" s="11" t="s">
        <v>48</v>
      </c>
      <c r="E27" s="11" t="s">
        <v>63</v>
      </c>
      <c r="F27" s="11" t="s">
        <v>70</v>
      </c>
      <c r="G27" s="11" t="s">
        <v>335</v>
      </c>
      <c r="H27" s="11" t="s">
        <v>6</v>
      </c>
      <c r="I27" s="11" t="s">
        <v>247</v>
      </c>
      <c r="J27" s="46" t="s">
        <v>336</v>
      </c>
      <c r="K27" s="11" t="s">
        <v>337</v>
      </c>
      <c r="L27" s="12" t="s">
        <v>388</v>
      </c>
      <c r="M27" s="13" t="s">
        <v>389</v>
      </c>
    </row>
    <row r="28" spans="1:13" ht="20" x14ac:dyDescent="0.25">
      <c r="A28" s="8" t="s">
        <v>320</v>
      </c>
      <c r="B28" s="8" t="s">
        <v>320</v>
      </c>
      <c r="C28" s="2" t="s">
        <v>334</v>
      </c>
      <c r="D28" s="11" t="s">
        <v>48</v>
      </c>
      <c r="E28" s="11" t="s">
        <v>63</v>
      </c>
      <c r="F28" s="11" t="s">
        <v>70</v>
      </c>
      <c r="G28" s="11" t="s">
        <v>335</v>
      </c>
      <c r="H28" s="11" t="s">
        <v>6</v>
      </c>
      <c r="I28" s="11" t="s">
        <v>247</v>
      </c>
      <c r="J28" s="46" t="s">
        <v>336</v>
      </c>
      <c r="K28" s="11" t="s">
        <v>337</v>
      </c>
      <c r="L28" s="12" t="s">
        <v>390</v>
      </c>
      <c r="M28" s="13" t="s">
        <v>391</v>
      </c>
    </row>
    <row r="29" spans="1:13" ht="20" x14ac:dyDescent="0.25">
      <c r="A29" s="8" t="s">
        <v>321</v>
      </c>
      <c r="B29" s="8" t="s">
        <v>321</v>
      </c>
      <c r="C29" s="2" t="s">
        <v>334</v>
      </c>
      <c r="D29" s="11" t="s">
        <v>48</v>
      </c>
      <c r="E29" s="11" t="s">
        <v>63</v>
      </c>
      <c r="F29" s="11" t="s">
        <v>70</v>
      </c>
      <c r="G29" s="11" t="s">
        <v>335</v>
      </c>
      <c r="H29" s="11" t="s">
        <v>6</v>
      </c>
      <c r="I29" s="11" t="s">
        <v>247</v>
      </c>
      <c r="J29" s="46" t="s">
        <v>336</v>
      </c>
      <c r="K29" s="11" t="s">
        <v>337</v>
      </c>
      <c r="L29" s="12" t="s">
        <v>392</v>
      </c>
      <c r="M29" s="13" t="s">
        <v>393</v>
      </c>
    </row>
    <row r="30" spans="1:13" ht="20" x14ac:dyDescent="0.25">
      <c r="A30" s="8" t="s">
        <v>322</v>
      </c>
      <c r="B30" s="8" t="s">
        <v>322</v>
      </c>
      <c r="C30" s="2" t="s">
        <v>334</v>
      </c>
      <c r="D30" s="11" t="s">
        <v>48</v>
      </c>
      <c r="E30" s="11" t="s">
        <v>63</v>
      </c>
      <c r="F30" s="11" t="s">
        <v>70</v>
      </c>
      <c r="G30" s="11" t="s">
        <v>335</v>
      </c>
      <c r="H30" s="11" t="s">
        <v>6</v>
      </c>
      <c r="I30" s="11" t="s">
        <v>247</v>
      </c>
      <c r="J30" s="46" t="s">
        <v>336</v>
      </c>
      <c r="K30" s="11" t="s">
        <v>337</v>
      </c>
      <c r="L30" s="12" t="s">
        <v>394</v>
      </c>
      <c r="M30" s="13" t="s">
        <v>395</v>
      </c>
    </row>
    <row r="31" spans="1:13" ht="20" x14ac:dyDescent="0.25">
      <c r="A31" s="8" t="s">
        <v>323</v>
      </c>
      <c r="B31" s="8" t="s">
        <v>323</v>
      </c>
      <c r="C31" s="2" t="s">
        <v>334</v>
      </c>
      <c r="D31" s="11" t="s">
        <v>48</v>
      </c>
      <c r="E31" s="11" t="s">
        <v>63</v>
      </c>
      <c r="F31" s="11" t="s">
        <v>70</v>
      </c>
      <c r="G31" s="11" t="s">
        <v>335</v>
      </c>
      <c r="H31" s="11" t="s">
        <v>6</v>
      </c>
      <c r="I31" s="11" t="s">
        <v>247</v>
      </c>
      <c r="J31" s="46" t="s">
        <v>336</v>
      </c>
      <c r="K31" s="11" t="s">
        <v>337</v>
      </c>
      <c r="L31" s="12" t="s">
        <v>396</v>
      </c>
      <c r="M31" s="13" t="s">
        <v>397</v>
      </c>
    </row>
    <row r="32" spans="1:13" ht="20" x14ac:dyDescent="0.25">
      <c r="A32" s="8" t="s">
        <v>324</v>
      </c>
      <c r="B32" s="8" t="s">
        <v>324</v>
      </c>
      <c r="C32" s="2" t="s">
        <v>334</v>
      </c>
      <c r="D32" s="11" t="s">
        <v>48</v>
      </c>
      <c r="E32" s="11" t="s">
        <v>63</v>
      </c>
      <c r="F32" s="11" t="s">
        <v>70</v>
      </c>
      <c r="G32" s="11" t="s">
        <v>335</v>
      </c>
      <c r="H32" s="11" t="s">
        <v>6</v>
      </c>
      <c r="I32" s="11" t="s">
        <v>247</v>
      </c>
      <c r="J32" s="46" t="s">
        <v>336</v>
      </c>
      <c r="K32" s="11" t="s">
        <v>337</v>
      </c>
      <c r="L32" s="12" t="s">
        <v>398</v>
      </c>
      <c r="M32" s="13" t="s">
        <v>399</v>
      </c>
    </row>
    <row r="33" spans="1:13" ht="20" x14ac:dyDescent="0.25">
      <c r="A33" s="8" t="s">
        <v>325</v>
      </c>
      <c r="B33" s="8" t="s">
        <v>325</v>
      </c>
      <c r="C33" s="2" t="s">
        <v>334</v>
      </c>
      <c r="D33" s="11" t="s">
        <v>48</v>
      </c>
      <c r="E33" s="11" t="s">
        <v>63</v>
      </c>
      <c r="F33" s="11" t="s">
        <v>70</v>
      </c>
      <c r="G33" s="11" t="s">
        <v>335</v>
      </c>
      <c r="H33" s="11" t="s">
        <v>6</v>
      </c>
      <c r="I33" s="11" t="s">
        <v>247</v>
      </c>
      <c r="J33" s="46" t="s">
        <v>336</v>
      </c>
      <c r="K33" s="11" t="s">
        <v>337</v>
      </c>
      <c r="L33" s="12" t="s">
        <v>400</v>
      </c>
      <c r="M33" s="13" t="s">
        <v>401</v>
      </c>
    </row>
    <row r="34" spans="1:13" ht="20" x14ac:dyDescent="0.25">
      <c r="A34" s="8" t="s">
        <v>326</v>
      </c>
      <c r="B34" s="8" t="s">
        <v>326</v>
      </c>
      <c r="C34" s="2" t="s">
        <v>334</v>
      </c>
      <c r="D34" s="11" t="s">
        <v>48</v>
      </c>
      <c r="E34" s="11" t="s">
        <v>63</v>
      </c>
      <c r="F34" s="11" t="s">
        <v>70</v>
      </c>
      <c r="G34" s="11" t="s">
        <v>335</v>
      </c>
      <c r="H34" s="11" t="s">
        <v>6</v>
      </c>
      <c r="I34" s="11" t="s">
        <v>247</v>
      </c>
      <c r="J34" s="46" t="s">
        <v>336</v>
      </c>
      <c r="K34" s="11" t="s">
        <v>337</v>
      </c>
      <c r="L34" s="12" t="s">
        <v>402</v>
      </c>
      <c r="M34" s="13" t="s">
        <v>403</v>
      </c>
    </row>
    <row r="35" spans="1:13" ht="20" x14ac:dyDescent="0.25">
      <c r="A35" s="8" t="s">
        <v>327</v>
      </c>
      <c r="B35" s="8" t="s">
        <v>327</v>
      </c>
      <c r="C35" s="2" t="s">
        <v>334</v>
      </c>
      <c r="D35" s="11" t="s">
        <v>48</v>
      </c>
      <c r="E35" s="11" t="s">
        <v>63</v>
      </c>
      <c r="F35" s="11" t="s">
        <v>70</v>
      </c>
      <c r="G35" s="11" t="s">
        <v>335</v>
      </c>
      <c r="H35" s="11" t="s">
        <v>6</v>
      </c>
      <c r="I35" s="11" t="s">
        <v>247</v>
      </c>
      <c r="J35" s="46" t="s">
        <v>336</v>
      </c>
      <c r="K35" s="11" t="s">
        <v>337</v>
      </c>
      <c r="L35" s="12" t="s">
        <v>404</v>
      </c>
      <c r="M35" s="13" t="s">
        <v>405</v>
      </c>
    </row>
    <row r="36" spans="1:13" ht="20" x14ac:dyDescent="0.25">
      <c r="A36" s="8" t="s">
        <v>328</v>
      </c>
      <c r="B36" s="8" t="s">
        <v>328</v>
      </c>
      <c r="C36" s="2" t="s">
        <v>334</v>
      </c>
      <c r="D36" s="11" t="s">
        <v>48</v>
      </c>
      <c r="E36" s="11" t="s">
        <v>63</v>
      </c>
      <c r="F36" s="11" t="s">
        <v>70</v>
      </c>
      <c r="G36" s="11" t="s">
        <v>335</v>
      </c>
      <c r="H36" s="11" t="s">
        <v>6</v>
      </c>
      <c r="I36" s="11" t="s">
        <v>247</v>
      </c>
      <c r="J36" s="46" t="s">
        <v>336</v>
      </c>
      <c r="K36" s="11" t="s">
        <v>337</v>
      </c>
      <c r="L36" s="12" t="s">
        <v>406</v>
      </c>
      <c r="M36" s="13" t="s">
        <v>407</v>
      </c>
    </row>
    <row r="37" spans="1:13" ht="20" x14ac:dyDescent="0.25">
      <c r="A37" s="8" t="s">
        <v>329</v>
      </c>
      <c r="B37" s="8" t="s">
        <v>329</v>
      </c>
      <c r="C37" s="2" t="s">
        <v>334</v>
      </c>
      <c r="D37" s="11" t="s">
        <v>48</v>
      </c>
      <c r="E37" s="11" t="s">
        <v>63</v>
      </c>
      <c r="F37" s="11" t="s">
        <v>70</v>
      </c>
      <c r="G37" s="11" t="s">
        <v>335</v>
      </c>
      <c r="H37" s="11" t="s">
        <v>6</v>
      </c>
      <c r="I37" s="11" t="s">
        <v>247</v>
      </c>
      <c r="J37" s="46" t="s">
        <v>336</v>
      </c>
      <c r="K37" s="11" t="s">
        <v>337</v>
      </c>
      <c r="L37" s="12" t="s">
        <v>408</v>
      </c>
      <c r="M37" s="13" t="s">
        <v>409</v>
      </c>
    </row>
    <row r="38" spans="1:13" ht="20" x14ac:dyDescent="0.25">
      <c r="A38" s="8" t="s">
        <v>330</v>
      </c>
      <c r="B38" s="8" t="s">
        <v>330</v>
      </c>
      <c r="C38" s="2" t="s">
        <v>334</v>
      </c>
      <c r="D38" s="11" t="s">
        <v>48</v>
      </c>
      <c r="E38" s="11" t="s">
        <v>63</v>
      </c>
      <c r="F38" s="11" t="s">
        <v>70</v>
      </c>
      <c r="G38" s="11" t="s">
        <v>335</v>
      </c>
      <c r="H38" s="11" t="s">
        <v>6</v>
      </c>
      <c r="I38" s="11" t="s">
        <v>247</v>
      </c>
      <c r="J38" s="46" t="s">
        <v>336</v>
      </c>
      <c r="K38" s="11" t="s">
        <v>337</v>
      </c>
      <c r="L38" s="12" t="s">
        <v>410</v>
      </c>
      <c r="M38" s="13" t="s">
        <v>411</v>
      </c>
    </row>
    <row r="39" spans="1:13" ht="20" x14ac:dyDescent="0.25">
      <c r="A39" s="8" t="s">
        <v>331</v>
      </c>
      <c r="B39" s="8" t="s">
        <v>331</v>
      </c>
      <c r="C39" s="2" t="s">
        <v>334</v>
      </c>
      <c r="D39" s="11" t="s">
        <v>48</v>
      </c>
      <c r="E39" s="11" t="s">
        <v>63</v>
      </c>
      <c r="F39" s="11" t="s">
        <v>70</v>
      </c>
      <c r="G39" s="11" t="s">
        <v>335</v>
      </c>
      <c r="H39" s="11" t="s">
        <v>6</v>
      </c>
      <c r="I39" s="11" t="s">
        <v>247</v>
      </c>
      <c r="J39" s="46" t="s">
        <v>336</v>
      </c>
      <c r="K39" s="11" t="s">
        <v>337</v>
      </c>
      <c r="L39" s="12" t="s">
        <v>412</v>
      </c>
      <c r="M39" s="13" t="s">
        <v>413</v>
      </c>
    </row>
    <row r="40" spans="1:13" ht="20" x14ac:dyDescent="0.25">
      <c r="A40" s="8" t="s">
        <v>332</v>
      </c>
      <c r="B40" s="8" t="s">
        <v>332</v>
      </c>
      <c r="C40" s="2" t="s">
        <v>334</v>
      </c>
      <c r="D40" s="11" t="s">
        <v>48</v>
      </c>
      <c r="E40" s="11" t="s">
        <v>63</v>
      </c>
      <c r="F40" s="11" t="s">
        <v>70</v>
      </c>
      <c r="G40" s="11" t="s">
        <v>335</v>
      </c>
      <c r="H40" s="11" t="s">
        <v>6</v>
      </c>
      <c r="I40" s="11" t="s">
        <v>247</v>
      </c>
      <c r="J40" s="46" t="s">
        <v>336</v>
      </c>
      <c r="K40" s="11" t="s">
        <v>337</v>
      </c>
      <c r="L40" s="12" t="s">
        <v>414</v>
      </c>
      <c r="M40" s="13" t="s">
        <v>415</v>
      </c>
    </row>
    <row r="41" spans="1:13" ht="20" x14ac:dyDescent="0.25">
      <c r="A41" s="8" t="s">
        <v>333</v>
      </c>
      <c r="B41" s="8" t="s">
        <v>333</v>
      </c>
      <c r="C41" s="2" t="s">
        <v>334</v>
      </c>
      <c r="D41" s="11" t="s">
        <v>48</v>
      </c>
      <c r="E41" s="11" t="s">
        <v>63</v>
      </c>
      <c r="F41" s="11" t="s">
        <v>70</v>
      </c>
      <c r="G41" s="11" t="s">
        <v>335</v>
      </c>
      <c r="H41" s="11" t="s">
        <v>6</v>
      </c>
      <c r="I41" s="11" t="s">
        <v>247</v>
      </c>
      <c r="J41" s="46" t="s">
        <v>336</v>
      </c>
      <c r="K41" s="11" t="s">
        <v>337</v>
      </c>
      <c r="L41" s="12" t="s">
        <v>416</v>
      </c>
      <c r="M41" s="13" t="s">
        <v>417</v>
      </c>
    </row>
    <row r="42" spans="1:13" x14ac:dyDescent="0.2">
      <c r="C42" s="2"/>
      <c r="D42" s="11"/>
      <c r="E42" s="11"/>
      <c r="F42" s="11"/>
      <c r="G42" s="11"/>
      <c r="H42" s="11"/>
      <c r="I42" s="11"/>
      <c r="K42" s="11"/>
    </row>
    <row r="43" spans="1:13" x14ac:dyDescent="0.2">
      <c r="C43" s="2"/>
      <c r="D43" s="11"/>
      <c r="E43" s="11"/>
      <c r="F43" s="11"/>
      <c r="G43" s="11"/>
      <c r="H43" s="11"/>
      <c r="I43" s="11"/>
      <c r="K43" s="11"/>
    </row>
    <row r="44" spans="1:13" x14ac:dyDescent="0.2">
      <c r="C44" s="2"/>
      <c r="D44" s="11"/>
      <c r="E44" s="11"/>
      <c r="F44" s="11"/>
      <c r="G44" s="11"/>
      <c r="H44" s="11"/>
      <c r="I44" s="11"/>
      <c r="K44" s="11"/>
    </row>
    <row r="45" spans="1:13" x14ac:dyDescent="0.2">
      <c r="C45" s="2"/>
      <c r="D45" s="11"/>
      <c r="E45" s="11"/>
      <c r="F45" s="11"/>
      <c r="G45" s="11"/>
      <c r="H45" s="11"/>
      <c r="I45" s="11"/>
      <c r="K45" s="11"/>
    </row>
    <row r="46" spans="1:13" x14ac:dyDescent="0.2">
      <c r="C46" s="2"/>
      <c r="D46" s="11"/>
      <c r="E46" s="11"/>
      <c r="F46" s="11"/>
      <c r="G46" s="11"/>
      <c r="H46" s="11"/>
      <c r="I46" s="11"/>
      <c r="K46" s="11"/>
    </row>
    <row r="47" spans="1:13" x14ac:dyDescent="0.2">
      <c r="C47" s="2"/>
      <c r="D47" s="11"/>
      <c r="E47" s="11"/>
      <c r="F47" s="11"/>
      <c r="G47" s="11"/>
      <c r="H47" s="11"/>
      <c r="I47" s="11"/>
      <c r="K47" s="11"/>
    </row>
    <row r="48" spans="1:13" x14ac:dyDescent="0.2">
      <c r="C48" s="2"/>
      <c r="D48" s="11"/>
      <c r="E48" s="11"/>
      <c r="F48" s="11"/>
      <c r="G48" s="11"/>
      <c r="H48" s="11"/>
      <c r="I48" s="11"/>
      <c r="K48" s="11"/>
    </row>
    <row r="49" spans="3:11" x14ac:dyDescent="0.2">
      <c r="C49" s="2"/>
      <c r="D49" s="11"/>
      <c r="E49" s="11"/>
      <c r="F49" s="11"/>
      <c r="G49" s="11"/>
      <c r="H49" s="11"/>
      <c r="I49" s="11"/>
      <c r="K49" s="11"/>
    </row>
    <row r="50" spans="3:11" x14ac:dyDescent="0.2">
      <c r="C50" s="2"/>
      <c r="D50" s="11"/>
      <c r="E50" s="11"/>
      <c r="F50" s="11"/>
      <c r="G50" s="11"/>
      <c r="H50" s="11"/>
      <c r="I50" s="11"/>
      <c r="K50" s="11"/>
    </row>
    <row r="51" spans="3:11" x14ac:dyDescent="0.2">
      <c r="C51" s="2"/>
      <c r="D51" s="11"/>
      <c r="E51" s="11"/>
      <c r="F51" s="11"/>
      <c r="G51" s="11"/>
      <c r="H51" s="11"/>
      <c r="I51" s="11"/>
      <c r="K51" s="11"/>
    </row>
    <row r="52" spans="3:11" x14ac:dyDescent="0.2">
      <c r="C52" s="2"/>
      <c r="D52" s="11"/>
      <c r="E52" s="11"/>
      <c r="F52" s="11"/>
      <c r="G52" s="11"/>
      <c r="H52" s="11"/>
      <c r="I52" s="11"/>
      <c r="K52" s="11"/>
    </row>
    <row r="53" spans="3:11" x14ac:dyDescent="0.2">
      <c r="C53" s="2"/>
      <c r="D53" s="11"/>
      <c r="E53" s="11"/>
      <c r="F53" s="11"/>
      <c r="G53" s="11"/>
      <c r="H53" s="11"/>
      <c r="I53" s="11"/>
      <c r="K53" s="11"/>
    </row>
    <row r="54" spans="3:11" x14ac:dyDescent="0.2">
      <c r="C54" s="2"/>
      <c r="D54" s="11"/>
      <c r="E54" s="11"/>
      <c r="F54" s="11"/>
      <c r="G54" s="11"/>
      <c r="H54" s="11"/>
      <c r="I54" s="11"/>
      <c r="K54" s="11"/>
    </row>
    <row r="55" spans="3:11" x14ac:dyDescent="0.2">
      <c r="C55" s="2"/>
      <c r="D55" s="11"/>
      <c r="E55" s="11"/>
      <c r="F55" s="11"/>
      <c r="G55" s="11"/>
      <c r="H55" s="11"/>
      <c r="I55" s="11"/>
      <c r="K55" s="11"/>
    </row>
    <row r="56" spans="3:11" x14ac:dyDescent="0.2">
      <c r="C56" s="2"/>
      <c r="D56" s="11"/>
      <c r="E56" s="11"/>
      <c r="F56" s="11"/>
      <c r="G56" s="11"/>
      <c r="H56" s="11"/>
      <c r="I56" s="11"/>
      <c r="K56" s="11"/>
    </row>
    <row r="57" spans="3:11" x14ac:dyDescent="0.2">
      <c r="C57" s="2"/>
      <c r="D57" s="11"/>
      <c r="E57" s="11"/>
      <c r="F57" s="11"/>
      <c r="G57" s="11"/>
      <c r="H57" s="11"/>
      <c r="I57" s="11"/>
      <c r="K57" s="11"/>
    </row>
    <row r="58" spans="3:11" x14ac:dyDescent="0.2">
      <c r="C58" s="2"/>
      <c r="D58" s="11"/>
      <c r="E58" s="11"/>
      <c r="F58" s="11"/>
      <c r="G58" s="11"/>
      <c r="H58" s="11"/>
      <c r="I58" s="11"/>
      <c r="K58" s="11"/>
    </row>
    <row r="59" spans="3:11" x14ac:dyDescent="0.2">
      <c r="C59" s="2"/>
      <c r="D59" s="11"/>
      <c r="E59" s="11"/>
      <c r="F59" s="11"/>
      <c r="G59" s="11"/>
      <c r="H59" s="11"/>
      <c r="I59" s="11"/>
      <c r="K59" s="11"/>
    </row>
    <row r="60" spans="3:11" x14ac:dyDescent="0.2">
      <c r="C60" s="2"/>
      <c r="D60" s="11"/>
      <c r="E60" s="11"/>
      <c r="F60" s="11"/>
      <c r="G60" s="11"/>
      <c r="H60" s="11"/>
      <c r="I60" s="11"/>
      <c r="K60" s="11"/>
    </row>
    <row r="61" spans="3:11" x14ac:dyDescent="0.2">
      <c r="C61" s="2"/>
      <c r="D61" s="11"/>
      <c r="E61" s="11"/>
      <c r="F61" s="11"/>
      <c r="G61" s="11"/>
      <c r="H61" s="11"/>
      <c r="I61" s="11"/>
      <c r="K61" s="11"/>
    </row>
    <row r="62" spans="3:11" x14ac:dyDescent="0.2">
      <c r="C62" s="2"/>
      <c r="D62" s="11"/>
      <c r="E62" s="11"/>
      <c r="F62" s="11"/>
      <c r="G62" s="11"/>
      <c r="H62" s="11"/>
      <c r="I62" s="11"/>
      <c r="K62" s="11"/>
    </row>
    <row r="63" spans="3:11" x14ac:dyDescent="0.2">
      <c r="C63" s="2"/>
      <c r="D63" s="11"/>
      <c r="E63" s="11"/>
      <c r="F63" s="11"/>
      <c r="G63" s="11"/>
      <c r="H63" s="11"/>
      <c r="I63" s="11"/>
      <c r="K63" s="11"/>
    </row>
    <row r="64" spans="3: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14" workbookViewId="0">
      <selection activeCell="A36" sqref="A36"/>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4" t="s">
        <v>284</v>
      </c>
      <c r="C37" s="44"/>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4" t="s">
        <v>290</v>
      </c>
      <c r="C42" s="44"/>
      <c r="D42" s="44"/>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2"/>
      <c r="C45" s="43"/>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5"/>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8DDC9360AADA42ADCF56D1C08BA83A" ma:contentTypeVersion="18" ma:contentTypeDescription="Create a new document." ma:contentTypeScope="" ma:versionID="2549b7a7c22f0247ca6a8500dc31e5bb">
  <xsd:schema xmlns:xsd="http://www.w3.org/2001/XMLSchema" xmlns:xs="http://www.w3.org/2001/XMLSchema" xmlns:p="http://schemas.microsoft.com/office/2006/metadata/properties" xmlns:ns2="ea0878a2-f03b-4598-b6b2-9e409d94144d" xmlns:ns3="5043b417-2d5c-4ff3-930b-0fb795b7d2ac" xmlns:ns4="efce84db-8738-4c7b-9bdc-65b9500871f6" targetNamespace="http://schemas.microsoft.com/office/2006/metadata/properties" ma:root="true" ma:fieldsID="870371ff163023908ab9b1a2379e0957" ns2:_="" ns3:_="" ns4:_="">
    <xsd:import namespace="ea0878a2-f03b-4598-b6b2-9e409d94144d"/>
    <xsd:import namespace="5043b417-2d5c-4ff3-930b-0fb795b7d2ac"/>
    <xsd:import namespace="efce84db-8738-4c7b-9bdc-65b9500871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0878a2-f03b-4598-b6b2-9e409d9414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2d55d72-5afa-45f9-90b6-e0708aeee9a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43b417-2d5c-4ff3-930b-0fb795b7d2a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ce84db-8738-4c7b-9bdc-65b9500871f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c66cffa-f6c1-412f-b297-7c621db83b59}" ma:internalName="TaxCatchAll" ma:showField="CatchAllData" ma:web="5043b417-2d5c-4ff3-930b-0fb795b7d2a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a0878a2-f03b-4598-b6b2-9e409d94144d">
      <Terms xmlns="http://schemas.microsoft.com/office/infopath/2007/PartnerControls"/>
    </lcf76f155ced4ddcb4097134ff3c332f>
    <TaxCatchAll xmlns="efce84db-8738-4c7b-9bdc-65b9500871f6" xsi:nil="true"/>
  </documentManagement>
</p:properties>
</file>

<file path=customXml/itemProps1.xml><?xml version="1.0" encoding="utf-8"?>
<ds:datastoreItem xmlns:ds="http://schemas.openxmlformats.org/officeDocument/2006/customXml" ds:itemID="{66993970-4E3B-43E5-BBCE-982AC06FBCF0}"/>
</file>

<file path=customXml/itemProps2.xml><?xml version="1.0" encoding="utf-8"?>
<ds:datastoreItem xmlns:ds="http://schemas.openxmlformats.org/officeDocument/2006/customXml" ds:itemID="{C6FB56B8-23BA-4EC5-B715-7EA74C7646E8}"/>
</file>

<file path=customXml/itemProps3.xml><?xml version="1.0" encoding="utf-8"?>
<ds:datastoreItem xmlns:ds="http://schemas.openxmlformats.org/officeDocument/2006/customXml" ds:itemID="{F5A0B02D-8BB0-49EE-BE5B-051C4825453D}"/>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McKenna Farmer</cp:lastModifiedBy>
  <cp:lastPrinted>2008-04-04T15:53:48Z</cp:lastPrinted>
  <dcterms:created xsi:type="dcterms:W3CDTF">2008-03-07T21:10:24Z</dcterms:created>
  <dcterms:modified xsi:type="dcterms:W3CDTF">2024-01-23T17:11:26Z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0x010100288DDC9360AADA42ADCF56D1C08BA83A</vt:lpwstr>
  </property>
</Properties>
</file>