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kalman-filter\not running through sim\"/>
    </mc:Choice>
  </mc:AlternateContent>
  <xr:revisionPtr revIDLastSave="0" documentId="8_{1D68D739-46AB-4B35-AD67-BCC398B5C532}" xr6:coauthVersionLast="47" xr6:coauthVersionMax="47" xr10:uidLastSave="{00000000-0000-0000-0000-000000000000}"/>
  <bookViews>
    <workbookView xWindow="-98" yWindow="-98" windowWidth="20715" windowHeight="13155" xr2:uid="{A5C6DF92-AE07-4359-9528-EFCC3B0F4725}"/>
  </bookViews>
  <sheets>
    <sheet name="First Launch Data (Mioljnir)" sheetId="2" r:id="rId1"/>
    <sheet name="simulated v" sheetId="1" r:id="rId2"/>
  </sheets>
  <definedNames>
    <definedName name="ExternalData_1" localSheetId="0" hidden="1">'First Launch Data (Mioljnir)'!$A$1:$M$152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36C37-8EBC-4518-ADA8-3AEFE561942F}" keepAlive="1" name="Query - First Launch Data (Mioljnir)" description="Connection to the 'First Launch Data (Mioljnir)' query in the workbook." type="5" refreshedVersion="8" background="1" saveData="1">
    <dbPr connection="Provider=Microsoft.Mashup.OleDb.1;Data Source=$Workbook$;Location=&quot;First Launch Data (Mioljnir)&quot;;Extended Properties=&quot;&quot;" command="SELECT * FROM [First Launch Data (Mioljnir)]"/>
  </connection>
</connections>
</file>

<file path=xl/sharedStrings.xml><?xml version="1.0" encoding="utf-8"?>
<sst xmlns="http://schemas.openxmlformats.org/spreadsheetml/2006/main" count="19" uniqueCount="18">
  <si>
    <t>time</t>
  </si>
  <si>
    <t>accelx</t>
  </si>
  <si>
    <t>accely</t>
  </si>
  <si>
    <t>accelz</t>
  </si>
  <si>
    <t>gyrox</t>
  </si>
  <si>
    <t>gyroy</t>
  </si>
  <si>
    <t>gyroz</t>
  </si>
  <si>
    <t>magx</t>
  </si>
  <si>
    <t>magy</t>
  </si>
  <si>
    <t>magz</t>
  </si>
  <si>
    <t>altitude</t>
  </si>
  <si>
    <t>pressure</t>
  </si>
  <si>
    <t>temp</t>
  </si>
  <si>
    <t>-1.327549738</t>
  </si>
  <si>
    <t>recorded V from h</t>
  </si>
  <si>
    <t>Ay</t>
  </si>
  <si>
    <t>39.67526246</t>
  </si>
  <si>
    <t>filtered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</si>
</sst>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2" borderId="1" xfId="1" applyBorder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1" fontId="1" fillId="2" borderId="0" xfId="1" applyNumberFormat="1"/>
  </cellXfs>
  <cellStyles count="2">
    <cellStyle name="Bad" xfId="1" builtinId="27"/>
    <cellStyle name="Normal" xfId="0" builtinId="0"/>
  </cellStyles>
  <dxfs count="2"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'simulated v'!$E$2:$E$690</c:f>
              <c:numCache>
                <c:formatCode>General</c:formatCode>
                <c:ptCount val="6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0-415E-9529-FD637EFB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0495"/>
        <c:axId val="2142809103"/>
      </c:scatterChart>
      <c:valAx>
        <c:axId val="1240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09103"/>
        <c:crosses val="autoZero"/>
        <c:crossBetween val="midCat"/>
      </c:valAx>
      <c:valAx>
        <c:axId val="21428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59709</xdr:colOff>
      <xdr:row>659</xdr:row>
      <xdr:rowOff>99799</xdr:rowOff>
    </xdr:from>
    <xdr:to>
      <xdr:col>17</xdr:col>
      <xdr:colOff>103779</xdr:colOff>
      <xdr:row>674</xdr:row>
      <xdr:rowOff>177421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799DC-5539-5BEC-EB97-16E3362C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2A0DD-A6C8-4BC4-947B-B54976DCEF70}" autoFormatId="16" applyNumberFormats="0" applyBorderFormats="0" applyFontFormats="0" applyPatternFormats="0" applyAlignmentFormats="0" applyWidthHeightFormats="0">
  <queryTableRefresh nextId="19">
    <queryTableFields count="13">
      <queryTableField id="1" name="time" tableColumnId="1"/>
      <queryTableField id="2" name="accelx" tableColumnId="2"/>
      <queryTableField id="3" name="accely" tableColumnId="3"/>
      <queryTableField id="4" name="accelz" tableColumnId="4"/>
      <queryTableField id="5" name="gyrox" tableColumnId="5"/>
      <queryTableField id="6" name="gyroy" tableColumnId="6"/>
      <queryTableField id="7" name="gyroz" tableColumnId="7"/>
      <queryTableField id="8" name="magx" tableColumnId="8"/>
      <queryTableField id="9" name="magy" tableColumnId="9"/>
      <queryTableField id="10" name="magz" tableColumnId="10"/>
      <queryTableField id="11" name="altitude" tableColumnId="11"/>
      <queryTableField id="12" name="pressure" tableColumnId="12"/>
      <queryTableField id="13" name="temp" tableColumnId="13"/>
    </queryTableFields>
    <queryTableDeletedFields count="5">
      <deletedField name="apogee1"/>
      <deletedField name="apogee2"/>
      <deletedField name="apogee3"/>
      <deletedField name="apogee4"/>
      <deletedField name="flightSt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96BD37-188E-4C94-8A3E-8C26913B1710}" name="First_Launch_Data__Mioljnir" displayName="First_Launch_Data__Mioljnir" ref="A1:M152" tableType="queryTable" totalsRowShown="0">
  <autoFilter ref="A1:M152" xr:uid="{8696BD37-188E-4C94-8A3E-8C26913B1710}"/>
  <tableColumns count="13">
    <tableColumn id="1" xr3:uid="{A0481741-20D6-4F37-998C-6DA082675F5F}" uniqueName="1" name="time" queryTableFieldId="1" dataDxfId="0"/>
    <tableColumn id="2" xr3:uid="{0A8F3594-C410-4EAC-9632-D4BF3D9C64F0}" uniqueName="2" name="accelx" queryTableFieldId="2"/>
    <tableColumn id="3" xr3:uid="{0385EC51-E9AA-46CB-952F-D10BBFBC5871}" uniqueName="3" name="accely" queryTableFieldId="3"/>
    <tableColumn id="4" xr3:uid="{0641914A-D36C-4A2A-B5E4-141752A6DAF4}" uniqueName="4" name="accelz" queryTableFieldId="4"/>
    <tableColumn id="5" xr3:uid="{929CA362-747E-4AE4-BA42-D9372AFD9E46}" uniqueName="5" name="gyrox" queryTableFieldId="5"/>
    <tableColumn id="6" xr3:uid="{35D4AA1F-925B-4AEB-A05A-7AF4BBA5C160}" uniqueName="6" name="gyroy" queryTableFieldId="6"/>
    <tableColumn id="7" xr3:uid="{FC7C19B1-D566-4559-88F9-028B69057FBD}" uniqueName="7" name="gyroz" queryTableFieldId="7"/>
    <tableColumn id="8" xr3:uid="{67746FC2-9DE9-4D69-9FB0-8A3CC70885A7}" uniqueName="8" name="magx" queryTableFieldId="8"/>
    <tableColumn id="9" xr3:uid="{CB500E8E-16BE-4495-A395-307674BCD041}" uniqueName="9" name="magy" queryTableFieldId="9"/>
    <tableColumn id="10" xr3:uid="{667F8D04-1BC3-4623-94F7-B24DDD6ABC98}" uniqueName="10" name="magz" queryTableFieldId="10"/>
    <tableColumn id="11" xr3:uid="{3946856C-AFC9-42A2-88CF-ECD6589023F9}" uniqueName="11" name="altitude" queryTableFieldId="11"/>
    <tableColumn id="12" xr3:uid="{5D451D0B-35AD-4A78-B721-6091884891F5}" uniqueName="12" name="pressure" queryTableFieldId="12"/>
    <tableColumn id="13" xr3:uid="{231A1EC7-7503-40DC-928E-BF0D7C7CA12B}" uniqueName="13" name="temp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25D8-01A3-4067-83BD-D0077C757A6C}">
  <dimension ref="A1:M152"/>
  <sheetViews>
    <sheetView tabSelected="1" zoomScale="77" zoomScaleNormal="100" workbookViewId="0">
      <selection activeCell="D9" sqref="D9"/>
    </sheetView>
  </sheetViews>
  <sheetFormatPr defaultRowHeight="14.25" x14ac:dyDescent="0.45"/>
  <cols>
    <col min="1" max="1" width="20.9296875" style="11" customWidth="1"/>
    <col min="2" max="4" width="11.73046875" bestFit="1" customWidth="1"/>
    <col min="5" max="7" width="12.73046875" bestFit="1" customWidth="1"/>
    <col min="8" max="8" width="10.73046875" bestFit="1" customWidth="1"/>
    <col min="9" max="9" width="8.73046875" bestFit="1" customWidth="1"/>
    <col min="10" max="10" width="10.73046875" bestFit="1" customWidth="1"/>
    <col min="11" max="11" width="9.73046875" bestFit="1" customWidth="1"/>
    <col min="12" max="12" width="10.3984375" bestFit="1" customWidth="1"/>
    <col min="13" max="13" width="8.06640625" bestFit="1" customWidth="1"/>
  </cols>
  <sheetData>
    <row r="1" spans="1:13" x14ac:dyDescent="0.4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2">
        <v>3093964691173</v>
      </c>
      <c r="B2" s="1">
        <v>9.8009900000000005</v>
      </c>
      <c r="C2" s="1">
        <v>-0.82791599999999999</v>
      </c>
      <c r="D2" s="1">
        <v>1.02891</v>
      </c>
      <c r="E2" s="1">
        <v>7.3303800000000001E-3</v>
      </c>
      <c r="F2" s="1">
        <v>1.6035199999999999E-2</v>
      </c>
      <c r="G2" s="1">
        <v>-2.59618E-3</v>
      </c>
      <c r="H2" s="1">
        <v>-7.4539600000000004</v>
      </c>
      <c r="I2" s="1">
        <v>-17.392600000000002</v>
      </c>
      <c r="J2" s="1">
        <v>-3.66852</v>
      </c>
      <c r="K2" s="1">
        <v>9.4199199999999994</v>
      </c>
      <c r="L2" s="1">
        <v>1021.65</v>
      </c>
      <c r="M2" s="1">
        <v>30.422699999999999</v>
      </c>
    </row>
    <row r="3" spans="1:13" x14ac:dyDescent="0.45">
      <c r="A3" s="11">
        <v>3094039489752</v>
      </c>
      <c r="B3">
        <v>9.7722800000000003</v>
      </c>
      <c r="C3">
        <v>-0.76091699999999995</v>
      </c>
      <c r="D3">
        <v>1.34477</v>
      </c>
      <c r="E3">
        <v>1.0232E-2</v>
      </c>
      <c r="F3">
        <v>-5.1923500000000001E-3</v>
      </c>
      <c r="G3">
        <v>-7.6358100000000005E-4</v>
      </c>
      <c r="H3">
        <v>-7.14703</v>
      </c>
      <c r="I3">
        <v>-17.0564</v>
      </c>
      <c r="J3">
        <v>-2.9669699999999999</v>
      </c>
      <c r="K3">
        <v>9.5889600000000002</v>
      </c>
      <c r="L3">
        <v>1021.62</v>
      </c>
      <c r="M3">
        <v>30.413799999999998</v>
      </c>
    </row>
    <row r="4" spans="1:13" x14ac:dyDescent="0.45">
      <c r="A4" s="11">
        <v>3094114288330</v>
      </c>
      <c r="B4">
        <v>9.8057800000000004</v>
      </c>
      <c r="C4">
        <v>-0.76570300000000002</v>
      </c>
      <c r="D4">
        <v>0.99062799999999995</v>
      </c>
      <c r="E4">
        <v>1.28282E-2</v>
      </c>
      <c r="F4">
        <v>-2.0616700000000002E-2</v>
      </c>
      <c r="G4">
        <v>2.2907399999999999E-3</v>
      </c>
      <c r="H4">
        <v>-7.5270400000000004</v>
      </c>
      <c r="I4">
        <v>-17.378</v>
      </c>
      <c r="J4">
        <v>-3.0546600000000002</v>
      </c>
      <c r="K4">
        <v>9.4199199999999994</v>
      </c>
      <c r="L4">
        <v>1021.72</v>
      </c>
      <c r="M4">
        <v>30.409400000000002</v>
      </c>
    </row>
    <row r="5" spans="1:13" x14ac:dyDescent="0.45">
      <c r="A5" s="11">
        <v>3094193847663</v>
      </c>
      <c r="B5">
        <v>9.8488500000000005</v>
      </c>
      <c r="C5">
        <v>-0.79441600000000001</v>
      </c>
      <c r="D5">
        <v>0.57906299999999999</v>
      </c>
      <c r="E5">
        <v>6.87223E-3</v>
      </c>
      <c r="F5">
        <v>-3.5124700000000002E-3</v>
      </c>
      <c r="G5">
        <v>3.66519E-3</v>
      </c>
      <c r="H5">
        <v>-7.4831899999999996</v>
      </c>
      <c r="I5">
        <v>-17.2318</v>
      </c>
      <c r="J5">
        <v>-3.8439000000000001</v>
      </c>
      <c r="K5">
        <v>9.4199199999999994</v>
      </c>
      <c r="L5">
        <v>1021.66</v>
      </c>
      <c r="M5">
        <v>30.409400000000002</v>
      </c>
    </row>
    <row r="6" spans="1:13" x14ac:dyDescent="0.45">
      <c r="A6" s="11">
        <v>3094268615723</v>
      </c>
      <c r="B6">
        <v>9.8009900000000005</v>
      </c>
      <c r="C6">
        <v>-0.84705900000000001</v>
      </c>
      <c r="D6">
        <v>0.88055799999999995</v>
      </c>
      <c r="E6">
        <v>0</v>
      </c>
      <c r="F6">
        <v>1.7256899999999999E-2</v>
      </c>
      <c r="G6">
        <v>3.8179099999999999E-3</v>
      </c>
      <c r="H6">
        <v>-7.5562699999999996</v>
      </c>
      <c r="I6">
        <v>-17.334099999999999</v>
      </c>
      <c r="J6">
        <v>-3.14235</v>
      </c>
      <c r="K6">
        <v>10.349500000000001</v>
      </c>
      <c r="L6">
        <v>1021.62</v>
      </c>
      <c r="M6">
        <v>30.409400000000002</v>
      </c>
    </row>
    <row r="7" spans="1:13" x14ac:dyDescent="0.45">
      <c r="A7" s="11">
        <v>3094343536387</v>
      </c>
      <c r="B7">
        <v>9.7627100000000002</v>
      </c>
      <c r="C7">
        <v>-0.83748699999999998</v>
      </c>
      <c r="D7">
        <v>1.3351900000000001</v>
      </c>
      <c r="E7">
        <v>-1.06901E-3</v>
      </c>
      <c r="F7">
        <v>6.41408E-3</v>
      </c>
      <c r="G7">
        <v>1.9853100000000001E-3</v>
      </c>
      <c r="H7">
        <v>-7.4247300000000003</v>
      </c>
      <c r="I7">
        <v>-17.436399999999999</v>
      </c>
      <c r="J7">
        <v>-3.2738999999999998</v>
      </c>
      <c r="K7">
        <v>10.5397</v>
      </c>
      <c r="L7">
        <v>1021.69</v>
      </c>
      <c r="M7">
        <v>30.413799999999998</v>
      </c>
    </row>
    <row r="8" spans="1:13" x14ac:dyDescent="0.45">
      <c r="A8" s="11">
        <v>3094423065188</v>
      </c>
      <c r="B8">
        <v>9.7818500000000004</v>
      </c>
      <c r="C8">
        <v>-0.83748699999999998</v>
      </c>
      <c r="D8">
        <v>1.17248</v>
      </c>
      <c r="E8">
        <v>1.4202599999999999E-2</v>
      </c>
      <c r="F8">
        <v>-1.7256899999999999E-2</v>
      </c>
      <c r="G8">
        <v>9.1629799999999996E-4</v>
      </c>
      <c r="H8">
        <v>-6.9424099999999997</v>
      </c>
      <c r="I8">
        <v>-17.1587</v>
      </c>
      <c r="J8">
        <v>-2.5285000000000002</v>
      </c>
      <c r="K8">
        <v>9.5889600000000002</v>
      </c>
      <c r="L8">
        <v>1021.64</v>
      </c>
      <c r="M8">
        <v>30.418299999999999</v>
      </c>
    </row>
    <row r="9" spans="1:13" x14ac:dyDescent="0.45">
      <c r="A9" s="11">
        <v>3094496948254</v>
      </c>
      <c r="B9">
        <v>9.8392800000000005</v>
      </c>
      <c r="C9">
        <v>-0.82313000000000003</v>
      </c>
      <c r="D9">
        <v>0.68913199999999997</v>
      </c>
      <c r="E9">
        <v>2.1838400000000001E-2</v>
      </c>
      <c r="F9">
        <v>-1.5118899999999999E-2</v>
      </c>
      <c r="G9">
        <v>-1.2217300000000001E-3</v>
      </c>
      <c r="H9">
        <v>-6.9131799999999997</v>
      </c>
      <c r="I9">
        <v>-17.2318</v>
      </c>
      <c r="J9">
        <v>-2.87927</v>
      </c>
      <c r="K9">
        <v>9.4199199999999994</v>
      </c>
      <c r="L9">
        <v>1021.63</v>
      </c>
      <c r="M9">
        <v>30.413799999999998</v>
      </c>
    </row>
    <row r="10" spans="1:13" x14ac:dyDescent="0.45">
      <c r="A10" s="11">
        <v>3094571716314</v>
      </c>
      <c r="B10">
        <v>9.8345000000000002</v>
      </c>
      <c r="C10">
        <v>-0.81355900000000003</v>
      </c>
      <c r="D10">
        <v>0.70827499999999999</v>
      </c>
      <c r="E10">
        <v>9.3156899999999997E-3</v>
      </c>
      <c r="F10">
        <v>8.7048300000000002E-3</v>
      </c>
      <c r="G10">
        <v>-2.13803E-3</v>
      </c>
      <c r="H10">
        <v>-7.4685699999999997</v>
      </c>
      <c r="I10">
        <v>-17.041799999999999</v>
      </c>
      <c r="J10">
        <v>-2.73312</v>
      </c>
      <c r="K10">
        <v>9.4199199999999994</v>
      </c>
      <c r="L10">
        <v>1021.73</v>
      </c>
      <c r="M10">
        <v>30.418299999999999</v>
      </c>
    </row>
    <row r="11" spans="1:13" x14ac:dyDescent="0.45">
      <c r="A11" s="11">
        <v>3094646514893</v>
      </c>
      <c r="B11">
        <v>9.7818500000000004</v>
      </c>
      <c r="C11">
        <v>-0.77527400000000002</v>
      </c>
      <c r="D11">
        <v>1.12463</v>
      </c>
      <c r="E11">
        <v>7.0249500000000003E-3</v>
      </c>
      <c r="F11">
        <v>1.43553E-2</v>
      </c>
      <c r="G11">
        <v>1.5271600000000001E-4</v>
      </c>
      <c r="H11">
        <v>-7.14703</v>
      </c>
      <c r="I11">
        <v>-17.071000000000002</v>
      </c>
      <c r="J11">
        <v>-2.8500399999999999</v>
      </c>
      <c r="K11">
        <v>9.4199199999999994</v>
      </c>
      <c r="L11">
        <v>1021.65</v>
      </c>
      <c r="M11">
        <v>30.409400000000002</v>
      </c>
    </row>
    <row r="12" spans="1:13" x14ac:dyDescent="0.45">
      <c r="A12" s="11">
        <v>3094725952153</v>
      </c>
      <c r="B12">
        <v>9.8105700000000002</v>
      </c>
      <c r="C12">
        <v>-0.72263200000000005</v>
      </c>
      <c r="D12">
        <v>1.2586200000000001</v>
      </c>
      <c r="E12">
        <v>5.6505000000000001E-3</v>
      </c>
      <c r="F12">
        <v>-2.7488899999999999E-3</v>
      </c>
      <c r="G12">
        <v>1.9853100000000001E-3</v>
      </c>
      <c r="H12">
        <v>-7.3078000000000003</v>
      </c>
      <c r="I12">
        <v>-16.9541</v>
      </c>
      <c r="J12">
        <v>-2.9815800000000001</v>
      </c>
      <c r="K12">
        <v>9.4199199999999994</v>
      </c>
      <c r="L12">
        <v>1021.71</v>
      </c>
      <c r="M12">
        <v>30.413799999999998</v>
      </c>
    </row>
    <row r="13" spans="1:13" x14ac:dyDescent="0.45">
      <c r="A13" s="11">
        <v>3094800781250</v>
      </c>
      <c r="B13">
        <v>9.7914200000000005</v>
      </c>
      <c r="C13">
        <v>-0.74656</v>
      </c>
      <c r="D13">
        <v>0.80877399999999999</v>
      </c>
      <c r="E13">
        <v>6.41408E-3</v>
      </c>
      <c r="F13">
        <v>-1.29809E-2</v>
      </c>
      <c r="G13">
        <v>3.66519E-3</v>
      </c>
      <c r="H13">
        <v>-7.2639500000000004</v>
      </c>
      <c r="I13">
        <v>-17.275700000000001</v>
      </c>
      <c r="J13">
        <v>-2.9085100000000002</v>
      </c>
      <c r="K13">
        <v>9.4199199999999994</v>
      </c>
      <c r="L13">
        <v>1021.63</v>
      </c>
      <c r="M13">
        <v>30.427099999999999</v>
      </c>
    </row>
    <row r="14" spans="1:13" x14ac:dyDescent="0.45">
      <c r="A14" s="11">
        <v>3094875549324</v>
      </c>
      <c r="B14">
        <v>9.8392800000000005</v>
      </c>
      <c r="C14">
        <v>-0.92362900000000003</v>
      </c>
      <c r="D14">
        <v>0.516849</v>
      </c>
      <c r="E14">
        <v>2.9627000000000001E-2</v>
      </c>
      <c r="F14">
        <v>8.7048300000000002E-3</v>
      </c>
      <c r="G14">
        <v>-1.9853100000000001E-3</v>
      </c>
      <c r="H14">
        <v>-7.1908799999999999</v>
      </c>
      <c r="I14">
        <v>-17.465599999999998</v>
      </c>
      <c r="J14">
        <v>-2.8646600000000002</v>
      </c>
      <c r="K14">
        <v>9.3142999999999994</v>
      </c>
      <c r="L14">
        <v>1021.71</v>
      </c>
      <c r="M14">
        <v>30.409400000000002</v>
      </c>
    </row>
    <row r="15" spans="1:13" x14ac:dyDescent="0.45">
      <c r="A15" s="11">
        <v>3094955047620</v>
      </c>
      <c r="B15">
        <v>9.7531400000000001</v>
      </c>
      <c r="C15">
        <v>-1.05284</v>
      </c>
      <c r="D15">
        <v>1.44048</v>
      </c>
      <c r="E15">
        <v>-2.2602000000000001E-2</v>
      </c>
      <c r="F15">
        <v>2.33656E-2</v>
      </c>
      <c r="G15">
        <v>-5.1923500000000001E-3</v>
      </c>
      <c r="H15">
        <v>-7.3078000000000003</v>
      </c>
      <c r="I15">
        <v>-17.436399999999999</v>
      </c>
      <c r="J15">
        <v>-2.5869599999999999</v>
      </c>
      <c r="K15">
        <v>10.6242</v>
      </c>
      <c r="L15">
        <v>1021.72</v>
      </c>
      <c r="M15">
        <v>30.418299999999999</v>
      </c>
    </row>
    <row r="16" spans="1:13" x14ac:dyDescent="0.45">
      <c r="A16" s="11">
        <v>3095029876717</v>
      </c>
      <c r="B16">
        <v>9.8009900000000005</v>
      </c>
      <c r="C16">
        <v>-0.57427700000000004</v>
      </c>
      <c r="D16">
        <v>1.32562</v>
      </c>
      <c r="E16">
        <v>4.56622E-2</v>
      </c>
      <c r="F16">
        <v>-5.1923500000000001E-3</v>
      </c>
      <c r="G16">
        <v>-3.9706200000000002E-3</v>
      </c>
      <c r="H16">
        <v>-7.4101100000000004</v>
      </c>
      <c r="I16">
        <v>-16.9541</v>
      </c>
      <c r="J16">
        <v>-3.2446700000000002</v>
      </c>
      <c r="K16">
        <v>10.0115</v>
      </c>
      <c r="L16">
        <v>1021.71</v>
      </c>
      <c r="M16">
        <v>30.409400000000002</v>
      </c>
    </row>
    <row r="17" spans="1:13" x14ac:dyDescent="0.45">
      <c r="A17" s="13">
        <v>3095104675295</v>
      </c>
      <c r="B17" s="4">
        <v>26.392800000000001</v>
      </c>
      <c r="C17" s="4">
        <v>-0.61256200000000005</v>
      </c>
      <c r="D17" s="4">
        <v>1.1150500000000001</v>
      </c>
      <c r="E17" s="4">
        <v>0.13744500000000001</v>
      </c>
      <c r="F17" s="4">
        <v>-1.9853100000000001E-3</v>
      </c>
      <c r="G17" s="4">
        <v>-3.3292099999999998E-2</v>
      </c>
      <c r="H17" s="4">
        <v>-8.0385799999999996</v>
      </c>
      <c r="I17" s="4">
        <v>-16.837199999999999</v>
      </c>
      <c r="J17" s="4">
        <v>-4.3408300000000004</v>
      </c>
      <c r="K17" s="4">
        <v>7.9410100000000003</v>
      </c>
      <c r="L17" s="4">
        <v>1021.8</v>
      </c>
      <c r="M17" s="4">
        <v>30.409400000000002</v>
      </c>
    </row>
    <row r="18" spans="1:13" x14ac:dyDescent="0.45">
      <c r="A18" s="11">
        <v>3095179443369</v>
      </c>
      <c r="B18">
        <v>135.85499999999999</v>
      </c>
      <c r="C18">
        <v>-1.4596199999999999</v>
      </c>
      <c r="D18">
        <v>1.1198399999999999</v>
      </c>
      <c r="E18">
        <v>3.3199000000000001</v>
      </c>
      <c r="F18">
        <v>0.207541</v>
      </c>
      <c r="G18">
        <v>-0.16844600000000001</v>
      </c>
      <c r="H18">
        <v>-8.2285900000000005</v>
      </c>
      <c r="I18">
        <v>-17.1295</v>
      </c>
      <c r="J18">
        <v>-10.1578</v>
      </c>
      <c r="K18">
        <v>9.3142999999999994</v>
      </c>
      <c r="L18">
        <v>1021.88</v>
      </c>
      <c r="M18">
        <v>30.413799999999998</v>
      </c>
    </row>
    <row r="19" spans="1:13" x14ac:dyDescent="0.45">
      <c r="A19" s="11">
        <v>3095258941652</v>
      </c>
      <c r="B19">
        <v>143.49700000000001</v>
      </c>
      <c r="C19">
        <v>-0.55513500000000005</v>
      </c>
      <c r="D19">
        <v>0.78963099999999997</v>
      </c>
      <c r="E19">
        <v>3.3577699999999999</v>
      </c>
      <c r="F19">
        <v>-0.16050500000000001</v>
      </c>
      <c r="G19">
        <v>0.18677199999999999</v>
      </c>
      <c r="H19">
        <v>-7.4831899999999996</v>
      </c>
      <c r="I19">
        <v>-20.608000000000001</v>
      </c>
      <c r="J19">
        <v>-17.918700000000001</v>
      </c>
      <c r="K19">
        <v>12.525700000000001</v>
      </c>
      <c r="L19">
        <v>1021.46</v>
      </c>
      <c r="M19">
        <v>30.409400000000002</v>
      </c>
    </row>
    <row r="20" spans="1:13" x14ac:dyDescent="0.45">
      <c r="A20" s="11">
        <v>3095333801280</v>
      </c>
      <c r="B20">
        <v>146.87100000000001</v>
      </c>
      <c r="C20">
        <v>-4.9818499999999997</v>
      </c>
      <c r="D20">
        <v>0.61734800000000001</v>
      </c>
      <c r="E20">
        <v>4.41594</v>
      </c>
      <c r="F20">
        <v>-0.15943599999999999</v>
      </c>
      <c r="G20">
        <v>0.105374</v>
      </c>
      <c r="H20">
        <v>-7.4685699999999997</v>
      </c>
      <c r="I20">
        <v>-24.6127</v>
      </c>
      <c r="J20">
        <v>-21.996500000000001</v>
      </c>
      <c r="K20">
        <v>14.870799999999999</v>
      </c>
      <c r="L20">
        <v>1020.86</v>
      </c>
      <c r="M20">
        <v>30.422699999999999</v>
      </c>
    </row>
    <row r="21" spans="1:13" x14ac:dyDescent="0.45">
      <c r="A21" s="11">
        <v>3095408538823</v>
      </c>
      <c r="B21">
        <v>145.57400000000001</v>
      </c>
      <c r="C21">
        <v>-2.4311099999999999</v>
      </c>
      <c r="D21">
        <v>2.8522400000000001</v>
      </c>
      <c r="E21">
        <v>4.57904</v>
      </c>
      <c r="F21">
        <v>-0.33093600000000001</v>
      </c>
      <c r="G21">
        <v>0.13148899999999999</v>
      </c>
      <c r="H21">
        <v>-7.7024299999999997</v>
      </c>
      <c r="I21">
        <v>-30.064299999999999</v>
      </c>
      <c r="J21">
        <v>-25.679600000000001</v>
      </c>
      <c r="K21">
        <v>20.406300000000002</v>
      </c>
      <c r="L21">
        <v>1020.23</v>
      </c>
      <c r="M21">
        <v>30.409400000000002</v>
      </c>
    </row>
    <row r="22" spans="1:13" x14ac:dyDescent="0.45">
      <c r="A22" s="11">
        <v>3095483398437</v>
      </c>
      <c r="B22">
        <v>144.273</v>
      </c>
      <c r="C22">
        <v>-0.35413699999999998</v>
      </c>
      <c r="D22">
        <v>2.7756699999999999</v>
      </c>
      <c r="E22">
        <v>4.9982499999999996</v>
      </c>
      <c r="F22">
        <v>-0.481209</v>
      </c>
      <c r="G22">
        <v>0.134238</v>
      </c>
      <c r="H22">
        <v>-8.8716699999999999</v>
      </c>
      <c r="I22">
        <v>-36.495199999999997</v>
      </c>
      <c r="J22">
        <v>-25.007300000000001</v>
      </c>
      <c r="K22">
        <v>28.371300000000002</v>
      </c>
      <c r="L22">
        <v>1019.22</v>
      </c>
      <c r="M22">
        <v>30.409400000000002</v>
      </c>
    </row>
    <row r="23" spans="1:13" x14ac:dyDescent="0.45">
      <c r="A23" s="11">
        <v>3095562866216</v>
      </c>
      <c r="B23">
        <v>141.88</v>
      </c>
      <c r="C23">
        <v>1.27298</v>
      </c>
      <c r="D23">
        <v>1.8951100000000001</v>
      </c>
      <c r="E23">
        <v>5.0035999999999996</v>
      </c>
      <c r="F23">
        <v>-0.56184299999999998</v>
      </c>
      <c r="G23">
        <v>9.7585699999999997E-2</v>
      </c>
      <c r="H23">
        <v>-9.2662999999999993</v>
      </c>
      <c r="I23">
        <v>-44.139099999999999</v>
      </c>
      <c r="J23">
        <v>-19.014900000000001</v>
      </c>
      <c r="K23">
        <v>36.273000000000003</v>
      </c>
      <c r="L23">
        <v>1018.26</v>
      </c>
      <c r="M23">
        <v>30.409400000000002</v>
      </c>
    </row>
    <row r="24" spans="1:13" x14ac:dyDescent="0.45">
      <c r="A24" s="11">
        <v>3095637878420</v>
      </c>
      <c r="B24">
        <v>135.56299999999999</v>
      </c>
      <c r="C24">
        <v>3.01017</v>
      </c>
      <c r="D24">
        <v>1.0576300000000001</v>
      </c>
      <c r="E24">
        <v>5.0035999999999996</v>
      </c>
      <c r="F24">
        <v>-0.542906</v>
      </c>
      <c r="G24">
        <v>0.109039</v>
      </c>
      <c r="H24">
        <v>-9.9386100000000006</v>
      </c>
      <c r="I24">
        <v>-50.3508</v>
      </c>
      <c r="J24">
        <v>-8.5208999999999993</v>
      </c>
      <c r="K24">
        <v>46.857900000000001</v>
      </c>
      <c r="L24">
        <v>1017.15</v>
      </c>
      <c r="M24">
        <v>30.409400000000002</v>
      </c>
    </row>
    <row r="25" spans="1:13" x14ac:dyDescent="0.45">
      <c r="A25" s="11">
        <v>3095712615976</v>
      </c>
      <c r="B25">
        <v>123.316</v>
      </c>
      <c r="C25">
        <v>4.0055800000000001</v>
      </c>
      <c r="D25">
        <v>0.22014</v>
      </c>
      <c r="E25">
        <v>5.0035999999999996</v>
      </c>
      <c r="F25">
        <v>-0.466395</v>
      </c>
      <c r="G25">
        <v>-8.47575E-2</v>
      </c>
      <c r="H25">
        <v>-10.0848</v>
      </c>
      <c r="I25">
        <v>-51.680799999999998</v>
      </c>
      <c r="J25">
        <v>6.5331700000000001</v>
      </c>
      <c r="K25">
        <v>58.330199999999998</v>
      </c>
      <c r="L25">
        <v>1015.63</v>
      </c>
      <c r="M25">
        <v>30.409400000000002</v>
      </c>
    </row>
    <row r="26" spans="1:13" x14ac:dyDescent="0.45">
      <c r="A26" s="11">
        <v>3095787475591</v>
      </c>
      <c r="B26">
        <v>70.401600000000002</v>
      </c>
      <c r="C26">
        <v>3.6705899999999998</v>
      </c>
      <c r="D26">
        <v>-0.75134599999999996</v>
      </c>
      <c r="E26">
        <v>5.0035999999999996</v>
      </c>
      <c r="F26">
        <v>-0.72326400000000002</v>
      </c>
      <c r="G26">
        <v>-0.32406400000000002</v>
      </c>
      <c r="H26">
        <v>-9.8947699999999994</v>
      </c>
      <c r="I26">
        <v>-43.276800000000001</v>
      </c>
      <c r="J26">
        <v>20.169499999999999</v>
      </c>
      <c r="K26">
        <v>67.879900000000006</v>
      </c>
      <c r="L26">
        <v>1014.57</v>
      </c>
      <c r="M26">
        <v>30.409400000000002</v>
      </c>
    </row>
    <row r="27" spans="1:13" x14ac:dyDescent="0.45">
      <c r="A27" s="11">
        <v>3095866882333</v>
      </c>
      <c r="B27">
        <v>27.6371</v>
      </c>
      <c r="C27">
        <v>3.4456600000000002</v>
      </c>
      <c r="D27">
        <v>-7.1784600000000004E-2</v>
      </c>
      <c r="E27">
        <v>5.0035999999999996</v>
      </c>
      <c r="F27">
        <v>-0.77305000000000001</v>
      </c>
      <c r="G27">
        <v>-0.178067</v>
      </c>
      <c r="H27">
        <v>-9.2078299999999995</v>
      </c>
      <c r="I27">
        <v>-26.322700000000001</v>
      </c>
      <c r="J27">
        <v>19.614100000000001</v>
      </c>
      <c r="K27">
        <v>74.767399999999995</v>
      </c>
      <c r="L27">
        <v>1013.65</v>
      </c>
      <c r="M27">
        <v>30.409400000000002</v>
      </c>
    </row>
    <row r="28" spans="1:13" x14ac:dyDescent="0.45">
      <c r="A28" s="14">
        <v>3095941741948</v>
      </c>
      <c r="B28" s="2">
        <v>-7.98245</v>
      </c>
      <c r="C28" s="2">
        <v>3.15374</v>
      </c>
      <c r="D28" s="2">
        <v>-1.4500500000000001</v>
      </c>
      <c r="E28" s="2">
        <v>5.0035999999999996</v>
      </c>
      <c r="F28" s="2">
        <v>-0.52045699999999995</v>
      </c>
      <c r="G28" s="2">
        <v>-0.27000200000000002</v>
      </c>
      <c r="H28" s="2">
        <v>-7.8339699999999999</v>
      </c>
      <c r="I28" s="2">
        <v>-17.085599999999999</v>
      </c>
      <c r="J28" s="2">
        <v>2.2654200000000002</v>
      </c>
      <c r="K28" s="2">
        <v>81.992999999999995</v>
      </c>
      <c r="L28" s="2">
        <v>1012.83</v>
      </c>
      <c r="M28" s="2">
        <v>30.409400000000002</v>
      </c>
    </row>
    <row r="29" spans="1:13" x14ac:dyDescent="0.45">
      <c r="A29" s="11">
        <v>3096016479504</v>
      </c>
      <c r="B29">
        <v>-8.1020900000000005</v>
      </c>
      <c r="C29">
        <v>2.7182499999999998</v>
      </c>
      <c r="D29">
        <v>-2.05783</v>
      </c>
      <c r="E29">
        <v>5.0035999999999996</v>
      </c>
      <c r="F29">
        <v>-0.65805499999999995</v>
      </c>
      <c r="G29">
        <v>-0.34269500000000003</v>
      </c>
      <c r="H29">
        <v>-7.9216600000000001</v>
      </c>
      <c r="I29">
        <v>-23.633400000000002</v>
      </c>
      <c r="J29">
        <v>-17.772600000000001</v>
      </c>
      <c r="K29">
        <v>87.750299999999996</v>
      </c>
      <c r="L29">
        <v>1012.25</v>
      </c>
      <c r="M29">
        <v>30.422699999999999</v>
      </c>
    </row>
    <row r="30" spans="1:13" x14ac:dyDescent="0.45">
      <c r="A30" s="11">
        <v>3096096069341</v>
      </c>
      <c r="B30">
        <v>-7.3938199999999998</v>
      </c>
      <c r="C30">
        <v>3.6945199999999998</v>
      </c>
      <c r="D30">
        <v>-0.72741699999999998</v>
      </c>
      <c r="E30">
        <v>5.0035999999999996</v>
      </c>
      <c r="F30">
        <v>-0.61285000000000001</v>
      </c>
      <c r="G30">
        <v>-0.137292</v>
      </c>
      <c r="H30">
        <v>-8.5062800000000003</v>
      </c>
      <c r="I30">
        <v>-41.142899999999997</v>
      </c>
      <c r="J30">
        <v>-20.593399999999999</v>
      </c>
      <c r="K30">
        <v>91.595500000000001</v>
      </c>
      <c r="L30">
        <v>1011.7</v>
      </c>
      <c r="M30">
        <v>30.418299999999999</v>
      </c>
    </row>
    <row r="31" spans="1:13" x14ac:dyDescent="0.45">
      <c r="A31" s="11">
        <v>3096170837415</v>
      </c>
      <c r="B31">
        <v>-7.1784600000000003</v>
      </c>
      <c r="C31">
        <v>3.6035900000000001</v>
      </c>
      <c r="D31">
        <v>-2.9766699999999999</v>
      </c>
      <c r="E31">
        <v>5.0035999999999996</v>
      </c>
      <c r="F31">
        <v>-0.51114099999999996</v>
      </c>
      <c r="G31">
        <v>-0.24220800000000001</v>
      </c>
      <c r="H31">
        <v>-9.0324399999999994</v>
      </c>
      <c r="I31">
        <v>-53.0839</v>
      </c>
      <c r="J31">
        <v>-2.7038899999999999</v>
      </c>
      <c r="K31">
        <v>97.870400000000004</v>
      </c>
      <c r="L31">
        <v>1010.96</v>
      </c>
      <c r="M31">
        <v>30.413799999999998</v>
      </c>
    </row>
    <row r="32" spans="1:13" x14ac:dyDescent="0.45">
      <c r="A32" s="11">
        <v>3096245635993</v>
      </c>
      <c r="B32">
        <v>-7.0061799999999996</v>
      </c>
      <c r="C32">
        <v>2.4693900000000002</v>
      </c>
      <c r="D32">
        <v>-1.81376</v>
      </c>
      <c r="E32">
        <v>5.0035999999999996</v>
      </c>
      <c r="F32">
        <v>-0.68752899999999995</v>
      </c>
      <c r="G32">
        <v>-0.113621</v>
      </c>
      <c r="H32">
        <v>-8.8424399999999999</v>
      </c>
      <c r="I32">
        <v>-47.822299999999998</v>
      </c>
      <c r="J32">
        <v>17.860299999999999</v>
      </c>
      <c r="K32">
        <v>103.459</v>
      </c>
      <c r="L32">
        <v>1010.44</v>
      </c>
      <c r="M32">
        <v>30.427099999999999</v>
      </c>
    </row>
    <row r="33" spans="1:13" x14ac:dyDescent="0.45">
      <c r="A33" s="11">
        <v>3096320465090</v>
      </c>
      <c r="B33">
        <v>-6.6664000000000003</v>
      </c>
      <c r="C33">
        <v>3.7040899999999999</v>
      </c>
      <c r="D33">
        <v>-3.05803</v>
      </c>
      <c r="E33">
        <v>5.0035999999999996</v>
      </c>
      <c r="F33">
        <v>-0.49571700000000002</v>
      </c>
      <c r="G33">
        <v>-2.3212900000000002E-2</v>
      </c>
      <c r="H33">
        <v>-8.7401300000000006</v>
      </c>
      <c r="I33">
        <v>-29.771999999999998</v>
      </c>
      <c r="J33">
        <v>21.046500000000002</v>
      </c>
      <c r="K33">
        <v>108.878</v>
      </c>
      <c r="L33">
        <v>1009.61</v>
      </c>
      <c r="M33">
        <v>30.4361</v>
      </c>
    </row>
    <row r="34" spans="1:13" x14ac:dyDescent="0.45">
      <c r="A34" s="11">
        <v>3096400817877</v>
      </c>
      <c r="B34">
        <v>-6.4988999999999999</v>
      </c>
      <c r="C34">
        <v>2.8043900000000002</v>
      </c>
      <c r="D34">
        <v>-3.5078800000000001</v>
      </c>
      <c r="E34">
        <v>5.0035999999999996</v>
      </c>
      <c r="F34">
        <v>-0.55603999999999998</v>
      </c>
      <c r="G34">
        <v>-7.1776599999999996E-2</v>
      </c>
      <c r="H34">
        <v>-7.74627</v>
      </c>
      <c r="I34">
        <v>-17.114899999999999</v>
      </c>
      <c r="J34">
        <v>3.4639000000000002</v>
      </c>
      <c r="K34">
        <v>113.072</v>
      </c>
      <c r="L34">
        <v>1009.15</v>
      </c>
      <c r="M34">
        <v>30.427099999999999</v>
      </c>
    </row>
    <row r="35" spans="1:13" x14ac:dyDescent="0.45">
      <c r="A35" s="11">
        <v>3096475708009</v>
      </c>
      <c r="B35">
        <v>-6.1734799999999996</v>
      </c>
      <c r="C35">
        <v>2.4550299999999998</v>
      </c>
      <c r="D35">
        <v>-3.3260200000000002</v>
      </c>
      <c r="E35">
        <v>5.0035999999999996</v>
      </c>
      <c r="F35">
        <v>-0.59070699999999998</v>
      </c>
      <c r="G35">
        <v>2.1685699999999999E-2</v>
      </c>
      <c r="H35">
        <v>-7.7024299999999997</v>
      </c>
      <c r="I35">
        <v>-22.171900000000001</v>
      </c>
      <c r="J35">
        <v>-16.515599999999999</v>
      </c>
      <c r="K35">
        <v>120.149</v>
      </c>
      <c r="L35">
        <v>1008.51</v>
      </c>
      <c r="M35">
        <v>30.427099999999999</v>
      </c>
    </row>
    <row r="36" spans="1:13" x14ac:dyDescent="0.45">
      <c r="A36" s="11">
        <v>3096550567637</v>
      </c>
      <c r="B36">
        <v>-5.9246299999999996</v>
      </c>
      <c r="C36">
        <v>3.01017</v>
      </c>
      <c r="D36">
        <v>-3.6275200000000001</v>
      </c>
      <c r="E36">
        <v>5.0035999999999996</v>
      </c>
      <c r="F36">
        <v>-0.51709700000000003</v>
      </c>
      <c r="G36">
        <v>9.1782500000000003E-2</v>
      </c>
      <c r="H36">
        <v>-8.0385799999999996</v>
      </c>
      <c r="I36">
        <v>-36.319800000000001</v>
      </c>
      <c r="J36">
        <v>-22.259599999999999</v>
      </c>
      <c r="K36">
        <v>124.523</v>
      </c>
      <c r="L36">
        <v>1007.7</v>
      </c>
      <c r="M36">
        <v>30.4316</v>
      </c>
    </row>
    <row r="37" spans="1:13" x14ac:dyDescent="0.45">
      <c r="A37" s="11">
        <v>3096624298099</v>
      </c>
      <c r="B37">
        <v>-5.94855</v>
      </c>
      <c r="C37">
        <v>3.7088700000000001</v>
      </c>
      <c r="D37">
        <v>-4.0055800000000001</v>
      </c>
      <c r="E37">
        <v>5.0035999999999996</v>
      </c>
      <c r="F37">
        <v>-0.58917900000000001</v>
      </c>
      <c r="G37">
        <v>-3.1306800000000003E-2</v>
      </c>
      <c r="H37">
        <v>-8.7839799999999997</v>
      </c>
      <c r="I37">
        <v>-51.008499999999998</v>
      </c>
      <c r="J37">
        <v>-9.9532299999999996</v>
      </c>
      <c r="K37">
        <v>130.048</v>
      </c>
      <c r="L37">
        <v>1007.17</v>
      </c>
      <c r="M37">
        <v>30.4405</v>
      </c>
    </row>
    <row r="38" spans="1:13" x14ac:dyDescent="0.45">
      <c r="A38" s="11">
        <v>3096703857432</v>
      </c>
      <c r="B38">
        <v>-5.7188400000000001</v>
      </c>
      <c r="C38">
        <v>2.7852399999999999</v>
      </c>
      <c r="D38">
        <v>-2.8618100000000002</v>
      </c>
      <c r="E38">
        <v>5.0035999999999996</v>
      </c>
      <c r="F38">
        <v>-0.72876200000000002</v>
      </c>
      <c r="G38">
        <v>0.10094500000000001</v>
      </c>
      <c r="H38">
        <v>-9.0324399999999994</v>
      </c>
      <c r="I38">
        <v>-50.833100000000002</v>
      </c>
      <c r="J38">
        <v>11.6486</v>
      </c>
      <c r="K38">
        <v>134.33699999999999</v>
      </c>
      <c r="L38">
        <v>1006.63</v>
      </c>
      <c r="M38">
        <v>30.4361</v>
      </c>
    </row>
    <row r="39" spans="1:13" x14ac:dyDescent="0.45">
      <c r="A39" s="11">
        <v>3096777740484</v>
      </c>
      <c r="B39">
        <v>-5.0871399999999998</v>
      </c>
      <c r="C39">
        <v>3.5413800000000002</v>
      </c>
      <c r="D39">
        <v>-3.33081</v>
      </c>
      <c r="E39">
        <v>5.0035999999999996</v>
      </c>
      <c r="F39">
        <v>-0.59040099999999995</v>
      </c>
      <c r="G39">
        <v>0.19028400000000001</v>
      </c>
      <c r="H39">
        <v>-9.0324399999999994</v>
      </c>
      <c r="I39">
        <v>-38.132100000000001</v>
      </c>
      <c r="J39">
        <v>22.259599999999999</v>
      </c>
      <c r="K39">
        <v>139.238</v>
      </c>
      <c r="L39">
        <v>1006.01</v>
      </c>
      <c r="M39">
        <v>30.427099999999999</v>
      </c>
    </row>
    <row r="40" spans="1:13" x14ac:dyDescent="0.45">
      <c r="A40" s="11">
        <v>3096852478040</v>
      </c>
      <c r="B40">
        <v>-5.0392799999999998</v>
      </c>
      <c r="C40">
        <v>3.2494499999999999</v>
      </c>
      <c r="D40">
        <v>-4.3788600000000004</v>
      </c>
      <c r="E40">
        <v>5.0035999999999996</v>
      </c>
      <c r="F40">
        <v>-0.57467100000000004</v>
      </c>
      <c r="G40">
        <v>0.12843399999999999</v>
      </c>
      <c r="H40">
        <v>-8.7547499999999996</v>
      </c>
      <c r="I40">
        <v>-22.318000000000001</v>
      </c>
      <c r="J40">
        <v>14.9664</v>
      </c>
      <c r="K40">
        <v>144.309</v>
      </c>
      <c r="L40">
        <v>1005.4</v>
      </c>
      <c r="M40">
        <v>30.4361</v>
      </c>
    </row>
    <row r="41" spans="1:13" x14ac:dyDescent="0.45">
      <c r="A41" s="11">
        <v>3096931091314</v>
      </c>
      <c r="B41">
        <v>-5.0344899999999999</v>
      </c>
      <c r="C41">
        <v>3.0628099999999998</v>
      </c>
      <c r="D41">
        <v>-4.01037</v>
      </c>
      <c r="E41">
        <v>5.0035999999999996</v>
      </c>
      <c r="F41">
        <v>-0.64492099999999997</v>
      </c>
      <c r="G41">
        <v>0.19333900000000001</v>
      </c>
      <c r="H41">
        <v>-7.2493400000000001</v>
      </c>
      <c r="I41">
        <v>-16.7349</v>
      </c>
      <c r="J41">
        <v>-5.0131500000000004</v>
      </c>
      <c r="K41">
        <v>150.108</v>
      </c>
      <c r="L41">
        <v>1004.71</v>
      </c>
      <c r="M41">
        <v>30.4361</v>
      </c>
    </row>
    <row r="42" spans="1:13" x14ac:dyDescent="0.45">
      <c r="A42" s="11">
        <v>3097005920411</v>
      </c>
      <c r="B42">
        <v>-5.0105700000000004</v>
      </c>
      <c r="C42">
        <v>2.7804600000000002</v>
      </c>
      <c r="D42">
        <v>-3.4983</v>
      </c>
      <c r="E42">
        <v>5.0035999999999996</v>
      </c>
      <c r="F42">
        <v>-0.66355200000000003</v>
      </c>
      <c r="G42">
        <v>0.225104</v>
      </c>
      <c r="H42">
        <v>-7.2054900000000002</v>
      </c>
      <c r="I42">
        <v>-25.504200000000001</v>
      </c>
      <c r="J42">
        <v>-21.1342</v>
      </c>
      <c r="K42">
        <v>155.18899999999999</v>
      </c>
      <c r="L42">
        <v>1004.17</v>
      </c>
      <c r="M42">
        <v>30.4316</v>
      </c>
    </row>
    <row r="43" spans="1:13" x14ac:dyDescent="0.45">
      <c r="A43" s="11">
        <v>3097080719003</v>
      </c>
      <c r="B43">
        <v>-5.09192</v>
      </c>
      <c r="C43">
        <v>3.5030899999999998</v>
      </c>
      <c r="D43">
        <v>-3.3260200000000002</v>
      </c>
      <c r="E43">
        <v>5.0035999999999996</v>
      </c>
      <c r="F43">
        <v>-0.59467700000000001</v>
      </c>
      <c r="G43">
        <v>0.225409</v>
      </c>
      <c r="H43">
        <v>-7.2347200000000003</v>
      </c>
      <c r="I43">
        <v>-40.119799999999998</v>
      </c>
      <c r="J43">
        <v>-22.858799999999999</v>
      </c>
      <c r="K43">
        <v>161.06299999999999</v>
      </c>
      <c r="L43">
        <v>1003.5</v>
      </c>
      <c r="M43">
        <v>30.427099999999999</v>
      </c>
    </row>
    <row r="44" spans="1:13" x14ac:dyDescent="0.45">
      <c r="A44" s="11">
        <v>3097155456545</v>
      </c>
      <c r="B44">
        <v>-5.0201399999999996</v>
      </c>
      <c r="C44">
        <v>3.1106699999999998</v>
      </c>
      <c r="D44">
        <v>-3.6275200000000001</v>
      </c>
      <c r="E44">
        <v>5.0035999999999996</v>
      </c>
      <c r="F44">
        <v>-0.60964300000000005</v>
      </c>
      <c r="G44">
        <v>0.115148</v>
      </c>
      <c r="H44">
        <v>-8.8862900000000007</v>
      </c>
      <c r="I44">
        <v>-51.943899999999999</v>
      </c>
      <c r="J44">
        <v>-7.4831899999999996</v>
      </c>
      <c r="K44">
        <v>165.10900000000001</v>
      </c>
      <c r="L44">
        <v>1003.08</v>
      </c>
      <c r="M44">
        <v>30.4361</v>
      </c>
    </row>
    <row r="45" spans="1:13" x14ac:dyDescent="0.45">
      <c r="A45" s="11">
        <v>3097235015878</v>
      </c>
      <c r="B45">
        <v>-4.8287100000000001</v>
      </c>
      <c r="C45">
        <v>3.4647999999999999</v>
      </c>
      <c r="D45">
        <v>-3.4647999999999999</v>
      </c>
      <c r="E45">
        <v>5.0035999999999996</v>
      </c>
      <c r="F45">
        <v>-0.68645999999999996</v>
      </c>
      <c r="G45">
        <v>0.13072500000000001</v>
      </c>
      <c r="H45">
        <v>-9.1932200000000002</v>
      </c>
      <c r="I45">
        <v>-51.008499999999998</v>
      </c>
      <c r="J45">
        <v>13.1248</v>
      </c>
      <c r="K45">
        <v>169.334</v>
      </c>
      <c r="L45">
        <v>1002.37</v>
      </c>
      <c r="M45">
        <v>30.4361</v>
      </c>
    </row>
    <row r="46" spans="1:13" x14ac:dyDescent="0.45">
      <c r="A46" s="11">
        <v>3097309783938</v>
      </c>
      <c r="B46">
        <v>-4.6660000000000004</v>
      </c>
      <c r="C46">
        <v>3.0532400000000002</v>
      </c>
      <c r="D46">
        <v>-3.1968100000000002</v>
      </c>
      <c r="E46">
        <v>5.0035999999999996</v>
      </c>
      <c r="F46">
        <v>-0.67974000000000001</v>
      </c>
      <c r="G46">
        <v>0.21044299999999999</v>
      </c>
      <c r="H46">
        <v>-9.0909099999999992</v>
      </c>
      <c r="I46">
        <v>-37.503599999999999</v>
      </c>
      <c r="J46">
        <v>22.3034</v>
      </c>
      <c r="K46">
        <v>173.708</v>
      </c>
      <c r="L46">
        <v>1001.95</v>
      </c>
      <c r="M46">
        <v>30.4361</v>
      </c>
    </row>
    <row r="47" spans="1:13" x14ac:dyDescent="0.45">
      <c r="A47" s="11">
        <v>3097384643566</v>
      </c>
      <c r="B47">
        <v>-4.4745799999999996</v>
      </c>
      <c r="C47">
        <v>3.3738800000000002</v>
      </c>
      <c r="D47">
        <v>-2.8713899999999999</v>
      </c>
      <c r="E47">
        <v>5.0035999999999996</v>
      </c>
      <c r="F47">
        <v>-0.60872700000000002</v>
      </c>
      <c r="G47">
        <v>0.204793</v>
      </c>
      <c r="H47">
        <v>-8.0678099999999997</v>
      </c>
      <c r="I47">
        <v>-22.9757</v>
      </c>
      <c r="J47">
        <v>15.6533</v>
      </c>
      <c r="K47">
        <v>177.93299999999999</v>
      </c>
      <c r="L47">
        <v>1001.44</v>
      </c>
      <c r="M47">
        <v>30.427099999999999</v>
      </c>
    </row>
    <row r="48" spans="1:13" x14ac:dyDescent="0.45">
      <c r="A48" s="11">
        <v>3097459411627</v>
      </c>
      <c r="B48">
        <v>-4.3645100000000001</v>
      </c>
      <c r="C48">
        <v>3.0149499999999998</v>
      </c>
      <c r="D48">
        <v>-3.5605199999999999</v>
      </c>
      <c r="E48">
        <v>5.0035999999999996</v>
      </c>
      <c r="F48">
        <v>-0.59391400000000005</v>
      </c>
      <c r="G48">
        <v>0.16844600000000001</v>
      </c>
      <c r="H48">
        <v>-7.5124199999999997</v>
      </c>
      <c r="I48">
        <v>-15.9749</v>
      </c>
      <c r="J48">
        <v>-3.5808200000000001</v>
      </c>
      <c r="K48">
        <v>182.07400000000001</v>
      </c>
      <c r="L48">
        <v>1000.98</v>
      </c>
      <c r="M48">
        <v>30.4361</v>
      </c>
    </row>
    <row r="49" spans="1:13" x14ac:dyDescent="0.45">
      <c r="A49" s="11">
        <v>3097538940441</v>
      </c>
      <c r="B49">
        <v>-4.1252199999999997</v>
      </c>
      <c r="C49">
        <v>2.68953</v>
      </c>
      <c r="D49">
        <v>-3.2063799999999998</v>
      </c>
      <c r="E49">
        <v>5.0035999999999996</v>
      </c>
      <c r="F49">
        <v>-0.61178100000000002</v>
      </c>
      <c r="G49">
        <v>0.21166499999999999</v>
      </c>
      <c r="H49">
        <v>-6.8547200000000004</v>
      </c>
      <c r="I49">
        <v>-22.931899999999999</v>
      </c>
      <c r="J49">
        <v>-20.3888</v>
      </c>
      <c r="K49">
        <v>186.374</v>
      </c>
      <c r="L49">
        <v>1000.4</v>
      </c>
      <c r="M49">
        <v>30.4361</v>
      </c>
    </row>
    <row r="50" spans="1:13" x14ac:dyDescent="0.45">
      <c r="A50" s="11">
        <v>3097613739020</v>
      </c>
      <c r="B50">
        <v>-3.9242300000000001</v>
      </c>
      <c r="C50">
        <v>2.56989</v>
      </c>
      <c r="D50">
        <v>-2.8713899999999999</v>
      </c>
      <c r="E50">
        <v>5.0035999999999996</v>
      </c>
      <c r="F50">
        <v>-0.58536100000000002</v>
      </c>
      <c r="G50">
        <v>0.262519</v>
      </c>
      <c r="H50">
        <v>-7.1177999999999999</v>
      </c>
      <c r="I50">
        <v>-37.298999999999999</v>
      </c>
      <c r="J50">
        <v>-24.451899999999998</v>
      </c>
      <c r="K50">
        <v>189.81800000000001</v>
      </c>
      <c r="L50">
        <v>999.97900000000004</v>
      </c>
      <c r="M50">
        <v>30.422699999999999</v>
      </c>
    </row>
    <row r="51" spans="1:13" x14ac:dyDescent="0.45">
      <c r="A51" s="11">
        <v>3097688568116</v>
      </c>
      <c r="B51">
        <v>-3.81894</v>
      </c>
      <c r="C51">
        <v>2.6608200000000002</v>
      </c>
      <c r="D51">
        <v>-2.9336000000000002</v>
      </c>
      <c r="E51">
        <v>5.0035999999999996</v>
      </c>
      <c r="F51">
        <v>-0.52732900000000005</v>
      </c>
      <c r="G51">
        <v>0.26022899999999999</v>
      </c>
      <c r="H51">
        <v>-7.67319</v>
      </c>
      <c r="I51">
        <v>-49.2254</v>
      </c>
      <c r="J51">
        <v>-15.4925</v>
      </c>
      <c r="K51">
        <v>195.089</v>
      </c>
      <c r="L51">
        <v>999.39300000000003</v>
      </c>
      <c r="M51">
        <v>30.4361</v>
      </c>
    </row>
    <row r="52" spans="1:13" x14ac:dyDescent="0.45">
      <c r="A52" s="11">
        <v>3097763397226</v>
      </c>
      <c r="B52">
        <v>-3.68973</v>
      </c>
      <c r="C52">
        <v>2.32104</v>
      </c>
      <c r="D52">
        <v>-2.9958100000000001</v>
      </c>
      <c r="E52">
        <v>5.0035999999999996</v>
      </c>
      <c r="F52">
        <v>-0.51663899999999996</v>
      </c>
      <c r="G52">
        <v>0.20891599999999999</v>
      </c>
      <c r="H52">
        <v>-8.9155200000000008</v>
      </c>
      <c r="I52">
        <v>-53.200800000000001</v>
      </c>
      <c r="J52">
        <v>2.8938899999999999</v>
      </c>
      <c r="K52">
        <v>198.268</v>
      </c>
      <c r="L52">
        <v>998.96500000000003</v>
      </c>
      <c r="M52">
        <v>30.4361</v>
      </c>
    </row>
    <row r="53" spans="1:13" x14ac:dyDescent="0.45">
      <c r="A53" s="11">
        <v>3097842834473</v>
      </c>
      <c r="B53">
        <v>-3.5988000000000002</v>
      </c>
      <c r="C53">
        <v>2.2779699999999998</v>
      </c>
      <c r="D53">
        <v>-2.9383900000000001</v>
      </c>
      <c r="E53">
        <v>5.0035999999999996</v>
      </c>
      <c r="F53">
        <v>-0.54458600000000001</v>
      </c>
      <c r="G53">
        <v>0.21196999999999999</v>
      </c>
      <c r="H53">
        <v>-9.2809100000000004</v>
      </c>
      <c r="I53">
        <v>-46.375300000000003</v>
      </c>
      <c r="J53">
        <v>17.918700000000001</v>
      </c>
      <c r="K53">
        <v>202.494</v>
      </c>
      <c r="L53">
        <v>998.55600000000004</v>
      </c>
      <c r="M53">
        <v>30.427099999999999</v>
      </c>
    </row>
    <row r="54" spans="1:13" x14ac:dyDescent="0.45">
      <c r="A54" s="11">
        <v>3097917724619</v>
      </c>
      <c r="B54">
        <v>-3.4552299999999998</v>
      </c>
      <c r="C54">
        <v>2.10568</v>
      </c>
      <c r="D54">
        <v>-2.7326000000000001</v>
      </c>
      <c r="E54">
        <v>5.0035999999999996</v>
      </c>
      <c r="F54">
        <v>-0.53572900000000001</v>
      </c>
      <c r="G54">
        <v>0.24984400000000001</v>
      </c>
      <c r="H54">
        <v>-9.0762900000000002</v>
      </c>
      <c r="I54">
        <v>-31.9497</v>
      </c>
      <c r="J54">
        <v>22.113399999999999</v>
      </c>
      <c r="K54">
        <v>205.74799999999999</v>
      </c>
      <c r="L54">
        <v>998.13699999999994</v>
      </c>
      <c r="M54">
        <v>30.4361</v>
      </c>
    </row>
    <row r="55" spans="1:13" x14ac:dyDescent="0.45">
      <c r="A55" s="11">
        <v>3097992584234</v>
      </c>
      <c r="B55">
        <v>-3.2446700000000002</v>
      </c>
      <c r="C55">
        <v>1.9716800000000001</v>
      </c>
      <c r="D55">
        <v>-2.54596</v>
      </c>
      <c r="E55">
        <v>5.0035999999999996</v>
      </c>
      <c r="F55">
        <v>-0.478765</v>
      </c>
      <c r="G55">
        <v>0.26633699999999999</v>
      </c>
      <c r="H55">
        <v>-8.1993500000000008</v>
      </c>
      <c r="I55">
        <v>-20.578800000000001</v>
      </c>
      <c r="J55">
        <v>12.6717</v>
      </c>
      <c r="K55">
        <v>209.97300000000001</v>
      </c>
      <c r="L55">
        <v>997.76</v>
      </c>
      <c r="M55">
        <v>30.4361</v>
      </c>
    </row>
    <row r="56" spans="1:13" x14ac:dyDescent="0.45">
      <c r="A56" s="11">
        <v>3098067382812</v>
      </c>
      <c r="B56">
        <v>-3.1728800000000001</v>
      </c>
      <c r="C56">
        <v>1.8472599999999999</v>
      </c>
      <c r="D56">
        <v>-2.5028899999999998</v>
      </c>
      <c r="E56">
        <v>5.0035999999999996</v>
      </c>
      <c r="F56">
        <v>-0.43921199999999999</v>
      </c>
      <c r="G56">
        <v>0.24297199999999999</v>
      </c>
      <c r="H56">
        <v>-7.1908799999999999</v>
      </c>
      <c r="I56">
        <v>-16.354900000000001</v>
      </c>
      <c r="J56">
        <v>-4.15083</v>
      </c>
      <c r="K56">
        <v>213.77600000000001</v>
      </c>
      <c r="L56">
        <v>997.33199999999999</v>
      </c>
      <c r="M56">
        <v>30.4361</v>
      </c>
    </row>
    <row r="57" spans="1:13" x14ac:dyDescent="0.45">
      <c r="A57" s="11">
        <v>3098146911627</v>
      </c>
      <c r="B57">
        <v>-3.0484499999999999</v>
      </c>
      <c r="C57">
        <v>1.74197</v>
      </c>
      <c r="D57">
        <v>-2.2683900000000001</v>
      </c>
      <c r="E57">
        <v>5.0035999999999996</v>
      </c>
      <c r="F57">
        <v>-0.44241900000000001</v>
      </c>
      <c r="G57">
        <v>0.21609400000000001</v>
      </c>
      <c r="H57">
        <v>-6.5916399999999999</v>
      </c>
      <c r="I57">
        <v>-21.324200000000001</v>
      </c>
      <c r="J57">
        <v>-19.672599999999999</v>
      </c>
      <c r="K57">
        <v>217.47300000000001</v>
      </c>
      <c r="L57">
        <v>996.71400000000006</v>
      </c>
      <c r="M57">
        <v>30.427099999999999</v>
      </c>
    </row>
    <row r="58" spans="1:13" x14ac:dyDescent="0.45">
      <c r="A58" s="11">
        <v>3098221679687</v>
      </c>
      <c r="B58">
        <v>-2.90489</v>
      </c>
      <c r="C58">
        <v>1.6749700000000001</v>
      </c>
      <c r="D58">
        <v>-2.2205400000000002</v>
      </c>
      <c r="E58">
        <v>5.0035999999999996</v>
      </c>
      <c r="F58">
        <v>-0.44012800000000002</v>
      </c>
      <c r="G58">
        <v>0.21380299999999999</v>
      </c>
      <c r="H58">
        <v>-6.8108700000000004</v>
      </c>
      <c r="I58">
        <v>-33.601300000000002</v>
      </c>
      <c r="J58">
        <v>-25.869599999999998</v>
      </c>
      <c r="K58">
        <v>220.304</v>
      </c>
      <c r="L58">
        <v>996.36900000000003</v>
      </c>
      <c r="M58">
        <v>30.4361</v>
      </c>
    </row>
    <row r="59" spans="1:13" x14ac:dyDescent="0.45">
      <c r="A59" s="11">
        <v>3098296478279</v>
      </c>
      <c r="B59">
        <v>-2.8139599999999998</v>
      </c>
      <c r="C59">
        <v>1.63669</v>
      </c>
      <c r="D59">
        <v>-2.1248300000000002</v>
      </c>
      <c r="E59">
        <v>5.0035999999999996</v>
      </c>
      <c r="F59">
        <v>-0.433562</v>
      </c>
      <c r="G59">
        <v>0.21975900000000001</v>
      </c>
      <c r="H59">
        <v>-7.4539600000000004</v>
      </c>
      <c r="I59">
        <v>-45.133000000000003</v>
      </c>
      <c r="J59">
        <v>-21.075700000000001</v>
      </c>
      <c r="K59">
        <v>224.18100000000001</v>
      </c>
      <c r="L59">
        <v>995.96</v>
      </c>
      <c r="M59">
        <v>30.4361</v>
      </c>
    </row>
    <row r="60" spans="1:13" x14ac:dyDescent="0.45">
      <c r="A60" s="11">
        <v>3098394653322</v>
      </c>
      <c r="B60">
        <v>-2.6847500000000002</v>
      </c>
      <c r="C60">
        <v>1.58405</v>
      </c>
      <c r="D60">
        <v>-1.88554</v>
      </c>
      <c r="E60">
        <v>5.0035999999999996</v>
      </c>
      <c r="F60">
        <v>-0.42653600000000003</v>
      </c>
      <c r="G60">
        <v>0.20219599999999999</v>
      </c>
      <c r="H60">
        <v>-8.6962899999999994</v>
      </c>
      <c r="I60">
        <v>-54.0777</v>
      </c>
      <c r="J60">
        <v>-3.33236</v>
      </c>
      <c r="K60">
        <v>228.86099999999999</v>
      </c>
      <c r="L60">
        <v>995.43899999999996</v>
      </c>
      <c r="M60">
        <v>30.427099999999999</v>
      </c>
    </row>
    <row r="61" spans="1:13" x14ac:dyDescent="0.45">
      <c r="A61" s="11">
        <v>3098474243172</v>
      </c>
      <c r="B61">
        <v>-2.5411800000000002</v>
      </c>
      <c r="C61">
        <v>1.51705</v>
      </c>
      <c r="D61">
        <v>-1.7946200000000001</v>
      </c>
      <c r="E61">
        <v>5.0035999999999996</v>
      </c>
      <c r="F61">
        <v>-0.42195500000000002</v>
      </c>
      <c r="G61">
        <v>0.202349</v>
      </c>
      <c r="H61">
        <v>-9.1785999999999994</v>
      </c>
      <c r="I61">
        <v>-50.862299999999998</v>
      </c>
      <c r="J61">
        <v>12.949400000000001</v>
      </c>
      <c r="K61">
        <v>233.023</v>
      </c>
      <c r="L61">
        <v>995.00699999999995</v>
      </c>
      <c r="M61">
        <v>30.4361</v>
      </c>
    </row>
    <row r="62" spans="1:13" x14ac:dyDescent="0.45">
      <c r="A62" s="11">
        <v>3098549011233</v>
      </c>
      <c r="B62">
        <v>-2.44068</v>
      </c>
      <c r="C62">
        <v>1.3591200000000001</v>
      </c>
      <c r="D62">
        <v>-1.6941200000000001</v>
      </c>
      <c r="E62">
        <v>5.0035999999999996</v>
      </c>
      <c r="F62">
        <v>-0.39507700000000001</v>
      </c>
      <c r="G62">
        <v>0.191659</v>
      </c>
      <c r="H62">
        <v>-9.1201399999999992</v>
      </c>
      <c r="I62">
        <v>-42.648299999999999</v>
      </c>
      <c r="J62">
        <v>21.104900000000001</v>
      </c>
      <c r="K62">
        <v>234.27</v>
      </c>
      <c r="L62">
        <v>994.62099999999998</v>
      </c>
      <c r="M62">
        <v>30.4405</v>
      </c>
    </row>
    <row r="63" spans="1:13" x14ac:dyDescent="0.45">
      <c r="A63" s="11">
        <v>3098622772226</v>
      </c>
      <c r="B63">
        <v>-2.3832499999999999</v>
      </c>
      <c r="C63">
        <v>1.44526</v>
      </c>
      <c r="D63">
        <v>-1.9764699999999999</v>
      </c>
      <c r="E63">
        <v>5.0035999999999996</v>
      </c>
      <c r="F63">
        <v>-0.40332400000000002</v>
      </c>
      <c r="G63">
        <v>0.18493899999999999</v>
      </c>
      <c r="H63">
        <v>-9.2078299999999995</v>
      </c>
      <c r="I63">
        <v>-31.511199999999999</v>
      </c>
      <c r="J63">
        <v>21.572600000000001</v>
      </c>
      <c r="K63">
        <v>238.15700000000001</v>
      </c>
      <c r="L63">
        <v>994.27599999999995</v>
      </c>
      <c r="M63">
        <v>30.4405</v>
      </c>
    </row>
    <row r="64" spans="1:13" x14ac:dyDescent="0.45">
      <c r="A64" s="11">
        <v>3098702301027</v>
      </c>
      <c r="B64">
        <v>-2.2540399999999998</v>
      </c>
      <c r="C64">
        <v>1.1677</v>
      </c>
      <c r="D64">
        <v>-1.6941200000000001</v>
      </c>
      <c r="E64">
        <v>5.0035999999999996</v>
      </c>
      <c r="F64">
        <v>-0.41080699999999998</v>
      </c>
      <c r="G64">
        <v>0.209069</v>
      </c>
      <c r="H64">
        <v>-7.7901199999999999</v>
      </c>
      <c r="I64">
        <v>-20.3888</v>
      </c>
      <c r="J64">
        <v>12.934799999999999</v>
      </c>
      <c r="K64">
        <v>240.904</v>
      </c>
      <c r="L64">
        <v>993.74199999999996</v>
      </c>
      <c r="M64">
        <v>30.4361</v>
      </c>
    </row>
    <row r="65" spans="1:13" x14ac:dyDescent="0.45">
      <c r="A65" s="11">
        <v>3098777099619</v>
      </c>
      <c r="B65">
        <v>-2.1583199999999998</v>
      </c>
      <c r="C65">
        <v>1.0959099999999999</v>
      </c>
      <c r="D65">
        <v>-1.34955</v>
      </c>
      <c r="E65">
        <v>5.0035999999999996</v>
      </c>
      <c r="F65">
        <v>-0.38820500000000002</v>
      </c>
      <c r="G65">
        <v>0.21838399999999999</v>
      </c>
      <c r="H65">
        <v>-7.1616499999999998</v>
      </c>
      <c r="I65">
        <v>-16.223299999999998</v>
      </c>
      <c r="J65">
        <v>0.32154300000000002</v>
      </c>
      <c r="K65">
        <v>244.876</v>
      </c>
      <c r="L65">
        <v>993.553</v>
      </c>
      <c r="M65">
        <v>30.4361</v>
      </c>
    </row>
    <row r="66" spans="1:13" x14ac:dyDescent="0.45">
      <c r="A66" s="11">
        <v>3098851928716</v>
      </c>
      <c r="B66">
        <v>-2.0482499999999999</v>
      </c>
      <c r="C66">
        <v>1.17727</v>
      </c>
      <c r="D66">
        <v>-1.36391</v>
      </c>
      <c r="E66">
        <v>5.0035999999999996</v>
      </c>
      <c r="F66">
        <v>-0.34865099999999999</v>
      </c>
      <c r="G66">
        <v>0.206625</v>
      </c>
      <c r="H66">
        <v>-6.62087</v>
      </c>
      <c r="I66">
        <v>-18.284099999999999</v>
      </c>
      <c r="J66">
        <v>-14.1625</v>
      </c>
      <c r="K66">
        <v>248.33</v>
      </c>
      <c r="L66">
        <v>993.11400000000003</v>
      </c>
      <c r="M66">
        <v>30.4361</v>
      </c>
    </row>
    <row r="67" spans="1:13" x14ac:dyDescent="0.45">
      <c r="A67" s="11">
        <v>3098926635754</v>
      </c>
      <c r="B67">
        <v>-1.9334</v>
      </c>
      <c r="C67">
        <v>1.2825500000000001</v>
      </c>
      <c r="D67">
        <v>-1.3160499999999999</v>
      </c>
      <c r="E67">
        <v>5.0035999999999996</v>
      </c>
      <c r="F67">
        <v>-0.32803500000000002</v>
      </c>
      <c r="G67">
        <v>0.18493899999999999</v>
      </c>
      <c r="H67">
        <v>-6.4893299999999998</v>
      </c>
      <c r="I67">
        <v>-25.504200000000001</v>
      </c>
      <c r="J67">
        <v>-23.136500000000002</v>
      </c>
      <c r="K67">
        <v>250.10499999999999</v>
      </c>
      <c r="L67">
        <v>992.654</v>
      </c>
      <c r="M67">
        <v>30.4316</v>
      </c>
    </row>
    <row r="68" spans="1:13" x14ac:dyDescent="0.45">
      <c r="A68" s="11">
        <v>3099006164555</v>
      </c>
      <c r="B68">
        <v>-1.9142600000000001</v>
      </c>
      <c r="C68">
        <v>1.1581300000000001</v>
      </c>
      <c r="D68">
        <v>-1.4117599999999999</v>
      </c>
      <c r="E68">
        <v>5.0035999999999996</v>
      </c>
      <c r="F68">
        <v>-0.32971400000000001</v>
      </c>
      <c r="G68">
        <v>0.135154</v>
      </c>
      <c r="H68">
        <v>-6.7524100000000002</v>
      </c>
      <c r="I68">
        <v>-37.386699999999998</v>
      </c>
      <c r="J68">
        <v>-25.679600000000001</v>
      </c>
      <c r="K68">
        <v>254.7</v>
      </c>
      <c r="L68">
        <v>992.45399999999995</v>
      </c>
      <c r="M68">
        <v>30.4361</v>
      </c>
    </row>
    <row r="69" spans="1:13" x14ac:dyDescent="0.45">
      <c r="A69" s="11">
        <v>3099080902111</v>
      </c>
      <c r="B69">
        <v>-1.8329</v>
      </c>
      <c r="C69">
        <v>1.24427</v>
      </c>
      <c r="D69">
        <v>-1.2777700000000001</v>
      </c>
      <c r="E69">
        <v>5.0035999999999996</v>
      </c>
      <c r="F69">
        <v>-0.350636</v>
      </c>
      <c r="G69">
        <v>0.11805</v>
      </c>
      <c r="H69">
        <v>-6.8254900000000003</v>
      </c>
      <c r="I69">
        <v>-47.033000000000001</v>
      </c>
      <c r="J69">
        <v>-21.017199999999999</v>
      </c>
      <c r="K69">
        <v>256.40100000000001</v>
      </c>
      <c r="L69">
        <v>992.03499999999997</v>
      </c>
      <c r="M69">
        <v>30.4405</v>
      </c>
    </row>
    <row r="70" spans="1:13" x14ac:dyDescent="0.45">
      <c r="A70" s="11">
        <v>3099155792243</v>
      </c>
      <c r="B70">
        <v>-1.7228300000000001</v>
      </c>
      <c r="C70">
        <v>1.05284</v>
      </c>
      <c r="D70">
        <v>-1.2107699999999999</v>
      </c>
      <c r="E70">
        <v>5.0035999999999996</v>
      </c>
      <c r="F70">
        <v>-0.36407600000000001</v>
      </c>
      <c r="G70">
        <v>0.121409</v>
      </c>
      <c r="H70">
        <v>-7.4831899999999996</v>
      </c>
      <c r="I70">
        <v>-53.843899999999998</v>
      </c>
      <c r="J70">
        <v>-9.0032099999999993</v>
      </c>
      <c r="K70">
        <v>260.37299999999999</v>
      </c>
      <c r="L70">
        <v>991.85799999999995</v>
      </c>
      <c r="M70">
        <v>30.427099999999999</v>
      </c>
    </row>
    <row r="71" spans="1:13" x14ac:dyDescent="0.45">
      <c r="A71" s="11">
        <v>3099230529786</v>
      </c>
      <c r="B71">
        <v>-1.6462600000000001</v>
      </c>
      <c r="C71">
        <v>0.98105699999999996</v>
      </c>
      <c r="D71">
        <v>-1.08155</v>
      </c>
      <c r="E71">
        <v>5.0035999999999996</v>
      </c>
      <c r="F71">
        <v>-0.35934100000000002</v>
      </c>
      <c r="G71">
        <v>0.124769</v>
      </c>
      <c r="H71">
        <v>-8.3016699999999997</v>
      </c>
      <c r="I71">
        <v>-54.866999999999997</v>
      </c>
      <c r="J71">
        <v>4.15083</v>
      </c>
      <c r="K71">
        <v>262.94</v>
      </c>
      <c r="L71">
        <v>991.44</v>
      </c>
      <c r="M71">
        <v>30.427099999999999</v>
      </c>
    </row>
    <row r="72" spans="1:13" x14ac:dyDescent="0.45">
      <c r="A72" s="11">
        <v>3099310119636</v>
      </c>
      <c r="B72">
        <v>-1.58405</v>
      </c>
      <c r="C72">
        <v>0.87577300000000002</v>
      </c>
      <c r="D72">
        <v>-1.1198399999999999</v>
      </c>
      <c r="E72">
        <v>5.0035999999999996</v>
      </c>
      <c r="F72">
        <v>-0.34223700000000001</v>
      </c>
      <c r="G72">
        <v>0.14324799999999999</v>
      </c>
      <c r="H72">
        <v>-8.7693600000000007</v>
      </c>
      <c r="I72">
        <v>-49.2254</v>
      </c>
      <c r="J72">
        <v>16.617899999999999</v>
      </c>
      <c r="K72">
        <v>265.50700000000001</v>
      </c>
      <c r="L72">
        <v>991.14700000000005</v>
      </c>
      <c r="M72">
        <v>30.4316</v>
      </c>
    </row>
    <row r="73" spans="1:13" x14ac:dyDescent="0.45">
      <c r="A73" s="11">
        <v>3099384887697</v>
      </c>
      <c r="B73">
        <v>-1.4883299999999999</v>
      </c>
      <c r="C73">
        <v>0.93320000000000003</v>
      </c>
      <c r="D73">
        <v>-0.98105699999999996</v>
      </c>
      <c r="E73">
        <v>5.0035999999999996</v>
      </c>
      <c r="F73">
        <v>-0.33169999999999999</v>
      </c>
      <c r="G73">
        <v>0.16019900000000001</v>
      </c>
      <c r="H73">
        <v>-8.2578200000000006</v>
      </c>
      <c r="I73">
        <v>-42.034500000000001</v>
      </c>
      <c r="J73">
        <v>22.4057</v>
      </c>
      <c r="K73">
        <v>267.63</v>
      </c>
      <c r="L73">
        <v>990.779</v>
      </c>
      <c r="M73">
        <v>30.4316</v>
      </c>
    </row>
    <row r="74" spans="1:13" x14ac:dyDescent="0.45">
      <c r="A74" s="11">
        <v>3099459747325</v>
      </c>
      <c r="B74">
        <v>-1.44048</v>
      </c>
      <c r="C74">
        <v>0.76570300000000002</v>
      </c>
      <c r="D74">
        <v>-0.98584300000000002</v>
      </c>
      <c r="E74">
        <v>5.0035999999999996</v>
      </c>
      <c r="F74">
        <v>-0.306502</v>
      </c>
      <c r="G74">
        <v>0.14813499999999999</v>
      </c>
      <c r="H74">
        <v>-7.9070400000000003</v>
      </c>
      <c r="I74">
        <v>-31.058199999999999</v>
      </c>
      <c r="J74">
        <v>22.4057</v>
      </c>
      <c r="K74">
        <v>270.82</v>
      </c>
      <c r="L74">
        <v>990.51900000000001</v>
      </c>
      <c r="M74">
        <v>30.4316</v>
      </c>
    </row>
    <row r="75" spans="1:13" x14ac:dyDescent="0.45">
      <c r="A75" s="11">
        <v>3099539184572</v>
      </c>
      <c r="B75">
        <v>-1.3543400000000001</v>
      </c>
      <c r="C75">
        <v>0.67477600000000004</v>
      </c>
      <c r="D75">
        <v>-0.66998999999999997</v>
      </c>
      <c r="E75">
        <v>5.0035999999999996</v>
      </c>
      <c r="F75">
        <v>-0.28664800000000001</v>
      </c>
      <c r="G75">
        <v>0.15806100000000001</v>
      </c>
      <c r="H75">
        <v>-7.7170399999999999</v>
      </c>
      <c r="I75">
        <v>-22.464200000000002</v>
      </c>
      <c r="J75">
        <v>16.018699999999999</v>
      </c>
      <c r="K75">
        <v>272.87</v>
      </c>
      <c r="L75">
        <v>990.18399999999997</v>
      </c>
      <c r="M75">
        <v>30.427099999999999</v>
      </c>
    </row>
    <row r="76" spans="1:13" x14ac:dyDescent="0.45">
      <c r="A76" s="11">
        <v>3099614074718</v>
      </c>
      <c r="B76">
        <v>-1.3399799999999999</v>
      </c>
      <c r="C76">
        <v>0.70827499999999999</v>
      </c>
      <c r="D76">
        <v>-0.73698900000000001</v>
      </c>
      <c r="E76">
        <v>5.0035999999999996</v>
      </c>
      <c r="F76">
        <v>-0.249386</v>
      </c>
      <c r="G76">
        <v>0.14538599999999999</v>
      </c>
      <c r="H76">
        <v>-6.66472</v>
      </c>
      <c r="I76">
        <v>-16.8079</v>
      </c>
      <c r="J76">
        <v>5.3200799999999999</v>
      </c>
      <c r="K76">
        <v>276.14499999999998</v>
      </c>
      <c r="L76">
        <v>989.9</v>
      </c>
      <c r="M76">
        <v>30.4361</v>
      </c>
    </row>
    <row r="77" spans="1:13" x14ac:dyDescent="0.45">
      <c r="A77" s="11">
        <v>3099688873296</v>
      </c>
      <c r="B77">
        <v>-1.2634099999999999</v>
      </c>
      <c r="C77">
        <v>0.64606200000000003</v>
      </c>
      <c r="D77">
        <v>-0.80398800000000004</v>
      </c>
      <c r="E77">
        <v>5.0035999999999996</v>
      </c>
      <c r="F77">
        <v>-0.23441899999999999</v>
      </c>
      <c r="G77">
        <v>0.1237</v>
      </c>
      <c r="H77">
        <v>-6.7085600000000003</v>
      </c>
      <c r="I77">
        <v>-16.223299999999998</v>
      </c>
      <c r="J77">
        <v>-6.5916399999999999</v>
      </c>
      <c r="K77">
        <v>277.40199999999999</v>
      </c>
      <c r="L77">
        <v>989.60699999999997</v>
      </c>
      <c r="M77">
        <v>30.444900000000001</v>
      </c>
    </row>
    <row r="78" spans="1:13" x14ac:dyDescent="0.45">
      <c r="A78" s="11">
        <v>3099763702393</v>
      </c>
      <c r="B78">
        <v>-1.2012</v>
      </c>
      <c r="C78">
        <v>0.61734800000000001</v>
      </c>
      <c r="D78">
        <v>-0.72741699999999998</v>
      </c>
      <c r="E78">
        <v>5.0035999999999996</v>
      </c>
      <c r="F78">
        <v>-0.22831099999999999</v>
      </c>
      <c r="G78">
        <v>0.112857</v>
      </c>
      <c r="H78">
        <v>-5.9777800000000001</v>
      </c>
      <c r="I78">
        <v>-19.745699999999999</v>
      </c>
      <c r="J78">
        <v>-17.392600000000002</v>
      </c>
      <c r="K78">
        <v>279.536</v>
      </c>
      <c r="L78">
        <v>989.38800000000003</v>
      </c>
      <c r="M78">
        <v>30.427099999999999</v>
      </c>
    </row>
    <row r="79" spans="1:13" x14ac:dyDescent="0.45">
      <c r="A79" s="11">
        <v>3099843170171</v>
      </c>
      <c r="B79">
        <v>-1.12941</v>
      </c>
      <c r="C79">
        <v>0.64606200000000003</v>
      </c>
      <c r="D79">
        <v>-0.69870399999999999</v>
      </c>
      <c r="E79">
        <v>5.0035999999999996</v>
      </c>
      <c r="F79">
        <v>-0.221744</v>
      </c>
      <c r="G79">
        <v>0.10369399999999999</v>
      </c>
      <c r="H79">
        <v>-5.8608599999999997</v>
      </c>
      <c r="I79">
        <v>-27.141200000000001</v>
      </c>
      <c r="J79">
        <v>-24.408100000000001</v>
      </c>
      <c r="K79">
        <v>282.37700000000001</v>
      </c>
      <c r="L79">
        <v>989.14700000000005</v>
      </c>
      <c r="M79">
        <v>30.4316</v>
      </c>
    </row>
    <row r="80" spans="1:13" x14ac:dyDescent="0.45">
      <c r="A80" s="11">
        <v>3099918029786</v>
      </c>
      <c r="B80">
        <v>-1.0959099999999999</v>
      </c>
      <c r="C80">
        <v>0.59820499999999999</v>
      </c>
      <c r="D80">
        <v>-0.71306099999999994</v>
      </c>
      <c r="E80">
        <v>5.0035999999999996</v>
      </c>
      <c r="F80">
        <v>-0.228769</v>
      </c>
      <c r="G80">
        <v>8.9491699999999993E-2</v>
      </c>
      <c r="H80">
        <v>-6.2554800000000004</v>
      </c>
      <c r="I80">
        <v>-35.632800000000003</v>
      </c>
      <c r="J80">
        <v>-26.2789</v>
      </c>
      <c r="K80">
        <v>284.50099999999998</v>
      </c>
      <c r="L80">
        <v>988.80200000000002</v>
      </c>
      <c r="M80">
        <v>30.4316</v>
      </c>
    </row>
    <row r="81" spans="1:13" x14ac:dyDescent="0.45">
      <c r="A81" s="11">
        <v>3099992797860</v>
      </c>
      <c r="B81">
        <v>-1.02891</v>
      </c>
      <c r="C81">
        <v>0.48813600000000001</v>
      </c>
      <c r="D81">
        <v>-0.65084699999999995</v>
      </c>
      <c r="E81">
        <v>5.0035999999999996</v>
      </c>
      <c r="F81">
        <v>-0.24327699999999999</v>
      </c>
      <c r="G81">
        <v>8.5215700000000005E-2</v>
      </c>
      <c r="H81">
        <v>-6.4308699999999996</v>
      </c>
      <c r="I81">
        <v>-43.700699999999998</v>
      </c>
      <c r="J81">
        <v>-23.998799999999999</v>
      </c>
      <c r="K81">
        <v>286.803</v>
      </c>
      <c r="L81">
        <v>988.50900000000001</v>
      </c>
      <c r="M81">
        <v>30.4316</v>
      </c>
    </row>
    <row r="82" spans="1:13" x14ac:dyDescent="0.45">
      <c r="A82" s="11">
        <v>3100067565920</v>
      </c>
      <c r="B82">
        <v>-0.9667</v>
      </c>
      <c r="C82">
        <v>0.58863399999999999</v>
      </c>
      <c r="D82">
        <v>-0.67956099999999997</v>
      </c>
      <c r="E82">
        <v>5.0035999999999996</v>
      </c>
      <c r="F82">
        <v>-0.24694199999999999</v>
      </c>
      <c r="G82">
        <v>0.10140399999999999</v>
      </c>
      <c r="H82">
        <v>-6.7524100000000002</v>
      </c>
      <c r="I82">
        <v>-50.6723</v>
      </c>
      <c r="J82">
        <v>-16.325600000000001</v>
      </c>
      <c r="K82">
        <v>289.56099999999998</v>
      </c>
      <c r="L82">
        <v>988.25800000000004</v>
      </c>
      <c r="M82">
        <v>30.427099999999999</v>
      </c>
    </row>
    <row r="83" spans="1:13" x14ac:dyDescent="0.45">
      <c r="A83" s="11">
        <v>3100147094735</v>
      </c>
      <c r="B83">
        <v>-0.89970099999999997</v>
      </c>
      <c r="C83">
        <v>0.53599200000000002</v>
      </c>
      <c r="D83">
        <v>-0.71306099999999994</v>
      </c>
      <c r="E83">
        <v>5.0035999999999996</v>
      </c>
      <c r="F83">
        <v>-0.26786399999999999</v>
      </c>
      <c r="G83">
        <v>0.109192</v>
      </c>
      <c r="H83">
        <v>-7.5854999999999997</v>
      </c>
      <c r="I83">
        <v>-54.121600000000001</v>
      </c>
      <c r="J83">
        <v>-6.7085600000000003</v>
      </c>
      <c r="K83">
        <v>291.69400000000002</v>
      </c>
      <c r="L83">
        <v>988.00699999999995</v>
      </c>
      <c r="M83">
        <v>30.4361</v>
      </c>
    </row>
    <row r="84" spans="1:13" x14ac:dyDescent="0.45">
      <c r="A84" s="11">
        <v>3100221923831</v>
      </c>
      <c r="B84">
        <v>-0.86141599999999996</v>
      </c>
      <c r="C84">
        <v>0.48335</v>
      </c>
      <c r="D84">
        <v>-0.756131</v>
      </c>
      <c r="E84">
        <v>5.0035999999999996</v>
      </c>
      <c r="F84">
        <v>-0.28115099999999998</v>
      </c>
      <c r="G84">
        <v>0.122173</v>
      </c>
      <c r="H84">
        <v>-8.1555099999999996</v>
      </c>
      <c r="I84">
        <v>-54.691600000000001</v>
      </c>
      <c r="J84">
        <v>4.2823700000000002</v>
      </c>
      <c r="K84">
        <v>293.036</v>
      </c>
      <c r="L84">
        <v>987.84900000000005</v>
      </c>
      <c r="M84">
        <v>30.4405</v>
      </c>
    </row>
    <row r="85" spans="1:13" x14ac:dyDescent="0.45">
      <c r="A85" s="11">
        <v>3100296722423</v>
      </c>
      <c r="B85">
        <v>-0.81834499999999999</v>
      </c>
      <c r="C85">
        <v>0.45463599999999998</v>
      </c>
      <c r="D85">
        <v>-0.73698900000000001</v>
      </c>
      <c r="E85">
        <v>5.0035999999999996</v>
      </c>
      <c r="F85">
        <v>-0.28237200000000001</v>
      </c>
      <c r="G85">
        <v>0.14660799999999999</v>
      </c>
      <c r="H85">
        <v>-8.0678099999999997</v>
      </c>
      <c r="I85">
        <v>-51.856200000000001</v>
      </c>
      <c r="J85">
        <v>12.861700000000001</v>
      </c>
      <c r="K85">
        <v>295.17</v>
      </c>
      <c r="L85">
        <v>987.60900000000004</v>
      </c>
      <c r="M85">
        <v>30.4361</v>
      </c>
    </row>
    <row r="86" spans="1:13" x14ac:dyDescent="0.45">
      <c r="A86" s="11">
        <v>3100371429448</v>
      </c>
      <c r="B86">
        <v>-0.77527400000000002</v>
      </c>
      <c r="C86">
        <v>0.30149599999999999</v>
      </c>
      <c r="D86">
        <v>-0.63170499999999996</v>
      </c>
      <c r="E86">
        <v>5.0035999999999996</v>
      </c>
      <c r="F86">
        <v>-0.27137699999999998</v>
      </c>
      <c r="G86">
        <v>0.174097</v>
      </c>
      <c r="H86">
        <v>-8.3308900000000001</v>
      </c>
      <c r="I86">
        <v>-45.717599999999997</v>
      </c>
      <c r="J86">
        <v>20.154900000000001</v>
      </c>
      <c r="K86">
        <v>297.29300000000001</v>
      </c>
      <c r="L86">
        <v>987.33799999999997</v>
      </c>
      <c r="M86">
        <v>30.427099999999999</v>
      </c>
    </row>
    <row r="87" spans="1:13" x14ac:dyDescent="0.45">
      <c r="A87" s="11">
        <v>3100451019298</v>
      </c>
      <c r="B87">
        <v>-0.75134599999999996</v>
      </c>
      <c r="C87">
        <v>0.43549300000000002</v>
      </c>
      <c r="D87">
        <v>-0.70827499999999999</v>
      </c>
      <c r="E87">
        <v>5.0035999999999996</v>
      </c>
      <c r="F87">
        <v>-0.253967</v>
      </c>
      <c r="G87">
        <v>0.204793</v>
      </c>
      <c r="H87">
        <v>-8.1555099999999996</v>
      </c>
      <c r="I87">
        <v>-37.927500000000002</v>
      </c>
      <c r="J87">
        <v>22.639600000000002</v>
      </c>
      <c r="K87">
        <v>299.596</v>
      </c>
      <c r="L87">
        <v>987.18</v>
      </c>
      <c r="M87">
        <v>30.427099999999999</v>
      </c>
    </row>
    <row r="88" spans="1:13" x14ac:dyDescent="0.45">
      <c r="A88" s="11">
        <v>3100525817877</v>
      </c>
      <c r="B88">
        <v>-0.66998999999999997</v>
      </c>
      <c r="C88">
        <v>0.20099700000000001</v>
      </c>
      <c r="D88">
        <v>-0.66520400000000002</v>
      </c>
      <c r="E88">
        <v>5.0032899999999998</v>
      </c>
      <c r="F88">
        <v>-0.233961</v>
      </c>
      <c r="G88">
        <v>0.21685699999999999</v>
      </c>
      <c r="H88">
        <v>-7.74627</v>
      </c>
      <c r="I88">
        <v>-30.6051</v>
      </c>
      <c r="J88">
        <v>22.171900000000001</v>
      </c>
      <c r="K88">
        <v>301.29700000000003</v>
      </c>
      <c r="L88">
        <v>986.87699999999995</v>
      </c>
      <c r="M88">
        <v>30.4361</v>
      </c>
    </row>
    <row r="89" spans="1:13" x14ac:dyDescent="0.45">
      <c r="A89" s="11">
        <v>3100600769045</v>
      </c>
      <c r="B89">
        <v>-0.64606200000000003</v>
      </c>
      <c r="C89">
        <v>0.143569</v>
      </c>
      <c r="D89">
        <v>-0.43070799999999998</v>
      </c>
      <c r="E89">
        <v>4.9814499999999997</v>
      </c>
      <c r="F89">
        <v>-0.20677799999999999</v>
      </c>
      <c r="G89">
        <v>0.23945900000000001</v>
      </c>
      <c r="H89">
        <v>-7.4247300000000003</v>
      </c>
      <c r="I89">
        <v>-23.604199999999999</v>
      </c>
      <c r="J89">
        <v>18.5472</v>
      </c>
      <c r="K89">
        <v>302.279</v>
      </c>
      <c r="L89">
        <v>986.71900000000005</v>
      </c>
      <c r="M89">
        <v>30.4316</v>
      </c>
    </row>
    <row r="90" spans="1:13" x14ac:dyDescent="0.45">
      <c r="A90" s="11">
        <v>3100680206306</v>
      </c>
      <c r="B90">
        <v>-0.56949099999999997</v>
      </c>
      <c r="C90">
        <v>9.09272E-2</v>
      </c>
      <c r="D90">
        <v>-0.27756700000000001</v>
      </c>
      <c r="E90">
        <v>4.8452299999999999</v>
      </c>
      <c r="F90">
        <v>-0.14019400000000001</v>
      </c>
      <c r="G90">
        <v>0.27061299999999999</v>
      </c>
      <c r="H90">
        <v>-7.3516500000000002</v>
      </c>
      <c r="I90">
        <v>-18.5472</v>
      </c>
      <c r="J90">
        <v>10.4209</v>
      </c>
      <c r="K90">
        <v>304.58199999999999</v>
      </c>
      <c r="L90">
        <v>986.45899999999995</v>
      </c>
      <c r="M90">
        <v>30.4316</v>
      </c>
    </row>
    <row r="91" spans="1:13" x14ac:dyDescent="0.45">
      <c r="A91" s="11">
        <v>3100755004884</v>
      </c>
      <c r="B91">
        <v>-0.54077699999999995</v>
      </c>
      <c r="C91">
        <v>5.7427699999999998E-2</v>
      </c>
      <c r="D91">
        <v>-0.30149599999999999</v>
      </c>
      <c r="E91">
        <v>4.7210700000000001</v>
      </c>
      <c r="F91">
        <v>-5.4366999999999999E-2</v>
      </c>
      <c r="G91">
        <v>0.264046</v>
      </c>
      <c r="H91">
        <v>-6.4454799999999999</v>
      </c>
      <c r="I91">
        <v>-15.4633</v>
      </c>
      <c r="J91">
        <v>1.79772</v>
      </c>
      <c r="K91">
        <v>306.54700000000003</v>
      </c>
      <c r="L91">
        <v>986.25900000000001</v>
      </c>
      <c r="M91">
        <v>30.4316</v>
      </c>
    </row>
    <row r="92" spans="1:13" x14ac:dyDescent="0.45">
      <c r="A92" s="11">
        <v>3100829833994</v>
      </c>
      <c r="B92">
        <v>-0.48813600000000001</v>
      </c>
      <c r="C92">
        <v>0.105284</v>
      </c>
      <c r="D92">
        <v>-0.253639</v>
      </c>
      <c r="E92">
        <v>4.61829</v>
      </c>
      <c r="F92">
        <v>4.5814899999999998E-4</v>
      </c>
      <c r="G92">
        <v>0.234878</v>
      </c>
      <c r="H92">
        <v>-5.6416199999999996</v>
      </c>
      <c r="I92">
        <v>-15.3902</v>
      </c>
      <c r="J92">
        <v>-7.7901199999999999</v>
      </c>
      <c r="K92">
        <v>308.40600000000001</v>
      </c>
      <c r="L92">
        <v>986.09199999999998</v>
      </c>
      <c r="M92">
        <v>30.444900000000001</v>
      </c>
    </row>
    <row r="93" spans="1:13" x14ac:dyDescent="0.45">
      <c r="A93" s="11">
        <v>3100904693609</v>
      </c>
      <c r="B93">
        <v>-0.45463599999999998</v>
      </c>
      <c r="C93">
        <v>0.114855</v>
      </c>
      <c r="D93">
        <v>-0.26321</v>
      </c>
      <c r="E93">
        <v>4.4996299999999998</v>
      </c>
      <c r="F93">
        <v>4.1233400000000003E-2</v>
      </c>
      <c r="G93">
        <v>0.18936800000000001</v>
      </c>
      <c r="H93">
        <v>-5.1446899999999998</v>
      </c>
      <c r="I93">
        <v>-17.757999999999999</v>
      </c>
      <c r="J93">
        <v>-16.223299999999998</v>
      </c>
      <c r="K93">
        <v>309.399</v>
      </c>
      <c r="L93">
        <v>985.88199999999995</v>
      </c>
      <c r="M93">
        <v>30.4361</v>
      </c>
    </row>
    <row r="94" spans="1:13" x14ac:dyDescent="0.45">
      <c r="A94" s="11">
        <v>3100984161387</v>
      </c>
      <c r="B94">
        <v>-0.43070799999999998</v>
      </c>
      <c r="C94">
        <v>0.12921199999999999</v>
      </c>
      <c r="D94">
        <v>-0.27756700000000001</v>
      </c>
      <c r="E94">
        <v>4.3557699999999997</v>
      </c>
      <c r="F94">
        <v>6.4904400000000001E-2</v>
      </c>
      <c r="G94">
        <v>0.134238</v>
      </c>
      <c r="H94">
        <v>-4.79392</v>
      </c>
      <c r="I94">
        <v>-22.420300000000001</v>
      </c>
      <c r="J94">
        <v>-23.1511</v>
      </c>
      <c r="K94">
        <v>310.98399999999998</v>
      </c>
      <c r="L94">
        <v>985.76700000000005</v>
      </c>
      <c r="M94">
        <v>30.4361</v>
      </c>
    </row>
    <row r="95" spans="1:13" x14ac:dyDescent="0.45">
      <c r="A95" s="11">
        <v>3101059051520</v>
      </c>
      <c r="B95">
        <v>-0.42592200000000002</v>
      </c>
      <c r="C95">
        <v>0.105284</v>
      </c>
      <c r="D95">
        <v>-0.26321</v>
      </c>
      <c r="E95">
        <v>4.2120699999999998</v>
      </c>
      <c r="F95">
        <v>5.6505E-2</v>
      </c>
      <c r="G95">
        <v>8.5368399999999997E-2</v>
      </c>
      <c r="H95">
        <v>-4.1654499999999999</v>
      </c>
      <c r="I95">
        <v>-28.091200000000001</v>
      </c>
      <c r="J95">
        <v>-27.068100000000001</v>
      </c>
      <c r="K95">
        <v>312.32600000000002</v>
      </c>
      <c r="L95">
        <v>985.57</v>
      </c>
      <c r="M95">
        <v>30.444900000000001</v>
      </c>
    </row>
    <row r="96" spans="1:13" x14ac:dyDescent="0.45">
      <c r="A96" s="11">
        <v>3101133850098</v>
      </c>
      <c r="B96">
        <v>-0.38763700000000001</v>
      </c>
      <c r="C96">
        <v>5.7427699999999998E-2</v>
      </c>
      <c r="D96">
        <v>-0.18185399999999999</v>
      </c>
      <c r="E96">
        <v>4.0804299999999998</v>
      </c>
      <c r="F96">
        <v>3.5735599999999999E-2</v>
      </c>
      <c r="G96">
        <v>5.1770799999999999E-2</v>
      </c>
      <c r="H96">
        <v>-4.07775</v>
      </c>
      <c r="I96">
        <v>-35.559800000000003</v>
      </c>
      <c r="J96">
        <v>-29.012</v>
      </c>
      <c r="K96">
        <v>312.959</v>
      </c>
      <c r="L96">
        <v>985.37099999999998</v>
      </c>
      <c r="M96">
        <v>30.4361</v>
      </c>
    </row>
    <row r="97" spans="1:13" x14ac:dyDescent="0.45">
      <c r="A97" s="11">
        <v>3101208648690</v>
      </c>
      <c r="B97">
        <v>-0.33499499999999999</v>
      </c>
      <c r="C97">
        <v>4.7856399999999999E-3</v>
      </c>
      <c r="D97">
        <v>-0.105284</v>
      </c>
      <c r="E97">
        <v>3.96299</v>
      </c>
      <c r="F97">
        <v>6.5668000000000002E-3</v>
      </c>
      <c r="G97">
        <v>2.51982E-2</v>
      </c>
      <c r="H97">
        <v>-4.2385299999999999</v>
      </c>
      <c r="I97">
        <v>-41.654499999999999</v>
      </c>
      <c r="J97">
        <v>-27.959700000000002</v>
      </c>
      <c r="K97">
        <v>315.262</v>
      </c>
      <c r="L97">
        <v>985.37099999999998</v>
      </c>
      <c r="M97">
        <v>30.4405</v>
      </c>
    </row>
    <row r="98" spans="1:13" x14ac:dyDescent="0.45">
      <c r="A98" s="11">
        <v>3101288146973</v>
      </c>
      <c r="B98">
        <v>-0.30628100000000003</v>
      </c>
      <c r="C98">
        <v>0</v>
      </c>
      <c r="D98">
        <v>-4.78564E-2</v>
      </c>
      <c r="E98">
        <v>3.8348599999999999</v>
      </c>
      <c r="F98">
        <v>-8.0939600000000007E-3</v>
      </c>
      <c r="G98">
        <v>1.26754E-2</v>
      </c>
      <c r="H98">
        <v>-4.0485199999999999</v>
      </c>
      <c r="I98">
        <v>-48.216900000000003</v>
      </c>
      <c r="J98">
        <v>-24.919599999999999</v>
      </c>
      <c r="K98">
        <v>315.89600000000002</v>
      </c>
      <c r="L98">
        <v>985.16099999999994</v>
      </c>
      <c r="M98">
        <v>30.4316</v>
      </c>
    </row>
    <row r="99" spans="1:13" x14ac:dyDescent="0.45">
      <c r="A99" s="11">
        <v>3101362945565</v>
      </c>
      <c r="B99">
        <v>-0.27756700000000001</v>
      </c>
      <c r="C99">
        <v>4.3070799999999999E-2</v>
      </c>
      <c r="D99">
        <v>-4.78564E-2</v>
      </c>
      <c r="E99">
        <v>3.7326899999999998</v>
      </c>
      <c r="F99">
        <v>-1.8478700000000001E-2</v>
      </c>
      <c r="G99">
        <v>1.4966200000000001E-2</v>
      </c>
      <c r="H99">
        <v>-3.81467</v>
      </c>
      <c r="I99">
        <v>-53.259300000000003</v>
      </c>
      <c r="J99">
        <v>-19.658000000000001</v>
      </c>
      <c r="K99">
        <v>317.31200000000001</v>
      </c>
      <c r="L99">
        <v>984.99400000000003</v>
      </c>
      <c r="M99">
        <v>30.4361</v>
      </c>
    </row>
    <row r="100" spans="1:13" x14ac:dyDescent="0.45">
      <c r="A100" s="11">
        <v>3101437774662</v>
      </c>
      <c r="B100">
        <v>-0.24885299999999999</v>
      </c>
      <c r="C100">
        <v>9.5712900000000004E-2</v>
      </c>
      <c r="D100">
        <v>-3.3499500000000001E-2</v>
      </c>
      <c r="E100">
        <v>3.6522100000000002</v>
      </c>
      <c r="F100">
        <v>-3.1612300000000003E-2</v>
      </c>
      <c r="G100">
        <v>7.0249500000000003E-3</v>
      </c>
      <c r="H100">
        <v>-4.1800600000000001</v>
      </c>
      <c r="I100">
        <v>-56.4893</v>
      </c>
      <c r="J100">
        <v>-13.3002</v>
      </c>
      <c r="K100">
        <v>318.66399999999999</v>
      </c>
      <c r="L100">
        <v>984.82600000000002</v>
      </c>
      <c r="M100">
        <v>30.4361</v>
      </c>
    </row>
    <row r="101" spans="1:13" x14ac:dyDescent="0.45">
      <c r="A101" s="11">
        <v>3101517333994</v>
      </c>
      <c r="B101">
        <v>-0.20099700000000001</v>
      </c>
      <c r="C101">
        <v>8.1355899999999995E-2</v>
      </c>
      <c r="D101">
        <v>-4.7856399999999999E-3</v>
      </c>
      <c r="E101">
        <v>3.5478999999999998</v>
      </c>
      <c r="F101">
        <v>-4.0927900000000003E-2</v>
      </c>
      <c r="G101">
        <v>-1.06901E-3</v>
      </c>
      <c r="H101">
        <v>-4.1362199999999998</v>
      </c>
      <c r="I101">
        <v>-59.427100000000003</v>
      </c>
      <c r="J101">
        <v>-5.2323899999999997</v>
      </c>
      <c r="K101">
        <v>319.45600000000002</v>
      </c>
      <c r="L101">
        <v>984.73299999999995</v>
      </c>
      <c r="M101">
        <v>30.4361</v>
      </c>
    </row>
    <row r="102" spans="1:13" x14ac:dyDescent="0.45">
      <c r="A102" s="11">
        <v>3101592193609</v>
      </c>
      <c r="B102">
        <v>-0.18664</v>
      </c>
      <c r="C102">
        <v>8.1355899999999995E-2</v>
      </c>
      <c r="D102">
        <v>-6.2213299999999999E-2</v>
      </c>
      <c r="E102">
        <v>3.4758200000000001</v>
      </c>
      <c r="F102">
        <v>-6.2002799999999997E-2</v>
      </c>
      <c r="G102">
        <v>-7.1776699999999997E-3</v>
      </c>
      <c r="H102">
        <v>-4.5892999999999997</v>
      </c>
      <c r="I102">
        <v>-59.836300000000001</v>
      </c>
      <c r="J102">
        <v>1.9146399999999999</v>
      </c>
      <c r="K102">
        <v>321.51600000000002</v>
      </c>
      <c r="L102">
        <v>984.58500000000004</v>
      </c>
      <c r="M102">
        <v>30.4361</v>
      </c>
    </row>
    <row r="103" spans="1:13" x14ac:dyDescent="0.45">
      <c r="A103" s="11">
        <v>3101666961683</v>
      </c>
      <c r="B103">
        <v>-0.16749700000000001</v>
      </c>
      <c r="C103">
        <v>2.8713900000000001E-2</v>
      </c>
      <c r="D103">
        <v>-9.09272E-2</v>
      </c>
      <c r="E103">
        <v>3.3846500000000002</v>
      </c>
      <c r="F103">
        <v>-7.8037999999999996E-2</v>
      </c>
      <c r="G103">
        <v>-7.1776699999999997E-3</v>
      </c>
      <c r="H103">
        <v>-4.5308400000000004</v>
      </c>
      <c r="I103">
        <v>-58.710900000000002</v>
      </c>
      <c r="J103">
        <v>9.5439900000000009</v>
      </c>
      <c r="K103">
        <v>320.798</v>
      </c>
      <c r="L103">
        <v>984.51199999999994</v>
      </c>
      <c r="M103">
        <v>30.4361</v>
      </c>
    </row>
    <row r="104" spans="1:13" x14ac:dyDescent="0.45">
      <c r="A104" s="11">
        <v>3101741699225</v>
      </c>
      <c r="B104">
        <v>-0.18185399999999999</v>
      </c>
      <c r="C104">
        <v>-2.39282E-2</v>
      </c>
      <c r="D104">
        <v>-9.09272E-2</v>
      </c>
      <c r="E104">
        <v>3.3151700000000002</v>
      </c>
      <c r="F104">
        <v>-9.9112900000000004E-2</v>
      </c>
      <c r="G104">
        <v>-4.8869200000000003E-3</v>
      </c>
      <c r="H104">
        <v>-4.7208399999999999</v>
      </c>
      <c r="I104">
        <v>-56.650100000000002</v>
      </c>
      <c r="J104">
        <v>16.7056</v>
      </c>
      <c r="K104">
        <v>322.13900000000001</v>
      </c>
      <c r="L104">
        <v>984.38599999999997</v>
      </c>
      <c r="M104">
        <v>30.4405</v>
      </c>
    </row>
    <row r="105" spans="1:13" x14ac:dyDescent="0.45">
      <c r="A105" s="11">
        <v>3101821197522</v>
      </c>
      <c r="B105">
        <v>-0.14835499999999999</v>
      </c>
      <c r="C105">
        <v>-7.1784600000000004E-2</v>
      </c>
      <c r="D105">
        <v>-0.105284</v>
      </c>
      <c r="E105">
        <v>3.2496499999999999</v>
      </c>
      <c r="F105">
        <v>-0.120188</v>
      </c>
      <c r="G105">
        <v>1.9242200000000001E-2</v>
      </c>
      <c r="H105">
        <v>-4.7208399999999999</v>
      </c>
      <c r="I105">
        <v>-52.28</v>
      </c>
      <c r="J105">
        <v>21.718800000000002</v>
      </c>
      <c r="K105">
        <v>323.375</v>
      </c>
      <c r="L105">
        <v>984.32399999999996</v>
      </c>
      <c r="M105">
        <v>30.4361</v>
      </c>
    </row>
    <row r="106" spans="1:13" x14ac:dyDescent="0.45">
      <c r="A106" s="11">
        <v>3101896026618</v>
      </c>
      <c r="B106">
        <v>-0.124427</v>
      </c>
      <c r="C106">
        <v>-9.5712900000000004E-2</v>
      </c>
      <c r="D106">
        <v>-0.105284</v>
      </c>
      <c r="E106">
        <v>3.16398</v>
      </c>
      <c r="F106">
        <v>-0.12644900000000001</v>
      </c>
      <c r="G106">
        <v>4.8258299999999997E-2</v>
      </c>
      <c r="H106">
        <v>-4.8962300000000001</v>
      </c>
      <c r="I106">
        <v>-48.143799999999999</v>
      </c>
      <c r="J106">
        <v>26.0596</v>
      </c>
      <c r="K106">
        <v>323.565</v>
      </c>
      <c r="L106">
        <v>984.26099999999997</v>
      </c>
      <c r="M106">
        <v>30.4361</v>
      </c>
    </row>
    <row r="107" spans="1:13" x14ac:dyDescent="0.45">
      <c r="A107" s="11">
        <v>3101970733643</v>
      </c>
      <c r="B107">
        <v>-0.119641</v>
      </c>
      <c r="C107">
        <v>-0.13399800000000001</v>
      </c>
      <c r="D107">
        <v>-6.6999000000000003E-2</v>
      </c>
      <c r="E107">
        <v>3.0454699999999999</v>
      </c>
      <c r="F107">
        <v>-0.12812899999999999</v>
      </c>
      <c r="G107">
        <v>8.1703200000000004E-2</v>
      </c>
      <c r="H107">
        <v>-4.6477599999999999</v>
      </c>
      <c r="I107">
        <v>-42.867600000000003</v>
      </c>
      <c r="J107">
        <v>29.1874</v>
      </c>
      <c r="K107">
        <v>325.07600000000002</v>
      </c>
      <c r="L107">
        <v>984.17700000000002</v>
      </c>
      <c r="M107">
        <v>30.4361</v>
      </c>
    </row>
    <row r="108" spans="1:13" x14ac:dyDescent="0.45">
      <c r="A108" s="11">
        <v>3102050231939</v>
      </c>
      <c r="B108">
        <v>-8.1355899999999995E-2</v>
      </c>
      <c r="C108">
        <v>-0.196211</v>
      </c>
      <c r="D108">
        <v>-9.5712799999999997E-3</v>
      </c>
      <c r="E108">
        <v>2.9494099999999999</v>
      </c>
      <c r="F108">
        <v>-0.118355</v>
      </c>
      <c r="G108">
        <v>0.12599099999999999</v>
      </c>
      <c r="H108">
        <v>-4.67699</v>
      </c>
      <c r="I108">
        <v>-37.620600000000003</v>
      </c>
      <c r="J108">
        <v>30.327400000000001</v>
      </c>
      <c r="K108">
        <v>325.351</v>
      </c>
      <c r="L108">
        <v>984.04100000000005</v>
      </c>
      <c r="M108">
        <v>30.4361</v>
      </c>
    </row>
    <row r="109" spans="1:13" x14ac:dyDescent="0.45">
      <c r="A109" s="11">
        <v>3102125061036</v>
      </c>
      <c r="B109">
        <v>-7.6570299999999994E-2</v>
      </c>
      <c r="C109">
        <v>-0.24885299999999999</v>
      </c>
      <c r="D109">
        <v>2.8713900000000001E-2</v>
      </c>
      <c r="E109">
        <v>2.8287599999999999</v>
      </c>
      <c r="F109">
        <v>-9.69748E-2</v>
      </c>
      <c r="G109">
        <v>0.16585</v>
      </c>
      <c r="H109">
        <v>-4.6623799999999997</v>
      </c>
      <c r="I109">
        <v>-31.686599999999999</v>
      </c>
      <c r="J109">
        <v>30.590499999999999</v>
      </c>
      <c r="K109">
        <v>326.50200000000001</v>
      </c>
      <c r="L109">
        <v>983.92600000000004</v>
      </c>
      <c r="M109">
        <v>30.444900000000001</v>
      </c>
    </row>
    <row r="110" spans="1:13" x14ac:dyDescent="0.45">
      <c r="A110" s="11">
        <v>3102199859628</v>
      </c>
      <c r="B110">
        <v>-7.1784600000000004E-2</v>
      </c>
      <c r="C110">
        <v>-0.28235300000000002</v>
      </c>
      <c r="D110">
        <v>4.3070799999999999E-2</v>
      </c>
      <c r="E110">
        <v>2.7348400000000002</v>
      </c>
      <c r="F110">
        <v>-6.7500599999999994E-2</v>
      </c>
      <c r="G110">
        <v>0.19792000000000001</v>
      </c>
      <c r="H110">
        <v>-4.5162199999999997</v>
      </c>
      <c r="I110">
        <v>-27.111899999999999</v>
      </c>
      <c r="J110">
        <v>28.135000000000002</v>
      </c>
      <c r="K110">
        <v>327.29399999999998</v>
      </c>
      <c r="L110">
        <v>983.84199999999998</v>
      </c>
      <c r="M110">
        <v>30.4361</v>
      </c>
    </row>
    <row r="111" spans="1:13" x14ac:dyDescent="0.45">
      <c r="A111" s="11">
        <v>3102274627688</v>
      </c>
      <c r="B111">
        <v>-2.8713900000000001E-2</v>
      </c>
      <c r="C111">
        <v>-0.339781</v>
      </c>
      <c r="D111">
        <v>6.6999000000000003E-2</v>
      </c>
      <c r="E111">
        <v>2.6864300000000001</v>
      </c>
      <c r="F111">
        <v>-3.1154100000000001E-2</v>
      </c>
      <c r="G111">
        <v>0.22037000000000001</v>
      </c>
      <c r="H111">
        <v>-3.6539000000000001</v>
      </c>
      <c r="I111">
        <v>-22.098800000000001</v>
      </c>
      <c r="J111">
        <v>24.6858</v>
      </c>
      <c r="K111">
        <v>327.928</v>
      </c>
      <c r="L111">
        <v>983.84199999999998</v>
      </c>
      <c r="M111">
        <v>30.4405</v>
      </c>
    </row>
    <row r="112" spans="1:13" x14ac:dyDescent="0.45">
      <c r="A112" s="11">
        <v>3102354187021</v>
      </c>
      <c r="B112">
        <v>-1.9142599999999999E-2</v>
      </c>
      <c r="C112">
        <v>-0.363709</v>
      </c>
      <c r="D112">
        <v>0.114855</v>
      </c>
      <c r="E112">
        <v>2.6658200000000001</v>
      </c>
      <c r="F112">
        <v>1.26754E-2</v>
      </c>
      <c r="G112">
        <v>0.23335</v>
      </c>
      <c r="H112">
        <v>-3.5077400000000001</v>
      </c>
      <c r="I112">
        <v>-17.962599999999998</v>
      </c>
      <c r="J112">
        <v>19.482600000000001</v>
      </c>
      <c r="K112">
        <v>327.928</v>
      </c>
      <c r="L112">
        <v>983.71699999999998</v>
      </c>
      <c r="M112">
        <v>30.4361</v>
      </c>
    </row>
    <row r="113" spans="1:13" x14ac:dyDescent="0.45">
      <c r="A113" s="11">
        <v>3102429107671</v>
      </c>
      <c r="B113">
        <v>-2.8713900000000001E-2</v>
      </c>
      <c r="C113">
        <v>-0.43070799999999998</v>
      </c>
      <c r="D113">
        <v>0.19142600000000001</v>
      </c>
      <c r="E113">
        <v>2.6740599999999999</v>
      </c>
      <c r="F113">
        <v>5.8795800000000002E-2</v>
      </c>
      <c r="G113">
        <v>0.233961</v>
      </c>
      <c r="H113">
        <v>-3.3761999999999999</v>
      </c>
      <c r="I113">
        <v>-14.6595</v>
      </c>
      <c r="J113">
        <v>14.2502</v>
      </c>
      <c r="K113">
        <v>328.63600000000002</v>
      </c>
      <c r="L113">
        <v>983.67499999999995</v>
      </c>
      <c r="M113">
        <v>30.4361</v>
      </c>
    </row>
    <row r="114" spans="1:13" x14ac:dyDescent="0.45">
      <c r="A114" s="11">
        <v>3102502990723</v>
      </c>
      <c r="B114">
        <v>-2.39282E-2</v>
      </c>
      <c r="C114">
        <v>-0.46420699999999998</v>
      </c>
      <c r="D114">
        <v>0.27756700000000001</v>
      </c>
      <c r="E114">
        <v>2.6583299999999999</v>
      </c>
      <c r="F114">
        <v>0.108123</v>
      </c>
      <c r="G114">
        <v>0.22266</v>
      </c>
      <c r="H114">
        <v>-3.2446700000000002</v>
      </c>
      <c r="I114">
        <v>-12.335599999999999</v>
      </c>
      <c r="J114">
        <v>8.3162800000000008</v>
      </c>
      <c r="K114">
        <v>328.56200000000001</v>
      </c>
      <c r="L114">
        <v>983.59199999999998</v>
      </c>
      <c r="M114">
        <v>30.4405</v>
      </c>
    </row>
    <row r="115" spans="1:13" x14ac:dyDescent="0.45">
      <c r="A115" s="11">
        <v>3102582489020</v>
      </c>
      <c r="B115">
        <v>-3.3499500000000001E-2</v>
      </c>
      <c r="C115">
        <v>-0.44027899999999998</v>
      </c>
      <c r="D115">
        <v>0.35892299999999999</v>
      </c>
      <c r="E115">
        <v>2.5967899999999999</v>
      </c>
      <c r="F115">
        <v>0.15638099999999999</v>
      </c>
      <c r="G115">
        <v>0.20036399999999999</v>
      </c>
      <c r="H115">
        <v>-2.3092700000000002</v>
      </c>
      <c r="I115">
        <v>-10.7425</v>
      </c>
      <c r="J115">
        <v>1.5784899999999999</v>
      </c>
      <c r="K115">
        <v>329.35399999999998</v>
      </c>
      <c r="L115">
        <v>983.54899999999998</v>
      </c>
      <c r="M115">
        <v>30.4361</v>
      </c>
    </row>
    <row r="116" spans="1:13" x14ac:dyDescent="0.45">
      <c r="A116" s="11">
        <v>3102658172620</v>
      </c>
      <c r="B116">
        <v>-2.8713900000000001E-2</v>
      </c>
      <c r="C116">
        <v>-0.42592200000000002</v>
      </c>
      <c r="D116">
        <v>0.44027899999999998</v>
      </c>
      <c r="E116">
        <v>2.4970599999999998</v>
      </c>
      <c r="F116">
        <v>0.200211</v>
      </c>
      <c r="G116">
        <v>0.16875100000000001</v>
      </c>
      <c r="H116">
        <v>-2.13388</v>
      </c>
      <c r="I116">
        <v>-10.6694</v>
      </c>
      <c r="J116">
        <v>-5.3054699999999997</v>
      </c>
      <c r="K116">
        <v>329.988</v>
      </c>
      <c r="L116">
        <v>983.53899999999999</v>
      </c>
      <c r="M116">
        <v>30.444900000000001</v>
      </c>
    </row>
    <row r="117" spans="1:13" x14ac:dyDescent="0.45">
      <c r="A117" s="11">
        <v>3102732910163</v>
      </c>
      <c r="B117">
        <v>-9.5712799999999997E-3</v>
      </c>
      <c r="C117">
        <v>-0.41635100000000003</v>
      </c>
      <c r="D117">
        <v>0.55034899999999998</v>
      </c>
      <c r="E117">
        <v>2.4087900000000002</v>
      </c>
      <c r="F117">
        <v>0.235183</v>
      </c>
      <c r="G117">
        <v>0.13103100000000001</v>
      </c>
      <c r="H117">
        <v>-1.3738699999999999</v>
      </c>
      <c r="I117">
        <v>-11.619400000000001</v>
      </c>
      <c r="J117">
        <v>-12.101699999999999</v>
      </c>
      <c r="K117">
        <v>329.27</v>
      </c>
      <c r="L117">
        <v>983.50699999999995</v>
      </c>
      <c r="M117">
        <v>30.444900000000001</v>
      </c>
    </row>
    <row r="118" spans="1:13" x14ac:dyDescent="0.45">
      <c r="A118" s="11">
        <v>3102807739259</v>
      </c>
      <c r="B118">
        <v>-1.9142599999999999E-2</v>
      </c>
      <c r="C118">
        <v>-0.44506499999999999</v>
      </c>
      <c r="D118">
        <v>0.63170499999999996</v>
      </c>
      <c r="E118">
        <v>2.37046</v>
      </c>
      <c r="F118">
        <v>0.260992</v>
      </c>
      <c r="G118">
        <v>9.3462400000000001E-2</v>
      </c>
      <c r="H118">
        <v>-0.65770200000000001</v>
      </c>
      <c r="I118">
        <v>-13.343999999999999</v>
      </c>
      <c r="J118">
        <v>-17.6264</v>
      </c>
      <c r="K118">
        <v>330.34699999999998</v>
      </c>
      <c r="L118">
        <v>983.47500000000002</v>
      </c>
      <c r="M118">
        <v>30.4361</v>
      </c>
    </row>
    <row r="119" spans="1:13" x14ac:dyDescent="0.45">
      <c r="A119" s="11">
        <v>3102887268074</v>
      </c>
      <c r="B119">
        <v>-4.7856399999999999E-3</v>
      </c>
      <c r="C119">
        <v>-0.382851</v>
      </c>
      <c r="D119">
        <v>0.756131</v>
      </c>
      <c r="E119">
        <v>2.3556499999999998</v>
      </c>
      <c r="F119">
        <v>0.28405200000000003</v>
      </c>
      <c r="G119">
        <v>3.5888299999999998E-2</v>
      </c>
      <c r="H119">
        <v>-2.9231199999999999E-2</v>
      </c>
      <c r="I119">
        <v>-16.676400000000001</v>
      </c>
      <c r="J119">
        <v>-23.195</v>
      </c>
      <c r="K119">
        <v>330.42099999999999</v>
      </c>
      <c r="L119">
        <v>983.53899999999999</v>
      </c>
      <c r="M119">
        <v>30.444900000000001</v>
      </c>
    </row>
    <row r="120" spans="1:13" x14ac:dyDescent="0.45">
      <c r="A120" s="11">
        <v>3102962066652</v>
      </c>
      <c r="B120">
        <v>-1.4356900000000001E-2</v>
      </c>
      <c r="C120">
        <v>-0.35413699999999998</v>
      </c>
      <c r="D120">
        <v>0.84705900000000001</v>
      </c>
      <c r="E120">
        <v>2.3454199999999998</v>
      </c>
      <c r="F120">
        <v>0.28542699999999999</v>
      </c>
      <c r="G120">
        <v>-2.1380300000000001E-2</v>
      </c>
      <c r="H120">
        <v>1.3007899999999999</v>
      </c>
      <c r="I120">
        <v>-19.7895</v>
      </c>
      <c r="J120">
        <v>-29.158100000000001</v>
      </c>
      <c r="K120">
        <v>329.62900000000002</v>
      </c>
      <c r="L120">
        <v>983.41300000000001</v>
      </c>
      <c r="M120">
        <v>30.444900000000001</v>
      </c>
    </row>
    <row r="121" spans="1:13" x14ac:dyDescent="0.45">
      <c r="A121" s="11">
        <v>3103036865244</v>
      </c>
      <c r="B121">
        <v>-3.3499500000000001E-2</v>
      </c>
      <c r="C121">
        <v>-0.253639</v>
      </c>
      <c r="D121">
        <v>0.99541400000000002</v>
      </c>
      <c r="E121">
        <v>2.4089499999999999</v>
      </c>
      <c r="F121">
        <v>0.26817000000000002</v>
      </c>
      <c r="G121">
        <v>-7.9717899999999994E-2</v>
      </c>
      <c r="H121">
        <v>1.8415699999999999</v>
      </c>
      <c r="I121">
        <v>-24.320399999999999</v>
      </c>
      <c r="J121">
        <v>-32.797400000000003</v>
      </c>
      <c r="K121">
        <v>330.69600000000003</v>
      </c>
      <c r="L121">
        <v>983.32</v>
      </c>
      <c r="M121">
        <v>30.4405</v>
      </c>
    </row>
    <row r="122" spans="1:13" x14ac:dyDescent="0.45">
      <c r="A122" s="15">
        <v>3103111633305</v>
      </c>
      <c r="B122" s="3">
        <v>-1.9142599999999999E-2</v>
      </c>
      <c r="C122" s="3">
        <v>-9.5712799999999997E-3</v>
      </c>
      <c r="D122" s="3">
        <v>1.0671999999999999</v>
      </c>
      <c r="E122" s="3">
        <v>2.5001199999999999</v>
      </c>
      <c r="F122" s="3">
        <v>0.23900099999999999</v>
      </c>
      <c r="G122" s="3">
        <v>-0.13087799999999999</v>
      </c>
      <c r="H122" s="3">
        <v>2.4846499999999998</v>
      </c>
      <c r="I122" s="3">
        <v>-29.245799999999999</v>
      </c>
      <c r="J122" s="3">
        <v>-35.296700000000001</v>
      </c>
      <c r="K122" s="3">
        <v>331.84699999999998</v>
      </c>
      <c r="L122" s="3">
        <v>983.34</v>
      </c>
      <c r="M122" s="3">
        <v>30.444900000000001</v>
      </c>
    </row>
    <row r="123" spans="1:13" x14ac:dyDescent="0.45">
      <c r="A123" s="11">
        <v>3103191162119</v>
      </c>
      <c r="B123">
        <v>-9.5712799999999997E-3</v>
      </c>
      <c r="C123">
        <v>0.114855</v>
      </c>
      <c r="D123">
        <v>1.34477</v>
      </c>
      <c r="E123">
        <v>2.5451700000000002</v>
      </c>
      <c r="F123">
        <v>0.174402</v>
      </c>
      <c r="G123">
        <v>-0.19944700000000001</v>
      </c>
      <c r="H123">
        <v>3.06928</v>
      </c>
      <c r="I123">
        <v>-35.866700000000002</v>
      </c>
      <c r="J123">
        <v>-35.2821</v>
      </c>
      <c r="K123">
        <v>331.84699999999998</v>
      </c>
      <c r="L123">
        <v>983.42399999999998</v>
      </c>
      <c r="M123">
        <v>30.444900000000001</v>
      </c>
    </row>
    <row r="124" spans="1:13" x14ac:dyDescent="0.45">
      <c r="A124" s="11">
        <v>3103265991216</v>
      </c>
      <c r="B124">
        <v>-2.39282E-2</v>
      </c>
      <c r="C124">
        <v>0.42113600000000001</v>
      </c>
      <c r="D124">
        <v>1.36391</v>
      </c>
      <c r="E124">
        <v>2.4836200000000002</v>
      </c>
      <c r="F124">
        <v>0.10338899999999999</v>
      </c>
      <c r="G124">
        <v>-0.23258699999999999</v>
      </c>
      <c r="H124">
        <v>3.1861999999999999</v>
      </c>
      <c r="I124">
        <v>-41.172199999999997</v>
      </c>
      <c r="J124">
        <v>-35.121299999999998</v>
      </c>
      <c r="K124">
        <v>331.41399999999999</v>
      </c>
      <c r="L124">
        <v>983.34</v>
      </c>
      <c r="M124">
        <v>30.4361</v>
      </c>
    </row>
    <row r="125" spans="1:13" x14ac:dyDescent="0.45">
      <c r="A125" s="11">
        <v>3103339782727</v>
      </c>
      <c r="B125">
        <v>-2.8713900000000001E-2</v>
      </c>
      <c r="C125">
        <v>0.866201</v>
      </c>
      <c r="D125">
        <v>1.15334</v>
      </c>
      <c r="E125">
        <v>2.4155099999999998</v>
      </c>
      <c r="F125">
        <v>6.0017500000000001E-2</v>
      </c>
      <c r="G125">
        <v>-0.24159700000000001</v>
      </c>
      <c r="H125">
        <v>3.88775</v>
      </c>
      <c r="I125">
        <v>-46.740699999999997</v>
      </c>
      <c r="J125">
        <v>-34.259</v>
      </c>
      <c r="K125">
        <v>329.89299999999997</v>
      </c>
      <c r="L125">
        <v>983.43299999999999</v>
      </c>
      <c r="M125">
        <v>30.444900000000001</v>
      </c>
    </row>
    <row r="126" spans="1:13" x14ac:dyDescent="0.45">
      <c r="A126" s="11">
        <v>3103419311528</v>
      </c>
      <c r="B126">
        <v>-1.4356900000000001E-2</v>
      </c>
      <c r="C126">
        <v>1.0432699999999999</v>
      </c>
      <c r="D126">
        <v>1.05284</v>
      </c>
      <c r="E126">
        <v>2.3961199999999998</v>
      </c>
      <c r="F126">
        <v>2.56563E-2</v>
      </c>
      <c r="G126">
        <v>-0.262519</v>
      </c>
      <c r="H126">
        <v>4.19468</v>
      </c>
      <c r="I126">
        <v>-52.0169</v>
      </c>
      <c r="J126">
        <v>-30.6051</v>
      </c>
      <c r="K126">
        <v>329.62900000000002</v>
      </c>
      <c r="L126">
        <v>983.38199999999995</v>
      </c>
      <c r="M126">
        <v>30.444900000000001</v>
      </c>
    </row>
    <row r="127" spans="1:13" x14ac:dyDescent="0.45">
      <c r="A127" s="11">
        <v>3103494171143</v>
      </c>
      <c r="B127">
        <v>-2.8713900000000001E-2</v>
      </c>
      <c r="C127">
        <v>1.2634099999999999</v>
      </c>
      <c r="D127">
        <v>0.90448600000000001</v>
      </c>
      <c r="E127">
        <v>2.4959899999999999</v>
      </c>
      <c r="F127">
        <v>-2.59618E-3</v>
      </c>
      <c r="G127">
        <v>-0.283441</v>
      </c>
      <c r="H127">
        <v>4.2239100000000001</v>
      </c>
      <c r="I127">
        <v>-56.942399999999999</v>
      </c>
      <c r="J127">
        <v>-25.971900000000002</v>
      </c>
      <c r="K127">
        <v>329.35399999999998</v>
      </c>
      <c r="L127">
        <v>983.42399999999998</v>
      </c>
      <c r="M127">
        <v>30.449400000000001</v>
      </c>
    </row>
    <row r="128" spans="1:13" x14ac:dyDescent="0.45">
      <c r="A128" s="11">
        <v>3103568908699</v>
      </c>
      <c r="B128">
        <v>-2.8713900000000001E-2</v>
      </c>
      <c r="C128">
        <v>1.4787600000000001</v>
      </c>
      <c r="D128">
        <v>0.65563300000000002</v>
      </c>
      <c r="E128">
        <v>2.7076600000000002</v>
      </c>
      <c r="F128">
        <v>-3.2834000000000002E-2</v>
      </c>
      <c r="G128">
        <v>-0.30741800000000002</v>
      </c>
      <c r="H128">
        <v>5.0716200000000002</v>
      </c>
      <c r="I128">
        <v>-61.590200000000003</v>
      </c>
      <c r="J128">
        <v>-20.593399999999999</v>
      </c>
      <c r="K128">
        <v>330.78100000000001</v>
      </c>
      <c r="L128">
        <v>983.44299999999998</v>
      </c>
      <c r="M128">
        <v>30.444900000000001</v>
      </c>
    </row>
    <row r="129" spans="1:13" x14ac:dyDescent="0.45">
      <c r="A129" s="11">
        <v>3103643737795</v>
      </c>
      <c r="B129">
        <v>-3.8285100000000002E-2</v>
      </c>
      <c r="C129">
        <v>1.7754700000000001</v>
      </c>
      <c r="D129">
        <v>4.78564E-2</v>
      </c>
      <c r="E129">
        <v>3.08365</v>
      </c>
      <c r="F129">
        <v>-8.4910200000000005E-2</v>
      </c>
      <c r="G129">
        <v>-0.334449</v>
      </c>
      <c r="H129">
        <v>5.3200799999999999</v>
      </c>
      <c r="I129">
        <v>-65.317099999999996</v>
      </c>
      <c r="J129">
        <v>-11.9994</v>
      </c>
      <c r="K129">
        <v>330.07299999999998</v>
      </c>
      <c r="L129">
        <v>983.6</v>
      </c>
      <c r="M129">
        <v>30.444900000000001</v>
      </c>
    </row>
    <row r="130" spans="1:13" x14ac:dyDescent="0.45">
      <c r="A130" s="11">
        <v>3103723205574</v>
      </c>
      <c r="B130">
        <v>-5.2642099999999997E-2</v>
      </c>
      <c r="C130">
        <v>1.88554</v>
      </c>
      <c r="D130">
        <v>-0.65084699999999995</v>
      </c>
      <c r="E130">
        <v>3.4232900000000002</v>
      </c>
      <c r="F130">
        <v>-0.17669299999999999</v>
      </c>
      <c r="G130">
        <v>-0.34162599999999999</v>
      </c>
      <c r="H130">
        <v>6.1677900000000001</v>
      </c>
      <c r="I130">
        <v>-67.816400000000002</v>
      </c>
      <c r="J130">
        <v>-0.49693100000000001</v>
      </c>
      <c r="K130">
        <v>329.35399999999998</v>
      </c>
      <c r="L130">
        <v>983.50699999999995</v>
      </c>
      <c r="M130">
        <v>30.444900000000001</v>
      </c>
    </row>
    <row r="131" spans="1:13" x14ac:dyDescent="0.45">
      <c r="A131" s="11">
        <v>3103798065188</v>
      </c>
      <c r="B131">
        <v>-8.6141599999999999E-2</v>
      </c>
      <c r="C131">
        <v>1.8759699999999999</v>
      </c>
      <c r="D131">
        <v>-1.3112699999999999</v>
      </c>
      <c r="E131">
        <v>3.4559700000000002</v>
      </c>
      <c r="F131">
        <v>-0.30528</v>
      </c>
      <c r="G131">
        <v>-0.31566499999999997</v>
      </c>
      <c r="H131">
        <v>7.14703</v>
      </c>
      <c r="I131">
        <v>-67.714100000000002</v>
      </c>
      <c r="J131">
        <v>8.9885999999999999</v>
      </c>
      <c r="K131">
        <v>329.17500000000001</v>
      </c>
      <c r="L131">
        <v>983.54899999999998</v>
      </c>
      <c r="M131">
        <v>30.444900000000001</v>
      </c>
    </row>
    <row r="132" spans="1:13" x14ac:dyDescent="0.45">
      <c r="A132" s="11">
        <v>3103872863780</v>
      </c>
      <c r="B132">
        <v>-8.6141599999999999E-2</v>
      </c>
      <c r="C132">
        <v>2.08175</v>
      </c>
      <c r="D132">
        <v>-1.40219</v>
      </c>
      <c r="E132">
        <v>3.2882899999999999</v>
      </c>
      <c r="F132">
        <v>-0.44608399999999998</v>
      </c>
      <c r="G132">
        <v>-0.26557399999999998</v>
      </c>
      <c r="H132">
        <v>8.1262699999999999</v>
      </c>
      <c r="I132">
        <v>-65.989500000000007</v>
      </c>
      <c r="J132">
        <v>19.921099999999999</v>
      </c>
      <c r="K132">
        <v>328.46699999999998</v>
      </c>
      <c r="L132">
        <v>983.62199999999996</v>
      </c>
      <c r="M132">
        <v>30.444900000000001</v>
      </c>
    </row>
    <row r="133" spans="1:13" x14ac:dyDescent="0.45">
      <c r="A133" s="11">
        <v>3103947753913</v>
      </c>
      <c r="B133">
        <v>-0.100498</v>
      </c>
      <c r="C133">
        <v>1.7659</v>
      </c>
      <c r="D133">
        <v>-2.1966100000000002</v>
      </c>
      <c r="E133">
        <v>3.16031</v>
      </c>
      <c r="F133">
        <v>-0.55481800000000003</v>
      </c>
      <c r="G133">
        <v>-0.21029</v>
      </c>
      <c r="H133">
        <v>8.3455100000000009</v>
      </c>
      <c r="I133">
        <v>-62.730200000000004</v>
      </c>
      <c r="J133">
        <v>28.6904</v>
      </c>
      <c r="K133">
        <v>327.13600000000002</v>
      </c>
      <c r="L133">
        <v>983.81</v>
      </c>
      <c r="M133">
        <v>30.444900000000001</v>
      </c>
    </row>
    <row r="134" spans="1:13" x14ac:dyDescent="0.45">
      <c r="A134" s="11">
        <v>3104027221691</v>
      </c>
      <c r="B134">
        <v>-9.5712900000000004E-2</v>
      </c>
      <c r="C134">
        <v>0.77048799999999995</v>
      </c>
      <c r="D134">
        <v>-3.1824499999999998</v>
      </c>
      <c r="E134">
        <v>3.2496499999999999</v>
      </c>
      <c r="F134">
        <v>-0.64782200000000001</v>
      </c>
      <c r="G134">
        <v>-9.1324299999999997E-2</v>
      </c>
      <c r="H134">
        <v>9.9824599999999997</v>
      </c>
      <c r="I134">
        <v>-56.4893</v>
      </c>
      <c r="J134">
        <v>37.123600000000003</v>
      </c>
      <c r="K134">
        <v>323.82900000000001</v>
      </c>
      <c r="L134">
        <v>984.17700000000002</v>
      </c>
      <c r="M134">
        <v>30.4405</v>
      </c>
    </row>
    <row r="135" spans="1:13" x14ac:dyDescent="0.45">
      <c r="A135" s="11">
        <v>3104102111824</v>
      </c>
      <c r="B135">
        <v>-0.100498</v>
      </c>
      <c r="C135">
        <v>1.9142599999999999E-2</v>
      </c>
      <c r="D135">
        <v>-3.7328000000000001</v>
      </c>
      <c r="E135">
        <v>3.5932599999999999</v>
      </c>
      <c r="F135">
        <v>-0.69424799999999998</v>
      </c>
      <c r="G135">
        <v>2.8863400000000001E-2</v>
      </c>
      <c r="H135">
        <v>11.1517</v>
      </c>
      <c r="I135">
        <v>-49.254600000000003</v>
      </c>
      <c r="J135">
        <v>42.356000000000002</v>
      </c>
      <c r="K135">
        <v>323.92500000000001</v>
      </c>
      <c r="L135">
        <v>984.26099999999997</v>
      </c>
      <c r="M135">
        <v>30.444900000000001</v>
      </c>
    </row>
    <row r="136" spans="1:13" x14ac:dyDescent="0.45">
      <c r="A136" s="11">
        <v>3104176879884</v>
      </c>
      <c r="B136">
        <v>-8.1355899999999995E-2</v>
      </c>
      <c r="C136">
        <v>-2.3545400000000001</v>
      </c>
      <c r="D136">
        <v>-3.7184400000000002</v>
      </c>
      <c r="E136">
        <v>4.0295699999999997</v>
      </c>
      <c r="F136">
        <v>-0.67607499999999998</v>
      </c>
      <c r="G136">
        <v>0.25747999999999999</v>
      </c>
      <c r="H136">
        <v>12.6425</v>
      </c>
      <c r="I136">
        <v>-38.044400000000003</v>
      </c>
      <c r="J136">
        <v>45.717599999999997</v>
      </c>
      <c r="K136">
        <v>323.12200000000001</v>
      </c>
      <c r="L136">
        <v>984.34400000000005</v>
      </c>
      <c r="M136">
        <v>30.444900000000001</v>
      </c>
    </row>
    <row r="137" spans="1:13" x14ac:dyDescent="0.45">
      <c r="A137" s="11">
        <v>3104256286627</v>
      </c>
      <c r="B137">
        <v>-0.105284</v>
      </c>
      <c r="C137">
        <v>-3.59402</v>
      </c>
      <c r="D137">
        <v>-3.5365899999999999</v>
      </c>
      <c r="E137">
        <v>3.9703200000000001</v>
      </c>
      <c r="F137">
        <v>-0.542906</v>
      </c>
      <c r="G137">
        <v>0.57085300000000005</v>
      </c>
      <c r="H137">
        <v>14.7033</v>
      </c>
      <c r="I137">
        <v>-26.805</v>
      </c>
      <c r="J137">
        <v>44.241399999999999</v>
      </c>
      <c r="K137">
        <v>325.70999999999998</v>
      </c>
      <c r="L137">
        <v>983.98699999999997</v>
      </c>
      <c r="M137">
        <v>30.444900000000001</v>
      </c>
    </row>
    <row r="138" spans="1:13" x14ac:dyDescent="0.45">
      <c r="A138" s="11">
        <v>3104331085205</v>
      </c>
      <c r="B138">
        <v>-0.114855</v>
      </c>
      <c r="C138">
        <v>-4.0869400000000002</v>
      </c>
      <c r="D138">
        <v>-4.0295100000000001</v>
      </c>
      <c r="E138">
        <v>3.5515699999999999</v>
      </c>
      <c r="F138">
        <v>-0.35506500000000002</v>
      </c>
      <c r="G138">
        <v>0.80847999999999998</v>
      </c>
      <c r="H138">
        <v>16.676400000000001</v>
      </c>
      <c r="I138">
        <v>-17.568000000000001</v>
      </c>
      <c r="J138">
        <v>39.096699999999998</v>
      </c>
      <c r="K138">
        <v>328.63600000000002</v>
      </c>
      <c r="L138">
        <v>983.74800000000005</v>
      </c>
      <c r="M138">
        <v>30.4361</v>
      </c>
    </row>
    <row r="139" spans="1:13" x14ac:dyDescent="0.45">
      <c r="A139" s="11">
        <v>3104405914315</v>
      </c>
      <c r="B139">
        <v>-0.19142600000000001</v>
      </c>
      <c r="C139">
        <v>-5.3168499999999996</v>
      </c>
      <c r="D139">
        <v>-2.5890300000000002</v>
      </c>
      <c r="E139">
        <v>3.4434499999999999</v>
      </c>
      <c r="F139">
        <v>-0.16035199999999999</v>
      </c>
      <c r="G139">
        <v>0.94989500000000004</v>
      </c>
      <c r="H139">
        <v>19.161100000000001</v>
      </c>
      <c r="I139">
        <v>-10.3186</v>
      </c>
      <c r="J139">
        <v>31.087399999999999</v>
      </c>
      <c r="K139">
        <v>328.108</v>
      </c>
      <c r="L139">
        <v>983.76800000000003</v>
      </c>
      <c r="M139">
        <v>30.444900000000001</v>
      </c>
    </row>
    <row r="140" spans="1:13" x14ac:dyDescent="0.45">
      <c r="A140" s="11">
        <v>3104480712894</v>
      </c>
      <c r="B140">
        <v>-0.253639</v>
      </c>
      <c r="C140">
        <v>-6.4223299999999997</v>
      </c>
      <c r="D140">
        <v>-1.1389800000000001</v>
      </c>
      <c r="E140">
        <v>3.8652500000000001</v>
      </c>
      <c r="F140">
        <v>4.3676899999999998E-2</v>
      </c>
      <c r="G140">
        <v>1.0135799999999999</v>
      </c>
      <c r="H140">
        <v>22.186499999999999</v>
      </c>
      <c r="I140">
        <v>-3.4639000000000002</v>
      </c>
      <c r="J140">
        <v>20.1111</v>
      </c>
      <c r="K140">
        <v>324.64299999999997</v>
      </c>
      <c r="L140">
        <v>983.94500000000005</v>
      </c>
      <c r="M140">
        <v>30.4405</v>
      </c>
    </row>
    <row r="141" spans="1:13" x14ac:dyDescent="0.45">
      <c r="A141" s="11">
        <v>3104560180672</v>
      </c>
      <c r="B141">
        <v>-0.229711</v>
      </c>
      <c r="C141">
        <v>-6.7238300000000004</v>
      </c>
      <c r="D141">
        <v>1.1677</v>
      </c>
      <c r="E141">
        <v>4.7800200000000004</v>
      </c>
      <c r="F141">
        <v>0.37965300000000002</v>
      </c>
      <c r="G141">
        <v>0.95814200000000005</v>
      </c>
      <c r="H141">
        <v>24.992699999999999</v>
      </c>
      <c r="I141">
        <v>-0.23385</v>
      </c>
      <c r="J141">
        <v>3.0546600000000002</v>
      </c>
      <c r="K141">
        <v>324.28399999999999</v>
      </c>
      <c r="L141">
        <v>984.17700000000002</v>
      </c>
      <c r="M141">
        <v>30.444900000000001</v>
      </c>
    </row>
    <row r="142" spans="1:13" x14ac:dyDescent="0.45">
      <c r="A142" s="11">
        <v>3104635162359</v>
      </c>
      <c r="B142">
        <v>-0.31585200000000002</v>
      </c>
      <c r="C142">
        <v>-5.7092700000000001</v>
      </c>
      <c r="D142">
        <v>3.1106699999999998</v>
      </c>
      <c r="E142">
        <v>4.1648800000000001</v>
      </c>
      <c r="F142">
        <v>0.74403399999999997</v>
      </c>
      <c r="G142">
        <v>0.76938399999999996</v>
      </c>
      <c r="H142">
        <v>28.149699999999999</v>
      </c>
      <c r="I142">
        <v>-1.8561799999999999</v>
      </c>
      <c r="J142">
        <v>-11.0494</v>
      </c>
      <c r="K142">
        <v>324.18900000000002</v>
      </c>
      <c r="L142">
        <v>984.23800000000006</v>
      </c>
      <c r="M142">
        <v>30.444900000000001</v>
      </c>
    </row>
    <row r="143" spans="1:13" x14ac:dyDescent="0.45">
      <c r="A143" s="11">
        <v>3104709930433</v>
      </c>
      <c r="B143">
        <v>-0.32063799999999998</v>
      </c>
      <c r="C143">
        <v>-4.5846499999999999</v>
      </c>
      <c r="D143">
        <v>4.9914199999999997</v>
      </c>
      <c r="E143">
        <v>3.39106</v>
      </c>
      <c r="F143">
        <v>0.988533</v>
      </c>
      <c r="G143">
        <v>0.548404</v>
      </c>
      <c r="H143">
        <v>30.985099999999999</v>
      </c>
      <c r="I143">
        <v>-5.3639299999999999</v>
      </c>
      <c r="J143">
        <v>-21.236499999999999</v>
      </c>
      <c r="K143">
        <v>323.12200000000001</v>
      </c>
      <c r="L143">
        <v>984.31200000000001</v>
      </c>
      <c r="M143">
        <v>30.4405</v>
      </c>
    </row>
    <row r="144" spans="1:13" x14ac:dyDescent="0.45">
      <c r="A144" s="11">
        <v>3104785552984</v>
      </c>
      <c r="B144">
        <v>-0.25842500000000002</v>
      </c>
      <c r="C144">
        <v>-3.67537</v>
      </c>
      <c r="D144">
        <v>6.2117599999999999</v>
      </c>
      <c r="E144">
        <v>3.3649499999999999</v>
      </c>
      <c r="F144">
        <v>1.1047499999999999</v>
      </c>
      <c r="G144">
        <v>0.30314200000000002</v>
      </c>
      <c r="H144">
        <v>34.7851</v>
      </c>
      <c r="I144">
        <v>-11.7363</v>
      </c>
      <c r="J144">
        <v>-30.868200000000002</v>
      </c>
      <c r="K144">
        <v>323.31200000000001</v>
      </c>
      <c r="L144">
        <v>984.44799999999998</v>
      </c>
      <c r="M144">
        <v>30.444900000000001</v>
      </c>
    </row>
    <row r="145" spans="1:13" x14ac:dyDescent="0.45">
      <c r="A145" s="11">
        <v>3104865173352</v>
      </c>
      <c r="B145">
        <v>-0.196211</v>
      </c>
      <c r="C145">
        <v>-1.5074799999999999</v>
      </c>
      <c r="D145">
        <v>7.2645999999999997</v>
      </c>
      <c r="E145">
        <v>3.8818999999999999</v>
      </c>
      <c r="F145">
        <v>1.04809</v>
      </c>
      <c r="G145">
        <v>-2.67254E-2</v>
      </c>
      <c r="H145">
        <v>37.664400000000001</v>
      </c>
      <c r="I145">
        <v>-20.447199999999999</v>
      </c>
      <c r="J145">
        <v>-36.802100000000003</v>
      </c>
      <c r="K145">
        <v>321.33600000000001</v>
      </c>
      <c r="L145">
        <v>984.596</v>
      </c>
      <c r="M145">
        <v>30.444900000000001</v>
      </c>
    </row>
    <row r="146" spans="1:13" x14ac:dyDescent="0.45">
      <c r="A146" s="11">
        <v>3104940032967</v>
      </c>
      <c r="B146">
        <v>-0.19142600000000001</v>
      </c>
      <c r="C146">
        <v>0.44027899999999998</v>
      </c>
      <c r="D146">
        <v>7.2885299999999997</v>
      </c>
      <c r="E146">
        <v>4.5720200000000002</v>
      </c>
      <c r="F146">
        <v>0.83596899999999996</v>
      </c>
      <c r="G146">
        <v>-0.38408100000000001</v>
      </c>
      <c r="H146">
        <v>40.4268</v>
      </c>
      <c r="I146">
        <v>-31.730499999999999</v>
      </c>
      <c r="J146">
        <v>-40.792200000000001</v>
      </c>
      <c r="K146">
        <v>320.27</v>
      </c>
      <c r="L146">
        <v>984.67899999999997</v>
      </c>
      <c r="M146">
        <v>30.453800000000001</v>
      </c>
    </row>
    <row r="147" spans="1:13" x14ac:dyDescent="0.45">
      <c r="A147" s="11">
        <v>3105014862063</v>
      </c>
      <c r="B147">
        <v>-0.22014</v>
      </c>
      <c r="C147">
        <v>3.5605199999999999</v>
      </c>
      <c r="D147">
        <v>6.7238300000000004</v>
      </c>
      <c r="E147">
        <v>4.4321299999999999</v>
      </c>
      <c r="F147">
        <v>0.60551999999999995</v>
      </c>
      <c r="G147">
        <v>-0.46914400000000001</v>
      </c>
      <c r="H147">
        <v>42.604500000000002</v>
      </c>
      <c r="I147">
        <v>-42.619100000000003</v>
      </c>
      <c r="J147">
        <v>-39.915199999999999</v>
      </c>
      <c r="K147">
        <v>319.74099999999999</v>
      </c>
      <c r="L147">
        <v>984.67899999999997</v>
      </c>
      <c r="M147">
        <v>30.449400000000001</v>
      </c>
    </row>
    <row r="148" spans="1:13" x14ac:dyDescent="0.45">
      <c r="A148" s="11">
        <v>3105089630137</v>
      </c>
      <c r="B148">
        <v>-0.124427</v>
      </c>
      <c r="C148">
        <v>5.0057799999999997</v>
      </c>
      <c r="D148">
        <v>6.4462599999999997</v>
      </c>
      <c r="E148">
        <v>3.6204399999999999</v>
      </c>
      <c r="F148">
        <v>0.30925000000000002</v>
      </c>
      <c r="G148">
        <v>-0.56260699999999997</v>
      </c>
      <c r="H148">
        <v>43.949100000000001</v>
      </c>
      <c r="I148">
        <v>-52.046199999999999</v>
      </c>
      <c r="J148">
        <v>-35.793599999999998</v>
      </c>
      <c r="K148">
        <v>320.54399999999998</v>
      </c>
      <c r="L148">
        <v>984.61500000000001</v>
      </c>
      <c r="M148">
        <v>30.449400000000001</v>
      </c>
    </row>
    <row r="149" spans="1:13" x14ac:dyDescent="0.45">
      <c r="A149" s="11">
        <v>3105169128420</v>
      </c>
      <c r="B149">
        <v>-8.6141599999999999E-2</v>
      </c>
      <c r="C149">
        <v>6.6137600000000001</v>
      </c>
      <c r="D149">
        <v>4.5080799999999996</v>
      </c>
      <c r="E149">
        <v>3.8195899999999998</v>
      </c>
      <c r="F149">
        <v>-5.5588699999999998E-2</v>
      </c>
      <c r="G149">
        <v>-0.55420700000000001</v>
      </c>
      <c r="H149">
        <v>44.913800000000002</v>
      </c>
      <c r="I149">
        <v>-59.923999999999999</v>
      </c>
      <c r="J149">
        <v>-29.245799999999999</v>
      </c>
      <c r="K149">
        <v>318.48399999999998</v>
      </c>
      <c r="L149">
        <v>984.93</v>
      </c>
      <c r="M149">
        <v>30.4405</v>
      </c>
    </row>
    <row r="150" spans="1:13" x14ac:dyDescent="0.45">
      <c r="A150" s="11">
        <v>3105243957530</v>
      </c>
      <c r="B150">
        <v>-6.6999000000000003E-2</v>
      </c>
      <c r="C150">
        <v>7.6809599999999998</v>
      </c>
      <c r="D150">
        <v>1.2634099999999999</v>
      </c>
      <c r="E150">
        <v>5.00054</v>
      </c>
      <c r="F150">
        <v>-0.29122999999999999</v>
      </c>
      <c r="G150">
        <v>-0.39232800000000001</v>
      </c>
      <c r="H150">
        <v>44.796799999999998</v>
      </c>
      <c r="I150">
        <v>-68.518000000000001</v>
      </c>
      <c r="J150">
        <v>-15.3172</v>
      </c>
      <c r="K150">
        <v>318.125</v>
      </c>
      <c r="L150">
        <v>985.11699999999996</v>
      </c>
      <c r="M150">
        <v>30.449400000000001</v>
      </c>
    </row>
    <row r="151" spans="1:13" x14ac:dyDescent="0.45">
      <c r="A151" s="11">
        <v>3105318756109</v>
      </c>
      <c r="B151">
        <v>-5.2642099999999997E-2</v>
      </c>
      <c r="C151">
        <v>8.8438700000000008</v>
      </c>
      <c r="D151">
        <v>-1.34955</v>
      </c>
      <c r="E151">
        <v>5.0035999999999996</v>
      </c>
      <c r="F151">
        <v>-0.58261300000000005</v>
      </c>
      <c r="G151">
        <v>-4.4898599999999997E-2</v>
      </c>
      <c r="H151">
        <v>43.729900000000001</v>
      </c>
      <c r="I151">
        <v>-73.0488</v>
      </c>
      <c r="J151">
        <v>2.5577299999999998</v>
      </c>
      <c r="K151">
        <v>321.33600000000001</v>
      </c>
      <c r="L151">
        <v>984.52099999999996</v>
      </c>
      <c r="M151">
        <v>30.449400000000001</v>
      </c>
    </row>
    <row r="152" spans="1:13" x14ac:dyDescent="0.45">
      <c r="A152" s="11">
        <v>3105593322761</v>
      </c>
      <c r="B152">
        <v>2.39282E-2</v>
      </c>
      <c r="C152">
        <v>-1.5505500000000001</v>
      </c>
      <c r="D152">
        <v>-9.0831499999999998</v>
      </c>
      <c r="E152">
        <v>5.0035999999999996</v>
      </c>
      <c r="F152">
        <v>0.22159100000000001</v>
      </c>
      <c r="G152">
        <v>0.30818099999999998</v>
      </c>
      <c r="H152">
        <v>38.760599999999997</v>
      </c>
      <c r="I152">
        <v>-40.456000000000003</v>
      </c>
      <c r="J152">
        <v>48.0854</v>
      </c>
      <c r="K152">
        <v>306.33600000000001</v>
      </c>
      <c r="L152">
        <v>986.22</v>
      </c>
      <c r="M152">
        <v>30.422699999999999</v>
      </c>
    </row>
  </sheetData>
  <conditionalFormatting sqref="K2:K152">
    <cfRule type="top10" dxfId="1" priority="11" rank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4B84-A130-4002-83B0-0AF77083AF08}">
  <dimension ref="A1:D690"/>
  <sheetViews>
    <sheetView topLeftCell="A302" zoomScale="60" workbookViewId="0">
      <selection activeCell="A2" sqref="A2:D690"/>
    </sheetView>
  </sheetViews>
  <sheetFormatPr defaultRowHeight="14.25" x14ac:dyDescent="0.45"/>
  <cols>
    <col min="2" max="2" width="19.73046875" customWidth="1"/>
  </cols>
  <sheetData>
    <row r="1" spans="1:4" x14ac:dyDescent="0.45">
      <c r="A1" t="s">
        <v>0</v>
      </c>
      <c r="B1" t="s">
        <v>14</v>
      </c>
      <c r="C1" t="s">
        <v>15</v>
      </c>
      <c r="D1" t="s">
        <v>17</v>
      </c>
    </row>
    <row r="2" spans="1:4" x14ac:dyDescent="0.45">
      <c r="A2">
        <v>7.4768074000000004E-2</v>
      </c>
      <c r="B2">
        <v>3.390484553607743</v>
      </c>
      <c r="C2" s="6">
        <v>9.7962100000000003</v>
      </c>
      <c r="D2">
        <v>0</v>
      </c>
    </row>
    <row r="3" spans="1:4" x14ac:dyDescent="0.45">
      <c r="A3">
        <v>0.154296875</v>
      </c>
      <c r="B3">
        <v>-7.4388145245645001</v>
      </c>
      <c r="C3" s="5">
        <v>9.8153500000000005</v>
      </c>
      <c r="D3">
        <v>0</v>
      </c>
    </row>
    <row r="4" spans="1:4" x14ac:dyDescent="0.45">
      <c r="A4">
        <v>0.22906494900000002</v>
      </c>
      <c r="B4">
        <v>0.84795550571490819</v>
      </c>
      <c r="C4" s="6">
        <v>9.8201400000000003</v>
      </c>
      <c r="D4">
        <v>0</v>
      </c>
    </row>
    <row r="5" spans="1:4" x14ac:dyDescent="0.45">
      <c r="A5">
        <v>0.30389404600000003</v>
      </c>
      <c r="B5">
        <v>3.6710318714657117</v>
      </c>
      <c r="C5" s="5">
        <v>9.8105700000000002</v>
      </c>
      <c r="D5">
        <v>0</v>
      </c>
    </row>
    <row r="6" spans="1:4" x14ac:dyDescent="0.45">
      <c r="A6">
        <v>0.37869263800000003</v>
      </c>
      <c r="B6">
        <v>4.5188016373356463</v>
      </c>
      <c r="C6" s="6">
        <v>9.7866400000000002</v>
      </c>
      <c r="D6">
        <v>0</v>
      </c>
    </row>
    <row r="7" spans="1:4" x14ac:dyDescent="0.45">
      <c r="A7">
        <v>0.45828247500000002</v>
      </c>
      <c r="B7">
        <v>0</v>
      </c>
      <c r="C7" s="5">
        <v>9.8105700000000002</v>
      </c>
      <c r="D7">
        <v>0</v>
      </c>
    </row>
    <row r="8" spans="1:4" x14ac:dyDescent="0.45">
      <c r="A8">
        <v>0.53308106700000002</v>
      </c>
      <c r="B8">
        <v>-10.450731479009669</v>
      </c>
      <c r="C8" s="6">
        <v>9.8249200000000005</v>
      </c>
      <c r="D8">
        <v>0</v>
      </c>
    </row>
    <row r="9" spans="1:4" x14ac:dyDescent="0.45">
      <c r="A9">
        <v>0.60797119900000007</v>
      </c>
      <c r="B9">
        <v>-1.1287201363191497</v>
      </c>
      <c r="C9" s="5">
        <v>9.8009900000000005</v>
      </c>
      <c r="D9">
        <v>0</v>
      </c>
    </row>
    <row r="10" spans="1:4" x14ac:dyDescent="0.45">
      <c r="A10">
        <v>0.68743896400000004</v>
      </c>
      <c r="B10">
        <v>4.5204492664415588</v>
      </c>
      <c r="C10" s="6">
        <v>9.8057800000000004</v>
      </c>
      <c r="D10">
        <v>0</v>
      </c>
    </row>
    <row r="11" spans="1:4" x14ac:dyDescent="0.45">
      <c r="A11">
        <v>0.76226807400000007</v>
      </c>
      <c r="B11">
        <v>6.7754380614709921</v>
      </c>
      <c r="C11" s="5">
        <v>9.8105700000000002</v>
      </c>
      <c r="D11">
        <v>0</v>
      </c>
    </row>
    <row r="12" spans="1:4" x14ac:dyDescent="0.45">
      <c r="A12">
        <v>0.83712768900000012</v>
      </c>
      <c r="B12">
        <v>-4.5151180646601103</v>
      </c>
      <c r="C12" s="6">
        <v>9.8249200000000005</v>
      </c>
      <c r="D12">
        <v>0</v>
      </c>
    </row>
    <row r="13" spans="1:4" x14ac:dyDescent="0.45">
      <c r="A13">
        <v>0.91198731700000013</v>
      </c>
      <c r="B13">
        <v>-4.516453114087061</v>
      </c>
      <c r="C13" s="5">
        <v>9.8105700000000002</v>
      </c>
      <c r="D13">
        <v>0</v>
      </c>
    </row>
    <row r="14" spans="1:4" x14ac:dyDescent="0.45">
      <c r="A14">
        <v>0.99151611800000017</v>
      </c>
      <c r="B14">
        <v>0</v>
      </c>
      <c r="C14" s="6">
        <v>9.8105700000000002</v>
      </c>
      <c r="D14">
        <v>0</v>
      </c>
    </row>
    <row r="15" spans="1:4" x14ac:dyDescent="0.45">
      <c r="A15">
        <v>1.0664672860000002</v>
      </c>
      <c r="B15">
        <v>-1.4089173366851442</v>
      </c>
      <c r="C15" s="5">
        <v>9.8009900000000005</v>
      </c>
      <c r="D15">
        <v>0</v>
      </c>
    </row>
    <row r="16" spans="1:4" x14ac:dyDescent="0.45">
      <c r="A16">
        <v>1.1412353600000003</v>
      </c>
      <c r="B16">
        <v>4.8041895528832201</v>
      </c>
      <c r="C16" s="6">
        <v>9.8105700000000002</v>
      </c>
      <c r="D16">
        <v>0</v>
      </c>
    </row>
    <row r="17" spans="1:4" x14ac:dyDescent="0.45">
      <c r="A17">
        <v>1.2160034210000004</v>
      </c>
      <c r="B17">
        <v>-5.9347533434095432</v>
      </c>
      <c r="C17" s="5">
        <v>9.8249200000000005</v>
      </c>
      <c r="D17">
        <v>0</v>
      </c>
    </row>
    <row r="18" spans="1:4" x14ac:dyDescent="0.45">
      <c r="A18">
        <v>1.2955322350000005</v>
      </c>
      <c r="B18">
        <v>5.5794872032166678</v>
      </c>
      <c r="C18" s="6">
        <v>9.8249200000000005</v>
      </c>
      <c r="D18">
        <v>0</v>
      </c>
    </row>
    <row r="19" spans="1:4" x14ac:dyDescent="0.45">
      <c r="A19">
        <v>1.3703613320000005</v>
      </c>
      <c r="B19">
        <v>-5.9299125312176173</v>
      </c>
      <c r="C19" s="5">
        <v>9.8009900000000005</v>
      </c>
      <c r="D19">
        <v>0</v>
      </c>
    </row>
    <row r="20" spans="1:4" x14ac:dyDescent="0.45">
      <c r="A20">
        <v>1.4450988880000006</v>
      </c>
      <c r="B20">
        <v>7.0677986847736749</v>
      </c>
      <c r="C20" s="6">
        <v>9.8153500000000005</v>
      </c>
      <c r="D20">
        <v>0</v>
      </c>
    </row>
    <row r="21" spans="1:4" x14ac:dyDescent="0.45">
      <c r="A21">
        <v>1.5245971710000006</v>
      </c>
      <c r="B21">
        <v>0</v>
      </c>
      <c r="C21" s="5">
        <v>9.8153500000000005</v>
      </c>
      <c r="D21">
        <v>0</v>
      </c>
    </row>
    <row r="22" spans="1:4" x14ac:dyDescent="0.45">
      <c r="A22">
        <v>1.5995178210000005</v>
      </c>
      <c r="B22">
        <v>-4.5127745154373189</v>
      </c>
      <c r="C22" s="6">
        <v>9.8297100000000004</v>
      </c>
      <c r="D22">
        <v>0</v>
      </c>
    </row>
    <row r="23" spans="1:4" x14ac:dyDescent="0.45">
      <c r="A23">
        <v>1.6742858950000006</v>
      </c>
      <c r="B23">
        <v>-8.1944066126405897</v>
      </c>
      <c r="C23" s="5">
        <v>9.7914200000000005</v>
      </c>
      <c r="D23">
        <v>0</v>
      </c>
    </row>
    <row r="24" spans="1:4" x14ac:dyDescent="0.45">
      <c r="A24">
        <v>1.7490844740000007</v>
      </c>
      <c r="B24">
        <v>5.6491714902765873</v>
      </c>
      <c r="C24" s="6">
        <v>9.7914200000000005</v>
      </c>
      <c r="D24">
        <v>0</v>
      </c>
    </row>
    <row r="25" spans="1:4" x14ac:dyDescent="0.45">
      <c r="A25">
        <v>1.8285827700000006</v>
      </c>
      <c r="B25">
        <v>-2.1259575173787386</v>
      </c>
      <c r="C25" s="5">
        <v>9.8009900000000005</v>
      </c>
      <c r="D25">
        <v>0</v>
      </c>
    </row>
    <row r="26" spans="1:4" x14ac:dyDescent="0.45">
      <c r="A26">
        <v>1.9034118670000006</v>
      </c>
      <c r="B26">
        <v>4.799469917430649</v>
      </c>
      <c r="C26" s="6">
        <v>9.8249200000000005</v>
      </c>
      <c r="D26">
        <v>0</v>
      </c>
    </row>
    <row r="27" spans="1:4" x14ac:dyDescent="0.45">
      <c r="A27">
        <v>1.9782714950000007</v>
      </c>
      <c r="B27">
        <v>-1.4106401918000555</v>
      </c>
      <c r="C27" s="5">
        <v>9.7914200000000005</v>
      </c>
      <c r="D27">
        <v>0</v>
      </c>
    </row>
    <row r="28" spans="1:4" x14ac:dyDescent="0.45">
      <c r="A28">
        <v>2.0577392600000008</v>
      </c>
      <c r="B28">
        <v>9.8366929030909667</v>
      </c>
      <c r="C28" s="6">
        <v>9.8105700000000002</v>
      </c>
      <c r="D28">
        <v>0</v>
      </c>
    </row>
    <row r="29" spans="1:4" x14ac:dyDescent="0.45">
      <c r="A29">
        <v>2.1325683700000009</v>
      </c>
      <c r="B29">
        <v>-11.576109885577949</v>
      </c>
      <c r="C29" s="5">
        <v>9.7914200000000005</v>
      </c>
      <c r="D29">
        <v>0</v>
      </c>
    </row>
    <row r="30" spans="1:4" x14ac:dyDescent="0.45">
      <c r="A30">
        <v>2.2073974660000011</v>
      </c>
      <c r="B30">
        <v>2.5408565673438033</v>
      </c>
      <c r="C30" s="6">
        <v>9.8249200000000005</v>
      </c>
      <c r="D30">
        <v>0</v>
      </c>
    </row>
    <row r="31" spans="1:4" x14ac:dyDescent="0.45">
      <c r="A31">
        <v>2.282165527000001</v>
      </c>
      <c r="B31">
        <v>12.716659858278247</v>
      </c>
      <c r="C31" s="5">
        <v>9.8153500000000005</v>
      </c>
      <c r="D31">
        <v>0</v>
      </c>
    </row>
    <row r="32" spans="1:4" x14ac:dyDescent="0.45">
      <c r="A32">
        <v>2.3617248590000011</v>
      </c>
      <c r="B32">
        <v>-7.7011707438669834</v>
      </c>
      <c r="C32" s="6">
        <v>9.8201400000000003</v>
      </c>
      <c r="D32">
        <v>0</v>
      </c>
    </row>
    <row r="33" spans="1:4" x14ac:dyDescent="0.45">
      <c r="A33">
        <v>2.436492920000001</v>
      </c>
      <c r="B33">
        <v>-4.5219843269708297</v>
      </c>
      <c r="C33" s="5">
        <v>9.7962100000000003</v>
      </c>
      <c r="D33">
        <v>0</v>
      </c>
    </row>
    <row r="34" spans="1:4" x14ac:dyDescent="0.45">
      <c r="A34">
        <v>2.511352548000001</v>
      </c>
      <c r="B34">
        <v>-5.9262918057781464</v>
      </c>
      <c r="C34" s="6">
        <v>9.8105700000000002</v>
      </c>
      <c r="D34">
        <v>0</v>
      </c>
    </row>
    <row r="35" spans="1:4" x14ac:dyDescent="0.45">
      <c r="A35">
        <v>2.5898132320000009</v>
      </c>
      <c r="B35">
        <v>4.3083998604957285</v>
      </c>
      <c r="C35" s="5">
        <v>9.8057800000000004</v>
      </c>
      <c r="D35">
        <v>0</v>
      </c>
    </row>
    <row r="36" spans="1:4" x14ac:dyDescent="0.45">
      <c r="A36">
        <v>2.6646423420000009</v>
      </c>
      <c r="B36">
        <v>5.9295105875240228</v>
      </c>
      <c r="C36" s="6">
        <v>9.8057800000000004</v>
      </c>
      <c r="D36">
        <v>0</v>
      </c>
    </row>
    <row r="37" spans="1:4" x14ac:dyDescent="0.45">
      <c r="A37">
        <v>2.7393798850000008</v>
      </c>
      <c r="B37">
        <v>3.3918695989243415</v>
      </c>
      <c r="C37" s="5">
        <v>9.8057800000000004</v>
      </c>
      <c r="D37">
        <v>0</v>
      </c>
    </row>
    <row r="38" spans="1:4" x14ac:dyDescent="0.45">
      <c r="A38">
        <v>2.8142089950000009</v>
      </c>
      <c r="B38">
        <v>-3.3877190307355081</v>
      </c>
      <c r="C38" s="6">
        <v>9.8153500000000005</v>
      </c>
      <c r="D38">
        <v>0</v>
      </c>
    </row>
    <row r="39" spans="1:4" x14ac:dyDescent="0.45">
      <c r="A39">
        <v>2.8937683140000008</v>
      </c>
      <c r="B39">
        <v>2.1242011888010315</v>
      </c>
      <c r="C39" s="5">
        <v>9.8057800000000004</v>
      </c>
      <c r="D39">
        <v>0</v>
      </c>
    </row>
    <row r="40" spans="1:4" x14ac:dyDescent="0.45">
      <c r="A40">
        <v>2.9685669060000008</v>
      </c>
      <c r="B40">
        <v>7.0616302510079336</v>
      </c>
      <c r="C40" s="6">
        <v>9.8009900000000005</v>
      </c>
      <c r="D40">
        <v>0</v>
      </c>
    </row>
    <row r="41" spans="1:4" x14ac:dyDescent="0.45">
      <c r="A41">
        <v>3.0433654840000006</v>
      </c>
      <c r="B41">
        <v>-11.580434055845275</v>
      </c>
      <c r="C41" s="5">
        <v>9.8009900000000005</v>
      </c>
      <c r="D41">
        <v>0</v>
      </c>
    </row>
    <row r="42" spans="1:4" x14ac:dyDescent="0.45">
      <c r="A42">
        <v>3.1236877530000005</v>
      </c>
      <c r="B42">
        <v>-4.4723587178544486</v>
      </c>
      <c r="C42" s="6">
        <v>9.8009900000000005</v>
      </c>
      <c r="D42">
        <v>0</v>
      </c>
    </row>
    <row r="43" spans="1:4" x14ac:dyDescent="0.45">
      <c r="A43">
        <v>3.1986694400000006</v>
      </c>
      <c r="B43">
        <v>8.1717286515572667</v>
      </c>
      <c r="C43" s="5">
        <v>9.8105700000000002</v>
      </c>
      <c r="D43">
        <v>0</v>
      </c>
    </row>
    <row r="44" spans="1:4" x14ac:dyDescent="0.45">
      <c r="A44">
        <v>3.2734069820000005</v>
      </c>
      <c r="B44">
        <v>-3.3918696443080631</v>
      </c>
      <c r="C44" s="6">
        <v>9.7914200000000005</v>
      </c>
      <c r="D44">
        <v>0</v>
      </c>
    </row>
    <row r="45" spans="1:4" x14ac:dyDescent="0.45">
      <c r="A45">
        <v>3.3482360920000005</v>
      </c>
      <c r="B45">
        <v>2.2584793538236481</v>
      </c>
      <c r="C45" s="5">
        <v>9.7962100000000003</v>
      </c>
      <c r="D45">
        <v>0</v>
      </c>
    </row>
    <row r="46" spans="1:4" x14ac:dyDescent="0.45">
      <c r="A46">
        <v>3.4277648930000004</v>
      </c>
      <c r="B46">
        <v>-2.1250163195594851</v>
      </c>
      <c r="C46" s="6">
        <v>9.8057800000000004</v>
      </c>
      <c r="D46">
        <v>0</v>
      </c>
    </row>
    <row r="47" spans="1:4" x14ac:dyDescent="0.45">
      <c r="A47">
        <v>3.5026245210000004</v>
      </c>
      <c r="B47">
        <v>0</v>
      </c>
      <c r="C47" s="5">
        <v>9.8057800000000004</v>
      </c>
      <c r="D47">
        <v>0</v>
      </c>
    </row>
    <row r="48" spans="1:4" x14ac:dyDescent="0.45">
      <c r="A48">
        <v>3.5774536180000003</v>
      </c>
      <c r="B48">
        <v>-4.8006726581238865</v>
      </c>
      <c r="C48" s="6">
        <v>9.8057800000000004</v>
      </c>
      <c r="D48">
        <v>0</v>
      </c>
    </row>
    <row r="49" spans="1:4" x14ac:dyDescent="0.45">
      <c r="A49">
        <v>3.6522521960000001</v>
      </c>
      <c r="B49">
        <v>4.8026314083136734</v>
      </c>
      <c r="C49" s="5">
        <v>9.7962100000000003</v>
      </c>
      <c r="D49">
        <v>0</v>
      </c>
    </row>
    <row r="50" spans="1:4" x14ac:dyDescent="0.45">
      <c r="A50">
        <v>3.7317199749999999</v>
      </c>
      <c r="B50">
        <v>-4.5204484700648315</v>
      </c>
      <c r="C50" s="6">
        <v>9.7962100000000003</v>
      </c>
      <c r="D50">
        <v>0</v>
      </c>
    </row>
    <row r="51" spans="1:4" x14ac:dyDescent="0.45">
      <c r="A51">
        <v>3.806640625</v>
      </c>
      <c r="B51">
        <v>0</v>
      </c>
      <c r="C51" s="5">
        <v>9.8153500000000005</v>
      </c>
      <c r="D51">
        <v>0</v>
      </c>
    </row>
    <row r="52" spans="1:4" x14ac:dyDescent="0.45">
      <c r="A52">
        <v>3.8813781810000001</v>
      </c>
      <c r="B52">
        <v>3.6745916604498032</v>
      </c>
      <c r="C52" s="6">
        <v>9.7818500000000004</v>
      </c>
      <c r="D52">
        <v>0</v>
      </c>
    </row>
    <row r="53" spans="1:4" x14ac:dyDescent="0.45">
      <c r="A53">
        <v>3.960906982</v>
      </c>
      <c r="B53">
        <v>4.2512900452252387</v>
      </c>
      <c r="C53" s="5">
        <v>9.8009900000000005</v>
      </c>
      <c r="D53">
        <v>0</v>
      </c>
    </row>
    <row r="54" spans="1:4" x14ac:dyDescent="0.45">
      <c r="A54">
        <v>4.0356750559999996</v>
      </c>
      <c r="B54">
        <v>-7.0645125886217155</v>
      </c>
      <c r="C54" s="6">
        <v>9.8009900000000005</v>
      </c>
      <c r="D54">
        <v>0</v>
      </c>
    </row>
    <row r="55" spans="1:4" x14ac:dyDescent="0.45">
      <c r="A55">
        <v>4.1105651889999999</v>
      </c>
      <c r="B55">
        <v>8.1813180916636945</v>
      </c>
      <c r="C55" s="5">
        <v>9.8105700000000002</v>
      </c>
      <c r="D55">
        <v>0</v>
      </c>
    </row>
    <row r="56" spans="1:4" x14ac:dyDescent="0.45">
      <c r="A56">
        <v>4.1852722269999996</v>
      </c>
      <c r="B56">
        <v>-5.656762887587635</v>
      </c>
      <c r="C56" s="6">
        <v>9.8009900000000005</v>
      </c>
      <c r="D56">
        <v>0</v>
      </c>
    </row>
    <row r="57" spans="1:4" x14ac:dyDescent="0.45">
      <c r="A57">
        <v>4.2648620639999999</v>
      </c>
      <c r="B57">
        <v>-7.6978421252452298</v>
      </c>
      <c r="C57" s="5">
        <v>9.7962100000000003</v>
      </c>
      <c r="D57">
        <v>0</v>
      </c>
    </row>
    <row r="58" spans="1:4" x14ac:dyDescent="0.45">
      <c r="A58">
        <v>4.3396911739999995</v>
      </c>
      <c r="B58">
        <v>9.3181650830806539</v>
      </c>
      <c r="C58" s="6">
        <v>9.8105700000000002</v>
      </c>
      <c r="D58">
        <v>0</v>
      </c>
    </row>
    <row r="59" spans="1:4" x14ac:dyDescent="0.45">
      <c r="A59">
        <v>4.4135742259999997</v>
      </c>
      <c r="B59">
        <v>-6.8638204063362247</v>
      </c>
      <c r="C59" s="5">
        <v>9.8153500000000005</v>
      </c>
      <c r="D59">
        <v>0</v>
      </c>
    </row>
    <row r="60" spans="1:4" x14ac:dyDescent="0.45">
      <c r="A60">
        <v>4.4931335450000001</v>
      </c>
      <c r="B60">
        <v>11.684614846942065</v>
      </c>
      <c r="C60" s="6">
        <v>9.7962100000000003</v>
      </c>
      <c r="D60">
        <v>0</v>
      </c>
    </row>
    <row r="61" spans="1:4" x14ac:dyDescent="0.45">
      <c r="A61">
        <v>4.5679626549999996</v>
      </c>
      <c r="B61">
        <v>-7.9060141166986968</v>
      </c>
      <c r="C61" s="5">
        <v>9.8009900000000005</v>
      </c>
      <c r="D61">
        <v>0</v>
      </c>
    </row>
    <row r="62" spans="1:4" x14ac:dyDescent="0.45">
      <c r="A62">
        <v>4.6427307149999999</v>
      </c>
      <c r="B62">
        <v>-1.412367794483377</v>
      </c>
      <c r="C62" s="6">
        <v>9.7962100000000003</v>
      </c>
      <c r="D62">
        <v>0</v>
      </c>
    </row>
    <row r="63" spans="1:4" x14ac:dyDescent="0.45">
      <c r="A63">
        <v>4.7175903429999995</v>
      </c>
      <c r="B63">
        <v>2.5394195119430871</v>
      </c>
      <c r="C63" s="5">
        <v>9.8009900000000005</v>
      </c>
      <c r="D63">
        <v>0</v>
      </c>
    </row>
    <row r="64" spans="1:4" x14ac:dyDescent="0.45">
      <c r="A64">
        <v>4.7970886259999999</v>
      </c>
      <c r="B64">
        <v>5.3158380791695734</v>
      </c>
      <c r="C64" s="6">
        <v>9.8249200000000005</v>
      </c>
      <c r="D64">
        <v>0</v>
      </c>
    </row>
    <row r="65" spans="1:4" x14ac:dyDescent="0.45">
      <c r="A65">
        <v>4.8719177359999994</v>
      </c>
      <c r="B65">
        <v>-5.6475347628750248</v>
      </c>
      <c r="C65" s="5">
        <v>9.8297100000000004</v>
      </c>
      <c r="D65">
        <v>0</v>
      </c>
    </row>
    <row r="66" spans="1:4" x14ac:dyDescent="0.45">
      <c r="A66">
        <v>4.9466857969999998</v>
      </c>
      <c r="B66">
        <v>1.1314991838560586</v>
      </c>
      <c r="C66" s="6">
        <v>9.7962100000000003</v>
      </c>
      <c r="D66">
        <v>0</v>
      </c>
    </row>
    <row r="67" spans="1:4" x14ac:dyDescent="0.45">
      <c r="A67">
        <v>5.0262146109999994</v>
      </c>
      <c r="B67">
        <v>-8.5016985164647441</v>
      </c>
      <c r="C67" s="5">
        <v>9.8057800000000004</v>
      </c>
      <c r="D67">
        <v>0</v>
      </c>
    </row>
    <row r="68" spans="1:4" x14ac:dyDescent="0.45">
      <c r="A68">
        <v>5.1010131899999998</v>
      </c>
      <c r="B68">
        <v>13.558145269043141</v>
      </c>
      <c r="C68" s="6">
        <v>9.8153500000000005</v>
      </c>
      <c r="D68">
        <v>0</v>
      </c>
    </row>
    <row r="69" spans="1:4" x14ac:dyDescent="0.45">
      <c r="A69">
        <v>5.175720214</v>
      </c>
      <c r="B69">
        <v>-9.3328573763023854</v>
      </c>
      <c r="C69" s="5">
        <v>9.8201400000000003</v>
      </c>
      <c r="D69">
        <v>0</v>
      </c>
    </row>
    <row r="70" spans="1:4" x14ac:dyDescent="0.45">
      <c r="A70">
        <v>5.2513732969999998</v>
      </c>
      <c r="B70">
        <v>7.2611713656137375</v>
      </c>
      <c r="C70" s="6">
        <v>9.7962100000000003</v>
      </c>
      <c r="D70">
        <v>0</v>
      </c>
    </row>
    <row r="71" spans="1:4" x14ac:dyDescent="0.45">
      <c r="A71">
        <v>5.3309631340000001</v>
      </c>
      <c r="B71">
        <v>-10.087217542611626</v>
      </c>
      <c r="C71" s="5">
        <v>9.8105700000000002</v>
      </c>
      <c r="D71">
        <v>0</v>
      </c>
    </row>
    <row r="72" spans="1:4" x14ac:dyDescent="0.45">
      <c r="A72">
        <v>5.4058837980000005</v>
      </c>
      <c r="B72">
        <v>12.689956938982812</v>
      </c>
      <c r="C72" s="6">
        <v>9.8009900000000005</v>
      </c>
      <c r="D72">
        <v>0</v>
      </c>
    </row>
    <row r="73" spans="1:4" x14ac:dyDescent="0.45">
      <c r="A73">
        <v>5.4797363320000008</v>
      </c>
      <c r="B73">
        <v>-11.44334465219568</v>
      </c>
      <c r="C73" s="5">
        <v>9.8201400000000003</v>
      </c>
      <c r="D73">
        <v>0</v>
      </c>
    </row>
    <row r="74" spans="1:4" x14ac:dyDescent="0.45">
      <c r="A74">
        <v>5.5592041100000005</v>
      </c>
      <c r="B74">
        <v>7.4447784358586055</v>
      </c>
      <c r="C74" s="6">
        <v>9.8009900000000005</v>
      </c>
      <c r="D74">
        <v>0</v>
      </c>
    </row>
    <row r="75" spans="1:4" x14ac:dyDescent="0.45">
      <c r="A75">
        <v>5.6340637250000007</v>
      </c>
      <c r="B75">
        <v>0</v>
      </c>
      <c r="C75" s="5">
        <v>9.7914200000000005</v>
      </c>
      <c r="D75">
        <v>0</v>
      </c>
    </row>
    <row r="76" spans="1:4" x14ac:dyDescent="0.45">
      <c r="A76">
        <v>5.7088623170000004</v>
      </c>
      <c r="B76">
        <v>-3.3904381515630497</v>
      </c>
      <c r="C76" s="6">
        <v>9.8009900000000005</v>
      </c>
      <c r="D76">
        <v>0</v>
      </c>
    </row>
    <row r="77" spans="1:4" x14ac:dyDescent="0.45">
      <c r="A77">
        <v>5.7836914130000006</v>
      </c>
      <c r="B77">
        <v>-12.705218301715158</v>
      </c>
      <c r="C77" s="5">
        <v>9.8057800000000004</v>
      </c>
      <c r="D77">
        <v>0</v>
      </c>
    </row>
    <row r="78" spans="1:4" x14ac:dyDescent="0.45">
      <c r="A78">
        <v>5.8632202140000009</v>
      </c>
      <c r="B78">
        <v>4.2505356015614959</v>
      </c>
      <c r="C78" s="6">
        <v>9.8105700000000002</v>
      </c>
      <c r="D78">
        <v>0</v>
      </c>
    </row>
    <row r="79" spans="1:4" x14ac:dyDescent="0.45">
      <c r="A79">
        <v>5.9381408780000013</v>
      </c>
      <c r="B79">
        <v>10.434771373622654</v>
      </c>
      <c r="C79" s="5">
        <v>9.8057800000000004</v>
      </c>
      <c r="D79">
        <v>0</v>
      </c>
    </row>
    <row r="80" spans="1:4" x14ac:dyDescent="0.45">
      <c r="A80">
        <v>6.0129699750000016</v>
      </c>
      <c r="B80">
        <v>11.57571098312197</v>
      </c>
      <c r="C80" s="6">
        <v>9.7914200000000005</v>
      </c>
      <c r="D80">
        <v>0</v>
      </c>
    </row>
    <row r="81" spans="1:4" x14ac:dyDescent="0.45">
      <c r="A81">
        <v>6.0924682710000013</v>
      </c>
      <c r="B81">
        <v>-17.274835676981048</v>
      </c>
      <c r="C81" s="5">
        <v>9.8105700000000002</v>
      </c>
      <c r="D81">
        <v>0</v>
      </c>
    </row>
    <row r="82" spans="1:4" x14ac:dyDescent="0.45">
      <c r="A82">
        <v>6.1672363320000017</v>
      </c>
      <c r="B82">
        <v>-1.4126352694902715</v>
      </c>
      <c r="C82" s="6">
        <v>9.7914200000000005</v>
      </c>
      <c r="D82">
        <v>0</v>
      </c>
    </row>
    <row r="83" spans="1:4" x14ac:dyDescent="0.45">
      <c r="A83">
        <v>6.2410888790000021</v>
      </c>
      <c r="B83">
        <v>6.0071049411471247</v>
      </c>
      <c r="C83" s="5">
        <v>9.8057800000000004</v>
      </c>
      <c r="D83">
        <v>0</v>
      </c>
    </row>
    <row r="84" spans="1:4" x14ac:dyDescent="0.45">
      <c r="A84">
        <v>6.3148498590000024</v>
      </c>
      <c r="B84">
        <v>-4.5826397642764531</v>
      </c>
      <c r="C84" s="6">
        <v>9.7914200000000005</v>
      </c>
      <c r="D84">
        <v>0</v>
      </c>
    </row>
    <row r="85" spans="1:4" x14ac:dyDescent="0.45">
      <c r="A85">
        <v>6.3943176380000022</v>
      </c>
      <c r="B85">
        <v>8.7736188021562764</v>
      </c>
      <c r="C85" s="5">
        <v>9.8153500000000005</v>
      </c>
      <c r="D85">
        <v>0</v>
      </c>
    </row>
    <row r="86" spans="1:4" x14ac:dyDescent="0.45">
      <c r="A86">
        <v>6.4691467340000024</v>
      </c>
      <c r="B86">
        <v>-3.6710319205245949</v>
      </c>
      <c r="C86" s="6">
        <v>9.8153500000000005</v>
      </c>
      <c r="D86">
        <v>0</v>
      </c>
    </row>
    <row r="87" spans="1:4" x14ac:dyDescent="0.45">
      <c r="A87">
        <v>6.5440063490000027</v>
      </c>
      <c r="B87">
        <v>3.669535302846525</v>
      </c>
      <c r="C87" s="5">
        <v>9.7962100000000003</v>
      </c>
      <c r="D87">
        <v>0</v>
      </c>
    </row>
    <row r="88" spans="1:4" x14ac:dyDescent="0.45">
      <c r="A88">
        <v>6.6187439050000023</v>
      </c>
      <c r="B88">
        <v>-9.3289108891920378</v>
      </c>
      <c r="C88" s="6">
        <v>9.8009900000000005</v>
      </c>
      <c r="D88">
        <v>0</v>
      </c>
    </row>
    <row r="89" spans="1:4" x14ac:dyDescent="0.45">
      <c r="A89">
        <v>6.6983337420000026</v>
      </c>
      <c r="B89">
        <v>9.5567478043710459</v>
      </c>
      <c r="C89" s="5">
        <v>9.8009900000000005</v>
      </c>
      <c r="D89">
        <v>0</v>
      </c>
    </row>
    <row r="90" spans="1:4" x14ac:dyDescent="0.45">
      <c r="A90">
        <v>6.7731018160000023</v>
      </c>
      <c r="B90">
        <v>-0.84795550571490819</v>
      </c>
      <c r="C90" s="6">
        <v>9.8249200000000005</v>
      </c>
      <c r="D90">
        <v>0</v>
      </c>
    </row>
    <row r="91" spans="1:4" x14ac:dyDescent="0.45">
      <c r="A91">
        <v>6.8479919480000024</v>
      </c>
      <c r="B91">
        <v>-9.3099048082863547</v>
      </c>
      <c r="C91" s="5">
        <v>9.8105700000000002</v>
      </c>
      <c r="D91">
        <v>0</v>
      </c>
    </row>
    <row r="92" spans="1:4" x14ac:dyDescent="0.45">
      <c r="A92">
        <v>6.9274292090000023</v>
      </c>
      <c r="B92">
        <v>8.7769894281727527</v>
      </c>
      <c r="C92" s="6">
        <v>9.8057800000000004</v>
      </c>
      <c r="D92">
        <v>0</v>
      </c>
    </row>
    <row r="93" spans="1:4" x14ac:dyDescent="0.45">
      <c r="A93">
        <v>7.0023498590000024</v>
      </c>
      <c r="B93">
        <v>0</v>
      </c>
      <c r="C93" s="5">
        <v>9.7866400000000002</v>
      </c>
      <c r="D93">
        <v>0</v>
      </c>
    </row>
    <row r="94" spans="1:4" x14ac:dyDescent="0.45">
      <c r="A94">
        <v>7.0770874020000027</v>
      </c>
      <c r="B94">
        <v>-8.1982893122402949</v>
      </c>
      <c r="C94" s="6">
        <v>9.7914200000000005</v>
      </c>
      <c r="D94">
        <v>0</v>
      </c>
    </row>
    <row r="95" spans="1:4" x14ac:dyDescent="0.45">
      <c r="A95">
        <v>7.1520080660000032</v>
      </c>
      <c r="B95">
        <v>2.2562533615558849</v>
      </c>
      <c r="C95" s="5">
        <v>9.8153500000000005</v>
      </c>
      <c r="D95">
        <v>0</v>
      </c>
    </row>
    <row r="96" spans="1:4" x14ac:dyDescent="0.45">
      <c r="A96">
        <v>7.2314758310000036</v>
      </c>
      <c r="B96">
        <v>5.5831443101489082</v>
      </c>
      <c r="C96" s="6">
        <v>9.8153500000000005</v>
      </c>
      <c r="D96">
        <v>0</v>
      </c>
    </row>
    <row r="97" spans="1:4" x14ac:dyDescent="0.45">
      <c r="A97">
        <v>7.3063354590000031</v>
      </c>
      <c r="B97">
        <v>-11.571390656656748</v>
      </c>
      <c r="C97" s="5">
        <v>9.8009900000000005</v>
      </c>
      <c r="D97">
        <v>0</v>
      </c>
    </row>
    <row r="98" spans="1:4" x14ac:dyDescent="0.45">
      <c r="A98">
        <v>7.3812866270000033</v>
      </c>
      <c r="B98">
        <v>9.302456767584987</v>
      </c>
      <c r="C98" s="6">
        <v>9.8009900000000005</v>
      </c>
      <c r="D98">
        <v>0</v>
      </c>
    </row>
    <row r="99" spans="1:4" x14ac:dyDescent="0.45">
      <c r="A99">
        <v>7.460815442000003</v>
      </c>
      <c r="B99">
        <v>-2.3915859930768368</v>
      </c>
      <c r="C99" s="5">
        <v>9.8249200000000005</v>
      </c>
      <c r="D99">
        <v>0</v>
      </c>
    </row>
    <row r="100" spans="1:4" x14ac:dyDescent="0.45">
      <c r="A100">
        <v>7.5355835020000033</v>
      </c>
      <c r="B100">
        <v>0</v>
      </c>
      <c r="C100" s="6">
        <v>9.8201400000000003</v>
      </c>
      <c r="D100">
        <v>0</v>
      </c>
    </row>
    <row r="101" spans="1:4" x14ac:dyDescent="0.45">
      <c r="A101">
        <v>7.6104431170000035</v>
      </c>
      <c r="B101">
        <v>-4.5153852314094882</v>
      </c>
      <c r="C101" s="5">
        <v>9.7914200000000005</v>
      </c>
      <c r="D101">
        <v>0</v>
      </c>
    </row>
    <row r="102" spans="1:4" x14ac:dyDescent="0.45">
      <c r="A102">
        <v>7.6852417090000031</v>
      </c>
      <c r="B102">
        <v>-4.8016946629155939</v>
      </c>
      <c r="C102" s="6">
        <v>9.7962100000000003</v>
      </c>
      <c r="D102">
        <v>0</v>
      </c>
    </row>
    <row r="103" spans="1:4" x14ac:dyDescent="0.45">
      <c r="A103">
        <v>7.7647705100000035</v>
      </c>
      <c r="B103">
        <v>11.15797030562551</v>
      </c>
      <c r="C103" s="5">
        <v>9.8057800000000004</v>
      </c>
      <c r="D103">
        <v>0</v>
      </c>
    </row>
    <row r="104" spans="1:4" x14ac:dyDescent="0.45">
      <c r="A104">
        <v>7.8395996200000031</v>
      </c>
      <c r="B104">
        <v>-4.8000036349490225</v>
      </c>
      <c r="C104" s="6">
        <v>9.8153500000000005</v>
      </c>
      <c r="D104">
        <v>0</v>
      </c>
    </row>
    <row r="105" spans="1:4" x14ac:dyDescent="0.45">
      <c r="A105">
        <v>7.9143981980000033</v>
      </c>
      <c r="B105">
        <v>0</v>
      </c>
      <c r="C105" s="5">
        <v>9.8009900000000005</v>
      </c>
      <c r="D105">
        <v>0</v>
      </c>
    </row>
    <row r="106" spans="1:4" x14ac:dyDescent="0.45">
      <c r="A106">
        <v>7.9939575310000031</v>
      </c>
      <c r="B106">
        <v>0</v>
      </c>
      <c r="C106" s="6">
        <v>9.8057800000000004</v>
      </c>
      <c r="D106">
        <v>0</v>
      </c>
    </row>
    <row r="107" spans="1:4" x14ac:dyDescent="0.45">
      <c r="A107">
        <v>8.0688781810000023</v>
      </c>
      <c r="B107">
        <v>7.0498587505581005</v>
      </c>
      <c r="C107" s="5">
        <v>9.8009900000000005</v>
      </c>
      <c r="D107">
        <v>0</v>
      </c>
    </row>
    <row r="108" spans="1:4" x14ac:dyDescent="0.45">
      <c r="A108">
        <v>8.1437377960000017</v>
      </c>
      <c r="B108">
        <v>0</v>
      </c>
      <c r="C108" s="6">
        <v>9.8297100000000004</v>
      </c>
      <c r="D108">
        <v>0</v>
      </c>
    </row>
    <row r="109" spans="1:4" x14ac:dyDescent="0.45">
      <c r="A109">
        <v>8.2184753520000022</v>
      </c>
      <c r="B109">
        <v>-11.590290696688019</v>
      </c>
      <c r="C109" s="5">
        <v>9.8201400000000003</v>
      </c>
      <c r="D109">
        <v>0</v>
      </c>
    </row>
    <row r="110" spans="1:4" x14ac:dyDescent="0.45">
      <c r="A110">
        <v>8.2980041530000026</v>
      </c>
      <c r="B110">
        <v>13.017045233713512</v>
      </c>
      <c r="C110" s="6">
        <v>9.8105700000000002</v>
      </c>
      <c r="D110">
        <v>0</v>
      </c>
    </row>
    <row r="111" spans="1:4" x14ac:dyDescent="0.45">
      <c r="A111">
        <v>8.3728637810000031</v>
      </c>
      <c r="B111">
        <v>-9.3131640996132283</v>
      </c>
      <c r="C111" s="5">
        <v>9.7866400000000002</v>
      </c>
      <c r="D111">
        <v>0</v>
      </c>
    </row>
    <row r="112" spans="1:4" x14ac:dyDescent="0.45">
      <c r="A112">
        <v>8.4476928770000033</v>
      </c>
      <c r="B112">
        <v>5.6472685437760726</v>
      </c>
      <c r="C112" s="6">
        <v>9.8105700000000002</v>
      </c>
      <c r="D112">
        <v>0</v>
      </c>
    </row>
    <row r="113" spans="1:4" x14ac:dyDescent="0.45">
      <c r="A113">
        <v>8.5271606560000031</v>
      </c>
      <c r="B113">
        <v>-8.7738704764858095</v>
      </c>
      <c r="C113" s="5">
        <v>9.8057800000000004</v>
      </c>
      <c r="D113">
        <v>0</v>
      </c>
    </row>
    <row r="114" spans="1:4" x14ac:dyDescent="0.45">
      <c r="A114">
        <v>8.6020202700000024</v>
      </c>
      <c r="B114">
        <v>3.669001018359499</v>
      </c>
      <c r="C114" s="6">
        <v>9.8057800000000004</v>
      </c>
      <c r="D114">
        <v>0</v>
      </c>
    </row>
    <row r="115" spans="1:4" x14ac:dyDescent="0.45">
      <c r="A115">
        <v>8.6767883310000027</v>
      </c>
      <c r="B115">
        <v>-4.5213155922285999</v>
      </c>
      <c r="C115" s="5">
        <v>9.7770700000000001</v>
      </c>
      <c r="D115">
        <v>0</v>
      </c>
    </row>
    <row r="116" spans="1:4" x14ac:dyDescent="0.45">
      <c r="A116">
        <v>8.7516174410000023</v>
      </c>
      <c r="B116">
        <v>0</v>
      </c>
      <c r="C116" s="6">
        <v>9.8057800000000004</v>
      </c>
      <c r="D116">
        <v>0</v>
      </c>
    </row>
    <row r="117" spans="1:4" x14ac:dyDescent="0.45">
      <c r="A117">
        <v>8.8310852060000027</v>
      </c>
      <c r="B117">
        <v>14.090367333219962</v>
      </c>
      <c r="C117" s="5">
        <v>9.8201400000000003</v>
      </c>
      <c r="D117">
        <v>0</v>
      </c>
    </row>
    <row r="118" spans="1:4" x14ac:dyDescent="0.45">
      <c r="A118">
        <v>8.9049682710000031</v>
      </c>
      <c r="B118">
        <v>-14.297457746237255</v>
      </c>
      <c r="C118" s="6">
        <v>9.8057800000000004</v>
      </c>
      <c r="D118">
        <v>0</v>
      </c>
    </row>
    <row r="119" spans="1:4" x14ac:dyDescent="0.45">
      <c r="A119">
        <v>8.9797668500000025</v>
      </c>
      <c r="B119">
        <v>8.4739577739839049</v>
      </c>
      <c r="C119" s="5">
        <v>9.8009900000000005</v>
      </c>
      <c r="D119">
        <v>0</v>
      </c>
    </row>
    <row r="120" spans="1:4" x14ac:dyDescent="0.45">
      <c r="A120">
        <v>9.0592956640000022</v>
      </c>
      <c r="B120">
        <v>-17.533645101258518</v>
      </c>
      <c r="C120" s="6">
        <v>9.8009900000000005</v>
      </c>
      <c r="D120">
        <v>0</v>
      </c>
    </row>
    <row r="121" spans="1:4" x14ac:dyDescent="0.45">
      <c r="A121">
        <v>9.1340942430000016</v>
      </c>
      <c r="B121">
        <v>10.168508682497839</v>
      </c>
      <c r="C121" s="5">
        <v>9.8201400000000003</v>
      </c>
      <c r="D121">
        <v>0</v>
      </c>
    </row>
    <row r="122" spans="1:4" x14ac:dyDescent="0.45">
      <c r="A122">
        <v>9.2088623170000012</v>
      </c>
      <c r="B122">
        <v>-10.172657383149932</v>
      </c>
      <c r="C122" s="6">
        <v>9.8153500000000005</v>
      </c>
      <c r="D122">
        <v>0</v>
      </c>
    </row>
    <row r="123" spans="1:4" x14ac:dyDescent="0.45">
      <c r="A123">
        <v>9.2836914130000014</v>
      </c>
      <c r="B123">
        <v>24.281063077389057</v>
      </c>
      <c r="C123" s="5">
        <v>9.8153500000000005</v>
      </c>
      <c r="D123">
        <v>0</v>
      </c>
    </row>
    <row r="124" spans="1:4" x14ac:dyDescent="0.45">
      <c r="A124">
        <v>9.3631896960000009</v>
      </c>
      <c r="B124">
        <v>-4.5170786896114663</v>
      </c>
      <c r="C124" s="6">
        <v>9.8105700000000002</v>
      </c>
      <c r="D124">
        <v>0</v>
      </c>
    </row>
    <row r="125" spans="1:4" x14ac:dyDescent="0.45">
      <c r="A125">
        <v>9.4389343330000006</v>
      </c>
      <c r="B125">
        <v>-6.6951274715330493</v>
      </c>
      <c r="C125" s="5">
        <v>9.8009900000000005</v>
      </c>
      <c r="D125">
        <v>0</v>
      </c>
    </row>
    <row r="126" spans="1:4" x14ac:dyDescent="0.45">
      <c r="A126">
        <v>9.5137939469999999</v>
      </c>
      <c r="B126">
        <v>1.1293138647495393</v>
      </c>
      <c r="C126" s="6">
        <v>9.8153500000000005</v>
      </c>
      <c r="D126">
        <v>0</v>
      </c>
    </row>
    <row r="127" spans="1:4" x14ac:dyDescent="0.45">
      <c r="A127">
        <v>9.5933837979999996</v>
      </c>
      <c r="B127">
        <v>0</v>
      </c>
      <c r="C127" s="5">
        <v>9.8057800000000004</v>
      </c>
      <c r="D127">
        <v>0</v>
      </c>
    </row>
    <row r="128" spans="1:4" x14ac:dyDescent="0.45">
      <c r="A128">
        <v>9.668182375999999</v>
      </c>
      <c r="B128">
        <v>4.8019629464078886</v>
      </c>
      <c r="C128" s="6">
        <v>9.8009900000000005</v>
      </c>
      <c r="D128">
        <v>0</v>
      </c>
    </row>
    <row r="129" spans="1:4" x14ac:dyDescent="0.45">
      <c r="A129">
        <v>9.7430725089999992</v>
      </c>
      <c r="B129">
        <v>-10.438357747341691</v>
      </c>
      <c r="C129" s="5">
        <v>9.8057800000000004</v>
      </c>
      <c r="D129">
        <v>0</v>
      </c>
    </row>
    <row r="130" spans="1:4" x14ac:dyDescent="0.45">
      <c r="A130">
        <v>9.8178711009999997</v>
      </c>
      <c r="B130">
        <v>10.451132556078056</v>
      </c>
      <c r="C130" s="6">
        <v>9.8153500000000005</v>
      </c>
      <c r="D130">
        <v>0</v>
      </c>
    </row>
    <row r="131" spans="1:4" x14ac:dyDescent="0.45">
      <c r="A131">
        <v>9.8974304199999992</v>
      </c>
      <c r="B131">
        <v>0</v>
      </c>
      <c r="C131" s="5">
        <v>9.8201400000000003</v>
      </c>
      <c r="D131">
        <v>0</v>
      </c>
    </row>
    <row r="132" spans="1:4" x14ac:dyDescent="0.45">
      <c r="A132">
        <v>9.9712524489999996</v>
      </c>
      <c r="B132">
        <v>-1.1446447780512812</v>
      </c>
      <c r="C132" s="6">
        <v>9.7866400000000002</v>
      </c>
      <c r="D132">
        <v>0</v>
      </c>
    </row>
    <row r="133" spans="1:4" x14ac:dyDescent="0.45">
      <c r="A133">
        <v>10.046051027999999</v>
      </c>
      <c r="B133">
        <v>-4.802497651726763</v>
      </c>
      <c r="C133" s="5">
        <v>9.7914200000000005</v>
      </c>
      <c r="D133">
        <v>0</v>
      </c>
    </row>
    <row r="134" spans="1:4" x14ac:dyDescent="0.45">
      <c r="A134">
        <v>10.120819101999999</v>
      </c>
      <c r="B134">
        <v>5.9346185646028404</v>
      </c>
      <c r="C134" s="6">
        <v>9.8009900000000005</v>
      </c>
      <c r="D134">
        <v>0</v>
      </c>
    </row>
    <row r="135" spans="1:4" x14ac:dyDescent="0.45">
      <c r="A135">
        <v>10.200286866999999</v>
      </c>
      <c r="B135">
        <v>-5.5836476588966484</v>
      </c>
      <c r="C135" s="5">
        <v>9.8009900000000005</v>
      </c>
      <c r="D135">
        <v>0</v>
      </c>
    </row>
    <row r="136" spans="1:4" x14ac:dyDescent="0.45">
      <c r="A136">
        <v>10.275146495</v>
      </c>
      <c r="B136">
        <v>1.129313653548996</v>
      </c>
      <c r="C136" s="6">
        <v>9.8201400000000003</v>
      </c>
      <c r="D136">
        <v>0</v>
      </c>
    </row>
    <row r="137" spans="1:4" x14ac:dyDescent="0.45">
      <c r="A137">
        <v>10.349975591</v>
      </c>
      <c r="B137">
        <v>4.8000045329960992</v>
      </c>
      <c r="C137" s="5">
        <v>9.8057800000000004</v>
      </c>
      <c r="D137">
        <v>0</v>
      </c>
    </row>
    <row r="138" spans="1:4" x14ac:dyDescent="0.45">
      <c r="A138">
        <v>10.429351816</v>
      </c>
      <c r="B138">
        <v>-7.9852625896482143</v>
      </c>
      <c r="C138" s="6">
        <v>9.8009900000000005</v>
      </c>
      <c r="D138">
        <v>0</v>
      </c>
    </row>
    <row r="139" spans="1:4" x14ac:dyDescent="0.45">
      <c r="A139">
        <v>10.504241948000001</v>
      </c>
      <c r="B139">
        <v>8.4635983816933233</v>
      </c>
      <c r="C139" s="5">
        <v>9.7962100000000003</v>
      </c>
      <c r="D139">
        <v>0</v>
      </c>
    </row>
    <row r="140" spans="1:4" x14ac:dyDescent="0.45">
      <c r="A140">
        <v>10.579071045000001</v>
      </c>
      <c r="B140">
        <v>-4.8000044688498686</v>
      </c>
      <c r="C140" s="6">
        <v>9.7962100000000003</v>
      </c>
      <c r="D140">
        <v>0</v>
      </c>
    </row>
    <row r="141" spans="1:4" x14ac:dyDescent="0.45">
      <c r="A141">
        <v>10.653869637000001</v>
      </c>
      <c r="B141">
        <v>-1.1302351787584282</v>
      </c>
      <c r="C141" s="5">
        <v>9.8009900000000005</v>
      </c>
      <c r="D141">
        <v>0</v>
      </c>
    </row>
    <row r="142" spans="1:4" x14ac:dyDescent="0.45">
      <c r="A142">
        <v>10.751922607000001</v>
      </c>
      <c r="B142">
        <v>-0.86177909756328885</v>
      </c>
      <c r="C142" s="6">
        <v>9.8009900000000005</v>
      </c>
      <c r="D142">
        <v>0</v>
      </c>
    </row>
    <row r="143" spans="1:4" x14ac:dyDescent="0.45">
      <c r="A143">
        <v>10.831451422000001</v>
      </c>
      <c r="B143">
        <v>7.439064696236187</v>
      </c>
      <c r="C143" s="5">
        <v>9.8057800000000004</v>
      </c>
      <c r="D143">
        <v>0</v>
      </c>
    </row>
    <row r="144" spans="1:4" x14ac:dyDescent="0.45">
      <c r="A144">
        <v>10.90625</v>
      </c>
      <c r="B144">
        <v>-5.6495726429451629</v>
      </c>
      <c r="C144" s="6">
        <v>9.8009900000000005</v>
      </c>
      <c r="D144">
        <v>0</v>
      </c>
    </row>
    <row r="145" spans="1:4" x14ac:dyDescent="0.45">
      <c r="A145">
        <v>10.985778815</v>
      </c>
      <c r="B145">
        <v>6.6413664028566339</v>
      </c>
      <c r="C145" s="5">
        <v>9.8009900000000005</v>
      </c>
      <c r="D145">
        <v>0</v>
      </c>
    </row>
    <row r="146" spans="1:4" x14ac:dyDescent="0.45">
      <c r="A146">
        <v>11.060607911</v>
      </c>
      <c r="B146">
        <v>0</v>
      </c>
      <c r="C146" s="6">
        <v>9.7818500000000004</v>
      </c>
      <c r="D146">
        <v>0</v>
      </c>
    </row>
    <row r="147" spans="1:4" x14ac:dyDescent="0.45">
      <c r="A147">
        <v>11.135284431000001</v>
      </c>
      <c r="B147">
        <v>-12.731310993067167</v>
      </c>
      <c r="C147" s="5">
        <v>9.8057800000000004</v>
      </c>
      <c r="D147">
        <v>0</v>
      </c>
    </row>
    <row r="148" spans="1:4" x14ac:dyDescent="0.45">
      <c r="A148">
        <v>11.210113528000001</v>
      </c>
      <c r="B148">
        <v>1.1292398730937545</v>
      </c>
      <c r="C148" s="6">
        <v>9.8105700000000002</v>
      </c>
      <c r="D148">
        <v>0</v>
      </c>
    </row>
    <row r="149" spans="1:4" x14ac:dyDescent="0.45">
      <c r="A149">
        <v>11.289642342</v>
      </c>
      <c r="B149">
        <v>8.7670111615143576</v>
      </c>
      <c r="C149" s="5">
        <v>9.8201400000000003</v>
      </c>
      <c r="D149">
        <v>0</v>
      </c>
    </row>
    <row r="150" spans="1:4" x14ac:dyDescent="0.45">
      <c r="A150">
        <v>11.364471439000001</v>
      </c>
      <c r="B150">
        <v>-10.446872023592636</v>
      </c>
      <c r="C150" s="6">
        <v>9.8009900000000005</v>
      </c>
      <c r="D150">
        <v>0</v>
      </c>
    </row>
    <row r="151" spans="1:4" x14ac:dyDescent="0.45">
      <c r="A151">
        <v>11.439270031000001</v>
      </c>
      <c r="B151">
        <v>1.1297004093339116</v>
      </c>
      <c r="C151" s="5">
        <v>9.8009900000000005</v>
      </c>
      <c r="D151">
        <v>0</v>
      </c>
    </row>
    <row r="152" spans="1:4" x14ac:dyDescent="0.45">
      <c r="A152">
        <v>11.518798832000002</v>
      </c>
      <c r="B152">
        <v>8.7670125945944957</v>
      </c>
      <c r="C152" s="6">
        <v>9.7866400000000002</v>
      </c>
      <c r="D152">
        <v>0</v>
      </c>
    </row>
    <row r="153" spans="1:4" x14ac:dyDescent="0.45">
      <c r="A153">
        <v>11.593597424000002</v>
      </c>
      <c r="B153">
        <v>-9.3214321467441437</v>
      </c>
      <c r="C153" s="5">
        <v>9.8009900000000005</v>
      </c>
      <c r="D153">
        <v>0</v>
      </c>
    </row>
    <row r="154" spans="1:4" x14ac:dyDescent="0.45">
      <c r="A154">
        <v>11.667449958000002</v>
      </c>
      <c r="B154">
        <v>7.1511425728465747</v>
      </c>
      <c r="C154" s="6">
        <v>9.8153500000000005</v>
      </c>
      <c r="D154">
        <v>0</v>
      </c>
    </row>
    <row r="155" spans="1:4" x14ac:dyDescent="0.45">
      <c r="A155">
        <v>11.742187500000002</v>
      </c>
      <c r="B155">
        <v>-4.5220914543857829</v>
      </c>
      <c r="C155" s="5">
        <v>9.7914200000000005</v>
      </c>
      <c r="D155">
        <v>0</v>
      </c>
    </row>
    <row r="156" spans="1:4" x14ac:dyDescent="0.45">
      <c r="A156">
        <v>11.821746833000002</v>
      </c>
      <c r="B156">
        <v>5.3113818840084868</v>
      </c>
      <c r="C156" s="6">
        <v>9.8009900000000005</v>
      </c>
      <c r="D156">
        <v>0</v>
      </c>
    </row>
    <row r="157" spans="1:4" x14ac:dyDescent="0.45">
      <c r="A157">
        <v>11.896484375000002</v>
      </c>
      <c r="B157">
        <v>-5.6540526847939221</v>
      </c>
      <c r="C157" s="5">
        <v>9.7962100000000003</v>
      </c>
      <c r="D157">
        <v>0</v>
      </c>
    </row>
    <row r="158" spans="1:4" x14ac:dyDescent="0.45">
      <c r="A158">
        <v>11.971313485000001</v>
      </c>
      <c r="B158">
        <v>0</v>
      </c>
      <c r="C158" s="6">
        <v>9.8009900000000005</v>
      </c>
      <c r="D158">
        <v>0</v>
      </c>
    </row>
    <row r="159" spans="1:4" x14ac:dyDescent="0.45">
      <c r="A159">
        <v>12.050811768000001</v>
      </c>
      <c r="B159">
        <v>6.3783767506022588</v>
      </c>
      <c r="C159" s="5">
        <v>9.7962100000000003</v>
      </c>
      <c r="D159">
        <v>0</v>
      </c>
    </row>
    <row r="160" spans="1:4" x14ac:dyDescent="0.45">
      <c r="A160">
        <v>12.124633798000001</v>
      </c>
      <c r="B160">
        <v>-6.0106718820926357</v>
      </c>
      <c r="C160" s="6">
        <v>9.8009900000000005</v>
      </c>
      <c r="D160">
        <v>0</v>
      </c>
    </row>
    <row r="161" spans="1:4" x14ac:dyDescent="0.45">
      <c r="A161">
        <v>12.199371340000001</v>
      </c>
      <c r="B161">
        <v>8.1982894219346871</v>
      </c>
      <c r="C161" s="5">
        <v>9.8009900000000005</v>
      </c>
      <c r="D161">
        <v>0</v>
      </c>
    </row>
    <row r="162" spans="1:4" x14ac:dyDescent="0.45">
      <c r="A162">
        <v>12.274230968000001</v>
      </c>
      <c r="B162">
        <v>-13.829350046997284</v>
      </c>
      <c r="C162" s="6">
        <v>9.8105700000000002</v>
      </c>
      <c r="D162">
        <v>0</v>
      </c>
    </row>
    <row r="163" spans="1:4" x14ac:dyDescent="0.45">
      <c r="A163">
        <v>12.352752689000001</v>
      </c>
      <c r="B163">
        <v>8.8785624044078002</v>
      </c>
      <c r="C163" s="5">
        <v>9.8201400000000003</v>
      </c>
      <c r="D163">
        <v>0</v>
      </c>
    </row>
    <row r="164" spans="1:4" x14ac:dyDescent="0.45">
      <c r="A164">
        <v>12.427734375</v>
      </c>
      <c r="B164">
        <v>1.1282755098358286</v>
      </c>
      <c r="C164" s="6">
        <v>9.7914200000000005</v>
      </c>
      <c r="D164">
        <v>0</v>
      </c>
    </row>
    <row r="165" spans="1:4" x14ac:dyDescent="0.45">
      <c r="A165">
        <v>12.502532967</v>
      </c>
      <c r="B165">
        <v>-12.711068144170396</v>
      </c>
      <c r="C165" s="5">
        <v>9.8009900000000005</v>
      </c>
      <c r="D165">
        <v>0</v>
      </c>
    </row>
    <row r="166" spans="1:4" x14ac:dyDescent="0.45">
      <c r="A166">
        <v>12.58203125</v>
      </c>
      <c r="B166">
        <v>15.14837748130987</v>
      </c>
      <c r="C166" s="6">
        <v>9.8153500000000005</v>
      </c>
      <c r="D166">
        <v>0</v>
      </c>
    </row>
    <row r="167" spans="1:4" x14ac:dyDescent="0.45">
      <c r="A167">
        <v>12.655883798</v>
      </c>
      <c r="B167">
        <v>-4.578041098866362</v>
      </c>
      <c r="C167" s="5">
        <v>9.8105700000000002</v>
      </c>
      <c r="D167">
        <v>0</v>
      </c>
    </row>
    <row r="168" spans="1:4" x14ac:dyDescent="0.45">
      <c r="A168">
        <v>12.730651858</v>
      </c>
      <c r="B168">
        <v>0</v>
      </c>
      <c r="C168" s="6">
        <v>9.8009900000000005</v>
      </c>
      <c r="D168">
        <v>0</v>
      </c>
    </row>
    <row r="169" spans="1:4" x14ac:dyDescent="0.45">
      <c r="A169">
        <v>12.805419932</v>
      </c>
      <c r="B169">
        <v>0</v>
      </c>
      <c r="C169" s="5">
        <v>9.8009900000000005</v>
      </c>
      <c r="D169">
        <v>0</v>
      </c>
    </row>
    <row r="170" spans="1:4" x14ac:dyDescent="0.45">
      <c r="A170">
        <v>12.884857178999999</v>
      </c>
      <c r="B170">
        <v>-2.3928321685166156</v>
      </c>
      <c r="C170" s="6">
        <v>9.7962100000000003</v>
      </c>
      <c r="D170">
        <v>0</v>
      </c>
    </row>
    <row r="171" spans="1:4" x14ac:dyDescent="0.45">
      <c r="A171">
        <v>12.959716807</v>
      </c>
      <c r="B171">
        <v>2.539152345240081</v>
      </c>
      <c r="C171" s="5">
        <v>9.8249200000000005</v>
      </c>
      <c r="D171">
        <v>0</v>
      </c>
    </row>
    <row r="172" spans="1:4" x14ac:dyDescent="0.45">
      <c r="A172">
        <v>13.034484868</v>
      </c>
      <c r="B172">
        <v>-9.3243022578852024</v>
      </c>
      <c r="C172" s="6">
        <v>9.8009900000000005</v>
      </c>
      <c r="D172">
        <v>0</v>
      </c>
    </row>
    <row r="173" spans="1:4" x14ac:dyDescent="0.45">
      <c r="A173">
        <v>13.114013682</v>
      </c>
      <c r="B173">
        <v>0</v>
      </c>
      <c r="C173" s="5">
        <v>9.8153500000000005</v>
      </c>
      <c r="D173">
        <v>0</v>
      </c>
    </row>
    <row r="174" spans="1:4" x14ac:dyDescent="0.45">
      <c r="A174">
        <v>13.188812260999999</v>
      </c>
      <c r="B174">
        <v>4.8020965745886679</v>
      </c>
      <c r="C174" s="6">
        <v>9.8201400000000003</v>
      </c>
      <c r="D174">
        <v>0</v>
      </c>
    </row>
    <row r="175" spans="1:4" x14ac:dyDescent="0.45">
      <c r="A175">
        <v>13.263610838999998</v>
      </c>
      <c r="B175">
        <v>0</v>
      </c>
      <c r="C175" s="5">
        <v>9.8057800000000004</v>
      </c>
      <c r="D175">
        <v>0</v>
      </c>
    </row>
    <row r="176" spans="1:4" x14ac:dyDescent="0.45">
      <c r="A176">
        <v>13.338378912999998</v>
      </c>
      <c r="B176">
        <v>-1.4130362646495438</v>
      </c>
      <c r="C176" s="6">
        <v>9.7962100000000003</v>
      </c>
      <c r="D176">
        <v>0</v>
      </c>
    </row>
    <row r="177" spans="1:4" x14ac:dyDescent="0.45">
      <c r="A177">
        <v>13.417938231999997</v>
      </c>
      <c r="B177">
        <v>7.7014233869950477</v>
      </c>
      <c r="C177" s="5">
        <v>9.8201400000000003</v>
      </c>
      <c r="D177">
        <v>0</v>
      </c>
    </row>
    <row r="178" spans="1:4" x14ac:dyDescent="0.45">
      <c r="A178">
        <v>13.492706305999997</v>
      </c>
      <c r="B178">
        <v>8.1946741064909627</v>
      </c>
      <c r="C178" s="6">
        <v>9.8009900000000005</v>
      </c>
      <c r="D178">
        <v>0</v>
      </c>
    </row>
    <row r="179" spans="1:4" x14ac:dyDescent="0.45">
      <c r="A179">
        <v>13.568389892999997</v>
      </c>
      <c r="B179">
        <v>-5.8625656841555331</v>
      </c>
      <c r="C179" s="5">
        <v>9.8153500000000005</v>
      </c>
      <c r="D179">
        <v>0</v>
      </c>
    </row>
    <row r="180" spans="1:4" x14ac:dyDescent="0.45">
      <c r="A180">
        <v>13.647979743999997</v>
      </c>
      <c r="B180">
        <v>4.5131382391958432</v>
      </c>
      <c r="C180" s="6">
        <v>9.8297100000000004</v>
      </c>
      <c r="D180">
        <v>0</v>
      </c>
    </row>
    <row r="181" spans="1:4" x14ac:dyDescent="0.45">
      <c r="A181">
        <v>13.722747803999997</v>
      </c>
      <c r="B181">
        <v>1.1301617294871666</v>
      </c>
      <c r="C181" s="5">
        <v>9.8105700000000002</v>
      </c>
      <c r="D181">
        <v>0</v>
      </c>
    </row>
    <row r="182" spans="1:4" x14ac:dyDescent="0.45">
      <c r="A182">
        <v>13.797576913999997</v>
      </c>
      <c r="B182">
        <v>-11.57651079907272</v>
      </c>
      <c r="C182" s="6">
        <v>9.7962100000000003</v>
      </c>
      <c r="D182">
        <v>0</v>
      </c>
    </row>
    <row r="183" spans="1:4" x14ac:dyDescent="0.45">
      <c r="A183">
        <v>13.872406010999997</v>
      </c>
      <c r="B183">
        <v>0</v>
      </c>
      <c r="C183" s="5">
        <v>9.7914200000000005</v>
      </c>
      <c r="D183">
        <v>0</v>
      </c>
    </row>
    <row r="184" spans="1:4" x14ac:dyDescent="0.45">
      <c r="A184">
        <v>13.951873788999997</v>
      </c>
      <c r="B184">
        <v>2.1274031343873738</v>
      </c>
      <c r="C184" s="6">
        <v>9.8105700000000002</v>
      </c>
      <c r="D184">
        <v>0</v>
      </c>
    </row>
    <row r="185" spans="1:4" x14ac:dyDescent="0.45">
      <c r="A185">
        <v>14.026733403999996</v>
      </c>
      <c r="B185">
        <v>-1.1301153499119652</v>
      </c>
      <c r="C185" s="5">
        <v>9.8009900000000005</v>
      </c>
      <c r="D185">
        <v>0</v>
      </c>
    </row>
    <row r="186" spans="1:4" x14ac:dyDescent="0.45">
      <c r="A186">
        <v>14.101562499999996</v>
      </c>
      <c r="B186">
        <v>9.3185677400138616</v>
      </c>
      <c r="C186" s="6">
        <v>9.7962100000000003</v>
      </c>
      <c r="D186">
        <v>0</v>
      </c>
    </row>
    <row r="187" spans="1:4" x14ac:dyDescent="0.45">
      <c r="A187">
        <v>14.176300055999997</v>
      </c>
      <c r="B187">
        <v>-9.3299813015025581</v>
      </c>
      <c r="C187" s="5">
        <v>9.8249200000000005</v>
      </c>
      <c r="D187">
        <v>0</v>
      </c>
    </row>
    <row r="188" spans="1:4" x14ac:dyDescent="0.45">
      <c r="A188">
        <v>14.255767820999997</v>
      </c>
      <c r="B188">
        <v>-2.1261451105363092</v>
      </c>
      <c r="C188" s="6">
        <v>9.8201400000000003</v>
      </c>
      <c r="D188">
        <v>0</v>
      </c>
    </row>
    <row r="189" spans="1:4" x14ac:dyDescent="0.45">
      <c r="A189">
        <v>14.330566412999998</v>
      </c>
      <c r="B189">
        <v>5.6493042008063323</v>
      </c>
      <c r="C189" s="5">
        <v>9.7962100000000003</v>
      </c>
      <c r="D189">
        <v>0</v>
      </c>
    </row>
    <row r="190" spans="1:4" x14ac:dyDescent="0.45">
      <c r="A190">
        <v>14.405273437999998</v>
      </c>
      <c r="B190">
        <v>-14.988817985992604</v>
      </c>
      <c r="C190" s="6">
        <v>9.7914200000000005</v>
      </c>
      <c r="D190">
        <v>0</v>
      </c>
    </row>
    <row r="191" spans="1:4" x14ac:dyDescent="0.45">
      <c r="A191">
        <v>14.483825689999998</v>
      </c>
      <c r="B191">
        <v>6.7241865962035048</v>
      </c>
      <c r="C191" s="5">
        <v>9.8009900000000005</v>
      </c>
      <c r="D191">
        <v>0</v>
      </c>
    </row>
    <row r="192" spans="1:4" x14ac:dyDescent="0.45">
      <c r="A192">
        <v>14.558776857999998</v>
      </c>
      <c r="B192">
        <v>12.402341748696966</v>
      </c>
      <c r="C192" s="6">
        <v>9.8153500000000005</v>
      </c>
      <c r="D192">
        <v>0</v>
      </c>
    </row>
    <row r="193" spans="1:4" x14ac:dyDescent="0.45">
      <c r="A193">
        <v>14.633544931999998</v>
      </c>
      <c r="B193">
        <v>-13.845749189687576</v>
      </c>
      <c r="C193" s="5">
        <v>9.8153500000000005</v>
      </c>
      <c r="D193">
        <v>0</v>
      </c>
    </row>
    <row r="194" spans="1:4" x14ac:dyDescent="0.45">
      <c r="A194">
        <v>14.708374028999998</v>
      </c>
      <c r="B194">
        <v>5.9284425148147823</v>
      </c>
      <c r="C194" s="6">
        <v>9.7866400000000002</v>
      </c>
      <c r="D194">
        <v>0</v>
      </c>
    </row>
    <row r="195" spans="1:4" x14ac:dyDescent="0.45">
      <c r="A195">
        <v>14.787811288999999</v>
      </c>
      <c r="B195">
        <v>0</v>
      </c>
      <c r="C195" s="5">
        <v>9.8009900000000005</v>
      </c>
      <c r="D195">
        <v>0</v>
      </c>
    </row>
    <row r="196" spans="1:4" x14ac:dyDescent="0.45">
      <c r="A196">
        <v>14.862701421999999</v>
      </c>
      <c r="B196">
        <v>-2.2561049531050834</v>
      </c>
      <c r="C196" s="6">
        <v>9.8057800000000004</v>
      </c>
      <c r="D196">
        <v>0</v>
      </c>
    </row>
    <row r="197" spans="1:4" x14ac:dyDescent="0.45">
      <c r="A197">
        <v>14.937499999999998</v>
      </c>
      <c r="B197">
        <v>0</v>
      </c>
      <c r="C197" s="5">
        <v>9.8201400000000003</v>
      </c>
      <c r="D197">
        <v>0</v>
      </c>
    </row>
    <row r="198" spans="1:4" x14ac:dyDescent="0.45">
      <c r="A198">
        <v>15.016998296999999</v>
      </c>
      <c r="B198">
        <v>10.896585621198888</v>
      </c>
      <c r="C198" s="6">
        <v>9.8057800000000004</v>
      </c>
      <c r="D198">
        <v>0</v>
      </c>
    </row>
    <row r="199" spans="1:4" x14ac:dyDescent="0.45">
      <c r="A199">
        <v>15.091827392999999</v>
      </c>
      <c r="B199">
        <v>-9.3185677400138616</v>
      </c>
      <c r="C199" s="5">
        <v>9.7962100000000003</v>
      </c>
      <c r="D199">
        <v>0</v>
      </c>
    </row>
    <row r="200" spans="1:4" x14ac:dyDescent="0.45">
      <c r="A200">
        <v>15.166564949</v>
      </c>
      <c r="B200">
        <v>3.3932070243238956</v>
      </c>
      <c r="C200" s="6">
        <v>9.8057800000000004</v>
      </c>
      <c r="D200">
        <v>0</v>
      </c>
    </row>
    <row r="201" spans="1:4" x14ac:dyDescent="0.45">
      <c r="A201">
        <v>15.241302491999999</v>
      </c>
      <c r="B201">
        <v>4.5224927985657883</v>
      </c>
      <c r="C201" s="5">
        <v>9.8105700000000002</v>
      </c>
      <c r="D201">
        <v>0</v>
      </c>
    </row>
    <row r="202" spans="1:4" x14ac:dyDescent="0.45">
      <c r="A202">
        <v>15.320831305999999</v>
      </c>
      <c r="B202">
        <v>-3.1875239582976898</v>
      </c>
      <c r="C202" s="6">
        <v>9.8105700000000002</v>
      </c>
      <c r="D202">
        <v>0</v>
      </c>
    </row>
    <row r="203" spans="1:4" x14ac:dyDescent="0.45">
      <c r="A203">
        <v>15.395660402999999</v>
      </c>
      <c r="B203">
        <v>-6.7762410656913206</v>
      </c>
      <c r="C203" s="5">
        <v>9.7866400000000002</v>
      </c>
      <c r="D203">
        <v>0</v>
      </c>
    </row>
    <row r="204" spans="1:4" x14ac:dyDescent="0.45">
      <c r="A204">
        <v>15.470550548999999</v>
      </c>
      <c r="B204">
        <v>2.2561045614732604</v>
      </c>
      <c r="C204" s="6">
        <v>9.7866400000000002</v>
      </c>
      <c r="D204">
        <v>0</v>
      </c>
    </row>
    <row r="205" spans="1:4" x14ac:dyDescent="0.45">
      <c r="A205">
        <v>15.550018313999999</v>
      </c>
      <c r="B205">
        <v>0</v>
      </c>
      <c r="C205" s="5">
        <v>9.8105700000000002</v>
      </c>
      <c r="D205">
        <v>0</v>
      </c>
    </row>
    <row r="206" spans="1:4" x14ac:dyDescent="0.45">
      <c r="A206">
        <v>15.624847423999999</v>
      </c>
      <c r="B206">
        <v>-1.1287051255854836</v>
      </c>
      <c r="C206" s="6">
        <v>9.8201400000000003</v>
      </c>
      <c r="D206">
        <v>0</v>
      </c>
    </row>
    <row r="207" spans="1:4" x14ac:dyDescent="0.45">
      <c r="A207">
        <v>15.699737555999999</v>
      </c>
      <c r="B207">
        <v>-4.7958254366543143</v>
      </c>
      <c r="C207" s="5">
        <v>9.7866400000000002</v>
      </c>
      <c r="D207">
        <v>0</v>
      </c>
    </row>
    <row r="208" spans="1:4" x14ac:dyDescent="0.45">
      <c r="A208">
        <v>15.774597170999998</v>
      </c>
      <c r="B208">
        <v>4.7977804855127726</v>
      </c>
      <c r="C208" s="6">
        <v>9.7962100000000003</v>
      </c>
      <c r="D208">
        <v>0</v>
      </c>
    </row>
    <row r="209" spans="1:4" x14ac:dyDescent="0.45">
      <c r="A209">
        <v>15.854034430999999</v>
      </c>
      <c r="B209">
        <v>-10.904328774683302</v>
      </c>
      <c r="C209" s="5">
        <v>9.8009900000000005</v>
      </c>
      <c r="D209">
        <v>0</v>
      </c>
    </row>
    <row r="210" spans="1:4" x14ac:dyDescent="0.45">
      <c r="A210">
        <v>15.928894045999998</v>
      </c>
      <c r="B210">
        <v>12.69937068204263</v>
      </c>
      <c r="C210" s="6">
        <v>9.8153500000000005</v>
      </c>
      <c r="D210">
        <v>0</v>
      </c>
    </row>
    <row r="211" spans="1:4" x14ac:dyDescent="0.45">
      <c r="A211">
        <v>16.003723156</v>
      </c>
      <c r="B211">
        <v>-5.9284414848713185</v>
      </c>
      <c r="C211" s="5">
        <v>9.8201400000000003</v>
      </c>
      <c r="D211">
        <v>0</v>
      </c>
    </row>
    <row r="212" spans="1:4" x14ac:dyDescent="0.45">
      <c r="A212">
        <v>16.083221438999999</v>
      </c>
      <c r="B212">
        <v>3.4549173848195034</v>
      </c>
      <c r="C212" s="6">
        <v>9.7914200000000005</v>
      </c>
      <c r="D212">
        <v>0</v>
      </c>
    </row>
    <row r="213" spans="1:4" x14ac:dyDescent="0.45">
      <c r="A213">
        <v>16.158020031</v>
      </c>
      <c r="B213">
        <v>12.710934451814266</v>
      </c>
      <c r="C213" s="5">
        <v>9.7914200000000005</v>
      </c>
      <c r="D213">
        <v>0</v>
      </c>
    </row>
    <row r="214" spans="1:4" x14ac:dyDescent="0.45">
      <c r="A214">
        <v>16.231872565</v>
      </c>
      <c r="B214">
        <v>-8.2962623868803238</v>
      </c>
      <c r="C214" s="6">
        <v>9.8201400000000003</v>
      </c>
      <c r="D214">
        <v>0</v>
      </c>
    </row>
    <row r="215" spans="1:4" x14ac:dyDescent="0.45">
      <c r="A215">
        <v>16.306701660999998</v>
      </c>
      <c r="B215">
        <v>5.6461994409233709</v>
      </c>
      <c r="C215" s="5">
        <v>9.8297100000000004</v>
      </c>
      <c r="D215">
        <v>0</v>
      </c>
    </row>
    <row r="216" spans="1:4" x14ac:dyDescent="0.45">
      <c r="A216">
        <v>16.386230475999998</v>
      </c>
      <c r="B216">
        <v>-18.330085768284111</v>
      </c>
      <c r="C216" s="6">
        <v>9.8057800000000004</v>
      </c>
      <c r="D216">
        <v>0</v>
      </c>
    </row>
    <row r="217" spans="1:4" x14ac:dyDescent="0.45">
      <c r="A217">
        <v>16.461059571999996</v>
      </c>
      <c r="B217">
        <v>4.7997372572829056</v>
      </c>
      <c r="C217" s="5">
        <v>9.7866400000000002</v>
      </c>
      <c r="D217">
        <v>0</v>
      </c>
    </row>
    <row r="218" spans="1:4" x14ac:dyDescent="0.45">
      <c r="A218">
        <v>16.535766609999996</v>
      </c>
      <c r="B218">
        <v>4.5250087414789597</v>
      </c>
      <c r="C218" s="6">
        <v>9.8105700000000002</v>
      </c>
      <c r="D218">
        <v>0</v>
      </c>
    </row>
    <row r="219" spans="1:4" x14ac:dyDescent="0.45">
      <c r="A219">
        <v>16.615295410999995</v>
      </c>
      <c r="B219">
        <v>2.1245133571169825</v>
      </c>
      <c r="C219" s="5">
        <v>9.8249200000000005</v>
      </c>
      <c r="D219">
        <v>0</v>
      </c>
    </row>
    <row r="220" spans="1:4" x14ac:dyDescent="0.45">
      <c r="A220">
        <v>16.690307628999996</v>
      </c>
      <c r="B220">
        <v>-4.5055326853553179</v>
      </c>
      <c r="C220" s="6">
        <v>9.8105700000000002</v>
      </c>
      <c r="D220">
        <v>0</v>
      </c>
    </row>
    <row r="221" spans="1:4" x14ac:dyDescent="0.45">
      <c r="A221">
        <v>16.764129644999997</v>
      </c>
      <c r="B221">
        <v>11.73322061537846</v>
      </c>
      <c r="C221" s="5">
        <v>9.8105700000000002</v>
      </c>
      <c r="D221">
        <v>0</v>
      </c>
    </row>
    <row r="222" spans="1:4" x14ac:dyDescent="0.45">
      <c r="A222">
        <v>16.838867187999998</v>
      </c>
      <c r="B222">
        <v>-4.8048140945709141</v>
      </c>
      <c r="C222" s="6">
        <v>9.7866400000000002</v>
      </c>
      <c r="D222">
        <v>0</v>
      </c>
    </row>
    <row r="223" spans="1:4" x14ac:dyDescent="0.45">
      <c r="A223">
        <v>16.918365483999999</v>
      </c>
      <c r="B223">
        <v>4.5170779509538139</v>
      </c>
      <c r="C223" s="5">
        <v>9.8249200000000005</v>
      </c>
      <c r="D223">
        <v>0</v>
      </c>
    </row>
    <row r="224" spans="1:4" x14ac:dyDescent="0.45">
      <c r="A224">
        <v>16.993103027</v>
      </c>
      <c r="B224">
        <v>-8.1974865028677755</v>
      </c>
      <c r="C224" s="6">
        <v>9.8201400000000003</v>
      </c>
      <c r="D224">
        <v>0</v>
      </c>
    </row>
    <row r="225" spans="1:4" x14ac:dyDescent="0.45">
      <c r="A225">
        <v>17.067962654999999</v>
      </c>
      <c r="B225">
        <v>-1.1287793201430079</v>
      </c>
      <c r="C225" s="5">
        <v>9.8153500000000005</v>
      </c>
      <c r="D225">
        <v>0</v>
      </c>
    </row>
    <row r="226" spans="1:4" x14ac:dyDescent="0.45">
      <c r="A226">
        <v>17.142700197</v>
      </c>
      <c r="B226">
        <v>-9.3287788351401773</v>
      </c>
      <c r="C226" s="6">
        <v>9.7722800000000003</v>
      </c>
      <c r="D226">
        <v>0</v>
      </c>
    </row>
    <row r="227" spans="1:4" x14ac:dyDescent="0.45">
      <c r="A227">
        <v>17.222290048000001</v>
      </c>
      <c r="B227">
        <v>13.007562986893879</v>
      </c>
      <c r="C227" s="5">
        <v>9.8057800000000004</v>
      </c>
      <c r="D227">
        <v>0</v>
      </c>
    </row>
    <row r="228" spans="1:4" x14ac:dyDescent="0.45">
      <c r="A228">
        <v>17.296051028000001</v>
      </c>
      <c r="B228">
        <v>-1.1455921545510952</v>
      </c>
      <c r="C228" s="6">
        <v>9.8153500000000005</v>
      </c>
      <c r="D228">
        <v>0</v>
      </c>
    </row>
    <row r="229" spans="1:4" x14ac:dyDescent="0.45">
      <c r="A229">
        <v>17.370910656</v>
      </c>
      <c r="B229">
        <v>-2.2583601403950335</v>
      </c>
      <c r="C229" s="5">
        <v>9.8201400000000003</v>
      </c>
      <c r="D229">
        <v>0</v>
      </c>
    </row>
    <row r="230" spans="1:4" x14ac:dyDescent="0.45">
      <c r="A230">
        <v>17.449401857999998</v>
      </c>
      <c r="B230">
        <v>-6.7290344209533117</v>
      </c>
      <c r="C230" s="6">
        <v>9.8105700000000002</v>
      </c>
      <c r="D230">
        <v>0</v>
      </c>
    </row>
    <row r="231" spans="1:4" x14ac:dyDescent="0.45">
      <c r="A231">
        <v>17.524261485999997</v>
      </c>
      <c r="B231">
        <v>1.4109073585030378</v>
      </c>
      <c r="C231" s="5">
        <v>9.7627100000000002</v>
      </c>
      <c r="D231">
        <v>0</v>
      </c>
    </row>
    <row r="232" spans="1:4" x14ac:dyDescent="0.45">
      <c r="A232">
        <v>17.598052983999995</v>
      </c>
      <c r="B232">
        <v>14.028851941723683</v>
      </c>
      <c r="C232" s="6">
        <v>9.7914200000000005</v>
      </c>
      <c r="D232">
        <v>0</v>
      </c>
    </row>
    <row r="233" spans="1:4" x14ac:dyDescent="0.45">
      <c r="A233">
        <v>17.672821044999996</v>
      </c>
      <c r="B233">
        <v>-9.3243022578852024</v>
      </c>
      <c r="C233" s="5">
        <v>9.8153500000000005</v>
      </c>
      <c r="D233">
        <v>0</v>
      </c>
    </row>
    <row r="234" spans="1:4" x14ac:dyDescent="0.45">
      <c r="A234">
        <v>17.752227786999995</v>
      </c>
      <c r="B234">
        <v>4.2573211226824883</v>
      </c>
      <c r="C234" s="6">
        <v>9.8249200000000005</v>
      </c>
      <c r="D234">
        <v>0</v>
      </c>
    </row>
    <row r="235" spans="1:4" x14ac:dyDescent="0.45">
      <c r="A235">
        <v>17.827178955999994</v>
      </c>
      <c r="B235">
        <v>-1.1274006947109823</v>
      </c>
      <c r="C235" s="5">
        <v>9.8057800000000004</v>
      </c>
      <c r="D235">
        <v>0</v>
      </c>
    </row>
    <row r="236" spans="1:4" x14ac:dyDescent="0.45">
      <c r="A236">
        <v>17.901977547999994</v>
      </c>
      <c r="B236">
        <v>-3.3899033821385096</v>
      </c>
      <c r="C236" s="6">
        <v>9.7818500000000004</v>
      </c>
      <c r="D236">
        <v>0</v>
      </c>
    </row>
    <row r="237" spans="1:4" x14ac:dyDescent="0.45">
      <c r="A237">
        <v>17.981445312999995</v>
      </c>
      <c r="B237">
        <v>-1.0634500668289824</v>
      </c>
      <c r="C237" s="5">
        <v>9.8057800000000004</v>
      </c>
      <c r="D237">
        <v>0</v>
      </c>
    </row>
    <row r="238" spans="1:4" x14ac:dyDescent="0.45">
      <c r="A238">
        <v>18.056243904999995</v>
      </c>
      <c r="B238">
        <v>5.649437893162462</v>
      </c>
      <c r="C238" s="6">
        <v>9.8201400000000003</v>
      </c>
      <c r="D238">
        <v>0</v>
      </c>
    </row>
    <row r="239" spans="1:4" x14ac:dyDescent="0.45">
      <c r="A239">
        <v>18.131073000999994</v>
      </c>
      <c r="B239">
        <v>-4.5177613798782055</v>
      </c>
      <c r="C239" s="5">
        <v>9.8009900000000005</v>
      </c>
      <c r="D239">
        <v>0</v>
      </c>
    </row>
    <row r="240" spans="1:4" x14ac:dyDescent="0.45">
      <c r="A240">
        <v>18.205902110999993</v>
      </c>
      <c r="B240">
        <v>17.222709183631874</v>
      </c>
      <c r="C240" s="6">
        <v>9.7722800000000003</v>
      </c>
      <c r="D240">
        <v>0</v>
      </c>
    </row>
    <row r="241" spans="1:4" x14ac:dyDescent="0.45">
      <c r="A241">
        <v>18.285430911999992</v>
      </c>
      <c r="B241">
        <v>-11.954159852101897</v>
      </c>
      <c r="C241" s="5">
        <v>9.8057800000000004</v>
      </c>
      <c r="D241">
        <v>0</v>
      </c>
    </row>
    <row r="242" spans="1:4" x14ac:dyDescent="0.45">
      <c r="A242">
        <v>18.363525393999993</v>
      </c>
      <c r="B242">
        <v>-4.3288589839164135</v>
      </c>
      <c r="C242" s="6">
        <v>9.7866400000000002</v>
      </c>
      <c r="D242">
        <v>0</v>
      </c>
    </row>
    <row r="243" spans="1:4" x14ac:dyDescent="0.45">
      <c r="A243">
        <v>18.647155770999994</v>
      </c>
      <c r="B243">
        <v>1.7877492720041026</v>
      </c>
      <c r="C243" s="5">
        <v>9.8057800000000004</v>
      </c>
      <c r="D243">
        <v>0</v>
      </c>
    </row>
    <row r="244" spans="1:4" x14ac:dyDescent="0.45">
      <c r="A244">
        <v>18.726837161999995</v>
      </c>
      <c r="B244">
        <v>-10.871170660160788</v>
      </c>
      <c r="C244" s="6">
        <v>9.8201400000000003</v>
      </c>
      <c r="D244">
        <v>0</v>
      </c>
    </row>
    <row r="245" spans="1:4" x14ac:dyDescent="0.45">
      <c r="A245">
        <v>18.801635753999996</v>
      </c>
      <c r="B245">
        <v>-2.2598018957362105</v>
      </c>
      <c r="C245" s="5">
        <v>9.8057800000000004</v>
      </c>
      <c r="D245">
        <v>0</v>
      </c>
    </row>
    <row r="246" spans="1:4" x14ac:dyDescent="0.45">
      <c r="A246">
        <v>18.876495368999997</v>
      </c>
      <c r="B246">
        <v>7.0558738513416079</v>
      </c>
      <c r="C246" s="6">
        <v>9.7818500000000004</v>
      </c>
      <c r="D246">
        <v>0</v>
      </c>
    </row>
    <row r="247" spans="1:4" x14ac:dyDescent="0.45">
      <c r="A247">
        <v>18.951263428999997</v>
      </c>
      <c r="B247">
        <v>0</v>
      </c>
      <c r="C247" s="5">
        <v>9.7914200000000005</v>
      </c>
      <c r="D247">
        <v>0</v>
      </c>
    </row>
    <row r="248" spans="1:4" x14ac:dyDescent="0.45">
      <c r="A248">
        <v>19.030792243999997</v>
      </c>
      <c r="B248">
        <v>0</v>
      </c>
      <c r="C248" s="6">
        <v>9.8249200000000005</v>
      </c>
      <c r="D248">
        <v>0</v>
      </c>
    </row>
    <row r="249" spans="1:4" x14ac:dyDescent="0.45">
      <c r="A249">
        <v>19.105651857999998</v>
      </c>
      <c r="B249">
        <v>3.3871400939897773</v>
      </c>
      <c r="C249" s="5">
        <v>9.8201400000000003</v>
      </c>
      <c r="D249">
        <v>0</v>
      </c>
    </row>
    <row r="250" spans="1:4" x14ac:dyDescent="0.45">
      <c r="A250">
        <v>19.180480967999998</v>
      </c>
      <c r="B250">
        <v>1.129239676911836</v>
      </c>
      <c r="C250" s="6">
        <v>9.7962100000000003</v>
      </c>
      <c r="D250">
        <v>0</v>
      </c>
    </row>
    <row r="251" spans="1:4" x14ac:dyDescent="0.45">
      <c r="A251">
        <v>19.254333501999998</v>
      </c>
      <c r="B251">
        <v>0</v>
      </c>
      <c r="C251" s="5">
        <v>9.8009900000000005</v>
      </c>
      <c r="D251">
        <v>0</v>
      </c>
    </row>
    <row r="252" spans="1:4" x14ac:dyDescent="0.45">
      <c r="A252">
        <v>19.333923338999998</v>
      </c>
      <c r="B252">
        <v>3.4501892496651463</v>
      </c>
      <c r="C252" s="6">
        <v>9.8153500000000005</v>
      </c>
      <c r="D252">
        <v>0</v>
      </c>
    </row>
    <row r="253" spans="1:4" x14ac:dyDescent="0.45">
      <c r="A253">
        <v>19.408721930999999</v>
      </c>
      <c r="B253">
        <v>-19.771896241041553</v>
      </c>
      <c r="C253" s="5">
        <v>9.8105700000000002</v>
      </c>
      <c r="D253">
        <v>0</v>
      </c>
    </row>
    <row r="254" spans="1:4" x14ac:dyDescent="0.45">
      <c r="A254">
        <v>19.483489991999999</v>
      </c>
      <c r="B254">
        <v>18.64980823830647</v>
      </c>
      <c r="C254" s="6">
        <v>9.7962100000000003</v>
      </c>
      <c r="D254">
        <v>0</v>
      </c>
    </row>
    <row r="255" spans="1:4" x14ac:dyDescent="0.45">
      <c r="A255">
        <v>19.563018805999999</v>
      </c>
      <c r="B255">
        <v>-2.3903286172480964</v>
      </c>
      <c r="C255" s="5">
        <v>9.7962100000000003</v>
      </c>
      <c r="D255">
        <v>0</v>
      </c>
    </row>
    <row r="256" spans="1:4" x14ac:dyDescent="0.45">
      <c r="A256">
        <v>19.637847902999997</v>
      </c>
      <c r="B256">
        <v>-5.647134830452365</v>
      </c>
      <c r="C256" s="6">
        <v>9.7962100000000003</v>
      </c>
      <c r="D256">
        <v>0</v>
      </c>
    </row>
    <row r="257" spans="1:4" x14ac:dyDescent="0.45">
      <c r="A257">
        <v>19.712677012999997</v>
      </c>
      <c r="B257">
        <v>7.0583493509410884</v>
      </c>
      <c r="C257" s="5">
        <v>9.8153500000000005</v>
      </c>
      <c r="D257">
        <v>0</v>
      </c>
    </row>
    <row r="258" spans="1:4" x14ac:dyDescent="0.45">
      <c r="A258">
        <v>19.787445072999997</v>
      </c>
      <c r="B258">
        <v>1.1301617294871666</v>
      </c>
      <c r="C258" s="6">
        <v>9.8057800000000004</v>
      </c>
      <c r="D258">
        <v>0</v>
      </c>
    </row>
    <row r="259" spans="1:4" x14ac:dyDescent="0.45">
      <c r="A259">
        <v>19.866973887999997</v>
      </c>
      <c r="B259">
        <v>0</v>
      </c>
      <c r="C259" s="5">
        <v>9.7866400000000002</v>
      </c>
      <c r="D259">
        <v>0</v>
      </c>
    </row>
    <row r="260" spans="1:4" x14ac:dyDescent="0.45">
      <c r="A260">
        <v>19.941833501999998</v>
      </c>
      <c r="B260">
        <v>-9.3130322579542</v>
      </c>
      <c r="C260" s="6">
        <v>9.7770700000000001</v>
      </c>
      <c r="D260">
        <v>0</v>
      </c>
    </row>
    <row r="261" spans="1:4" x14ac:dyDescent="0.45">
      <c r="A261">
        <v>20.016571044999999</v>
      </c>
      <c r="B261">
        <v>8.1976203044298579</v>
      </c>
      <c r="C261" s="5">
        <v>9.8105700000000002</v>
      </c>
      <c r="D261">
        <v>0</v>
      </c>
    </row>
    <row r="262" spans="1:4" x14ac:dyDescent="0.45">
      <c r="A262">
        <v>20.096069341</v>
      </c>
      <c r="B262">
        <v>-6.6437902014906003</v>
      </c>
      <c r="C262" s="6">
        <v>9.8057800000000004</v>
      </c>
      <c r="D262">
        <v>0</v>
      </c>
    </row>
    <row r="263" spans="1:4" x14ac:dyDescent="0.45">
      <c r="A263">
        <v>20.170898437999998</v>
      </c>
      <c r="B263">
        <v>3.3873187057168193</v>
      </c>
      <c r="C263" s="5">
        <v>9.8009900000000005</v>
      </c>
      <c r="D263">
        <v>0</v>
      </c>
    </row>
    <row r="264" spans="1:4" x14ac:dyDescent="0.45">
      <c r="A264">
        <v>20.244659430999999</v>
      </c>
      <c r="B264">
        <v>-6.8736872888899327</v>
      </c>
      <c r="C264" s="6">
        <v>9.8057800000000004</v>
      </c>
      <c r="D264">
        <v>0</v>
      </c>
    </row>
    <row r="265" spans="1:4" x14ac:dyDescent="0.45">
      <c r="A265">
        <v>20.319488527999997</v>
      </c>
      <c r="B265">
        <v>3.388254170700483</v>
      </c>
      <c r="C265" s="5">
        <v>9.7962100000000003</v>
      </c>
      <c r="D265">
        <v>0</v>
      </c>
    </row>
    <row r="266" spans="1:4" x14ac:dyDescent="0.45">
      <c r="A266">
        <v>20.399047859999996</v>
      </c>
      <c r="B266">
        <v>7.7007936667944827</v>
      </c>
      <c r="C266" s="6">
        <v>9.8105700000000002</v>
      </c>
      <c r="D266">
        <v>0</v>
      </c>
    </row>
    <row r="267" spans="1:4" x14ac:dyDescent="0.45">
      <c r="A267">
        <v>20.473937992999996</v>
      </c>
      <c r="B267">
        <v>-8.1809175048467289</v>
      </c>
      <c r="C267" s="5">
        <v>9.8153500000000005</v>
      </c>
      <c r="D267">
        <v>0</v>
      </c>
    </row>
    <row r="268" spans="1:4" x14ac:dyDescent="0.45">
      <c r="A268">
        <v>20.548675548999995</v>
      </c>
      <c r="B268">
        <v>-4.8056160680448405</v>
      </c>
      <c r="C268" s="6">
        <v>9.8009900000000005</v>
      </c>
      <c r="D268">
        <v>0</v>
      </c>
    </row>
    <row r="269" spans="1:4" x14ac:dyDescent="0.45">
      <c r="A269">
        <v>20.628234867999996</v>
      </c>
      <c r="B269">
        <v>3.4522668551248006</v>
      </c>
      <c r="C269" s="5">
        <v>9.8153500000000005</v>
      </c>
      <c r="D269">
        <v>0</v>
      </c>
    </row>
    <row r="270" spans="1:4" x14ac:dyDescent="0.45">
      <c r="A270">
        <v>20.703033445999996</v>
      </c>
      <c r="B270">
        <v>9.3206317371434491</v>
      </c>
      <c r="C270" s="6">
        <v>9.8009900000000005</v>
      </c>
      <c r="D270">
        <v>0</v>
      </c>
    </row>
    <row r="271" spans="1:4" x14ac:dyDescent="0.45">
      <c r="A271">
        <v>20.778015145999994</v>
      </c>
      <c r="B271">
        <v>-4.7905022158740236</v>
      </c>
      <c r="C271" s="5">
        <v>9.8249200000000005</v>
      </c>
      <c r="D271">
        <v>0</v>
      </c>
    </row>
    <row r="272" spans="1:4" x14ac:dyDescent="0.45">
      <c r="A272">
        <v>20.852783206999995</v>
      </c>
      <c r="B272">
        <v>-14.975779564485423</v>
      </c>
      <c r="C272" s="6">
        <v>9.7962100000000003</v>
      </c>
      <c r="D272">
        <v>0</v>
      </c>
    </row>
    <row r="273" spans="1:4" x14ac:dyDescent="0.45">
      <c r="A273">
        <v>20.932281502999995</v>
      </c>
      <c r="B273">
        <v>18.603040246296612</v>
      </c>
      <c r="C273" s="5">
        <v>9.7914200000000005</v>
      </c>
      <c r="D273">
        <v>0</v>
      </c>
    </row>
    <row r="274" spans="1:4" x14ac:dyDescent="0.45">
      <c r="A274">
        <v>21.007080081999995</v>
      </c>
      <c r="B274">
        <v>-4.8022302669680563</v>
      </c>
      <c r="C274" s="6">
        <v>9.8153500000000005</v>
      </c>
      <c r="D274">
        <v>0</v>
      </c>
    </row>
    <row r="275" spans="1:4" x14ac:dyDescent="0.45">
      <c r="A275">
        <v>21.081909191999994</v>
      </c>
      <c r="B275">
        <v>-1.1287051255854836</v>
      </c>
      <c r="C275" s="5">
        <v>9.8105700000000002</v>
      </c>
      <c r="D275">
        <v>0</v>
      </c>
    </row>
    <row r="276" spans="1:4" x14ac:dyDescent="0.45">
      <c r="A276">
        <v>21.161376956999995</v>
      </c>
      <c r="B276">
        <v>-3.1900985261130548</v>
      </c>
      <c r="C276" s="6">
        <v>9.8057800000000004</v>
      </c>
      <c r="D276">
        <v>0</v>
      </c>
    </row>
    <row r="277" spans="1:4" x14ac:dyDescent="0.45">
      <c r="A277">
        <v>21.236358642999996</v>
      </c>
      <c r="B277">
        <v>-1.1273419485392857</v>
      </c>
      <c r="C277" s="5">
        <v>9.7770700000000001</v>
      </c>
      <c r="D277">
        <v>0</v>
      </c>
    </row>
    <row r="278" spans="1:4" x14ac:dyDescent="0.45">
      <c r="A278">
        <v>21.311218270999994</v>
      </c>
      <c r="B278">
        <v>1.1291800701975288</v>
      </c>
      <c r="C278" s="6">
        <v>9.8009900000000005</v>
      </c>
      <c r="D278">
        <v>0</v>
      </c>
    </row>
    <row r="279" spans="1:4" x14ac:dyDescent="0.45">
      <c r="A279">
        <v>21.386016849999994</v>
      </c>
      <c r="B279">
        <v>16.382263090853634</v>
      </c>
      <c r="C279" s="5">
        <v>9.8153500000000005</v>
      </c>
      <c r="D279">
        <v>0</v>
      </c>
    </row>
    <row r="280" spans="1:4" x14ac:dyDescent="0.45">
      <c r="A280">
        <v>21.464538583999992</v>
      </c>
      <c r="B280">
        <v>-13.184247816025069</v>
      </c>
      <c r="C280" s="6">
        <v>9.8153500000000005</v>
      </c>
      <c r="D280">
        <v>0</v>
      </c>
    </row>
    <row r="281" spans="1:4" x14ac:dyDescent="0.45">
      <c r="A281">
        <v>21.539337161999992</v>
      </c>
      <c r="B281">
        <v>3.1076794000014281</v>
      </c>
      <c r="C281" s="5">
        <v>9.7914200000000005</v>
      </c>
      <c r="D281">
        <v>0</v>
      </c>
    </row>
    <row r="282" spans="1:4" x14ac:dyDescent="0.45">
      <c r="A282">
        <v>21.61416625899999</v>
      </c>
      <c r="B282">
        <v>3.669695492917699</v>
      </c>
      <c r="C282" s="6">
        <v>9.7866400000000002</v>
      </c>
      <c r="D282">
        <v>0</v>
      </c>
    </row>
    <row r="283" spans="1:4" x14ac:dyDescent="0.45">
      <c r="A283">
        <v>21.69369507299999</v>
      </c>
      <c r="B283">
        <v>-3.4528366033473263</v>
      </c>
      <c r="C283" s="5">
        <v>9.8249200000000005</v>
      </c>
      <c r="D283">
        <v>0</v>
      </c>
    </row>
    <row r="284" spans="1:4" x14ac:dyDescent="0.45">
      <c r="A284">
        <v>21.768524169999989</v>
      </c>
      <c r="B284">
        <v>-4.5178949573586102</v>
      </c>
      <c r="C284" s="6">
        <v>9.8249200000000005</v>
      </c>
      <c r="D284">
        <v>0</v>
      </c>
    </row>
    <row r="285" spans="1:4" x14ac:dyDescent="0.45">
      <c r="A285">
        <v>21.842346198999987</v>
      </c>
      <c r="B285">
        <v>6.0099946589113546</v>
      </c>
      <c r="C285" s="5">
        <v>9.8057800000000004</v>
      </c>
      <c r="D285">
        <v>0</v>
      </c>
    </row>
    <row r="286" spans="1:4" x14ac:dyDescent="0.45">
      <c r="A286">
        <v>21.917175295999986</v>
      </c>
      <c r="B286">
        <v>5.6461993654687488</v>
      </c>
      <c r="C286" s="6">
        <v>9.7866400000000002</v>
      </c>
      <c r="D286">
        <v>0</v>
      </c>
    </row>
    <row r="287" spans="1:4" x14ac:dyDescent="0.45">
      <c r="A287">
        <v>21.996643073999987</v>
      </c>
      <c r="B287">
        <v>-3.1899721670838579</v>
      </c>
      <c r="C287" s="5">
        <v>9.8105700000000002</v>
      </c>
      <c r="D287">
        <v>0</v>
      </c>
    </row>
    <row r="288" spans="1:4" x14ac:dyDescent="0.45">
      <c r="A288">
        <v>22.071502688999988</v>
      </c>
      <c r="B288">
        <v>-11.571125499376407</v>
      </c>
      <c r="C288" s="6">
        <v>9.8201400000000003</v>
      </c>
      <c r="D288">
        <v>0</v>
      </c>
    </row>
    <row r="289" spans="1:4" x14ac:dyDescent="0.45">
      <c r="A289">
        <v>22.146240244999987</v>
      </c>
      <c r="B289">
        <v>2.5443700620876681</v>
      </c>
      <c r="C289" s="5">
        <v>9.8249200000000005</v>
      </c>
      <c r="D289">
        <v>0</v>
      </c>
    </row>
    <row r="290" spans="1:4" x14ac:dyDescent="0.45">
      <c r="A290">
        <v>22.221130376999987</v>
      </c>
      <c r="B290">
        <v>2.2566390989936926</v>
      </c>
      <c r="C290" s="6">
        <v>9.8009900000000005</v>
      </c>
      <c r="D290">
        <v>0</v>
      </c>
    </row>
    <row r="291" spans="1:4" x14ac:dyDescent="0.45">
      <c r="A291">
        <v>22.300659191999987</v>
      </c>
      <c r="B291">
        <v>5.3131685666384074</v>
      </c>
      <c r="C291" s="5">
        <v>9.7962100000000003</v>
      </c>
      <c r="D291">
        <v>0</v>
      </c>
    </row>
    <row r="292" spans="1:4" x14ac:dyDescent="0.45">
      <c r="A292">
        <v>22.374450689999986</v>
      </c>
      <c r="B292">
        <v>5.7269470257942077</v>
      </c>
      <c r="C292" s="6">
        <v>9.8057800000000004</v>
      </c>
      <c r="D292">
        <v>0</v>
      </c>
    </row>
    <row r="293" spans="1:4" x14ac:dyDescent="0.45">
      <c r="A293">
        <v>22.449188231999987</v>
      </c>
      <c r="B293">
        <v>-6.7850773042549273</v>
      </c>
      <c r="C293" s="5">
        <v>9.8105700000000002</v>
      </c>
      <c r="D293">
        <v>0</v>
      </c>
    </row>
    <row r="294" spans="1:4" x14ac:dyDescent="0.45">
      <c r="A294">
        <v>22.528747564999986</v>
      </c>
      <c r="B294">
        <v>-6.6386931624979733</v>
      </c>
      <c r="C294" s="6">
        <v>9.7914200000000005</v>
      </c>
      <c r="D294">
        <v>0</v>
      </c>
    </row>
    <row r="295" spans="1:4" x14ac:dyDescent="0.45">
      <c r="A295">
        <v>22.603576660999984</v>
      </c>
      <c r="B295">
        <v>17.504821921141478</v>
      </c>
      <c r="C295" s="5">
        <v>9.8105700000000002</v>
      </c>
      <c r="D295">
        <v>0</v>
      </c>
    </row>
    <row r="296" spans="1:4" x14ac:dyDescent="0.45">
      <c r="A296">
        <v>22.678375252999984</v>
      </c>
      <c r="B296">
        <v>-19.771896241041553</v>
      </c>
      <c r="C296" s="6">
        <v>9.8201400000000003</v>
      </c>
      <c r="D296">
        <v>0</v>
      </c>
    </row>
    <row r="297" spans="1:4" x14ac:dyDescent="0.45">
      <c r="A297">
        <v>22.752197268999986</v>
      </c>
      <c r="B297">
        <v>1.1447804405666713</v>
      </c>
      <c r="C297" s="5">
        <v>9.8488500000000005</v>
      </c>
      <c r="D297">
        <v>0</v>
      </c>
    </row>
    <row r="298" spans="1:4" x14ac:dyDescent="0.45">
      <c r="A298">
        <v>22.832519537999985</v>
      </c>
      <c r="B298">
        <v>9.732045791684504</v>
      </c>
      <c r="C298" s="6">
        <v>9.8009900000000005</v>
      </c>
      <c r="D298">
        <v>0</v>
      </c>
    </row>
    <row r="299" spans="1:4" x14ac:dyDescent="0.45">
      <c r="A299">
        <v>22.907501224999987</v>
      </c>
      <c r="B299">
        <v>-6.7623178443557999</v>
      </c>
      <c r="C299" s="5">
        <v>9.7818500000000004</v>
      </c>
      <c r="D299">
        <v>0</v>
      </c>
    </row>
    <row r="300" spans="1:4" x14ac:dyDescent="0.45">
      <c r="A300">
        <v>22.981262217999987</v>
      </c>
      <c r="B300">
        <v>0.85939732400294633</v>
      </c>
      <c r="C300" s="6">
        <v>9.7914200000000005</v>
      </c>
      <c r="D300">
        <v>0</v>
      </c>
    </row>
    <row r="301" spans="1:4" x14ac:dyDescent="0.45">
      <c r="A301">
        <v>23.060699464999988</v>
      </c>
      <c r="B301">
        <v>1.0632291927236599</v>
      </c>
      <c r="C301" s="5">
        <v>9.8297100000000004</v>
      </c>
      <c r="D301">
        <v>0</v>
      </c>
    </row>
    <row r="302" spans="1:4" x14ac:dyDescent="0.45">
      <c r="A302">
        <v>23.135498056999989</v>
      </c>
      <c r="B302">
        <v>-1.9766414854440046</v>
      </c>
      <c r="C302" s="6">
        <v>9.8057800000000004</v>
      </c>
      <c r="D302">
        <v>0</v>
      </c>
    </row>
    <row r="303" spans="1:4" x14ac:dyDescent="0.45">
      <c r="A303">
        <v>23.210327153999987</v>
      </c>
      <c r="B303">
        <v>5.6468675547427907</v>
      </c>
      <c r="C303" s="5">
        <v>9.7770700000000001</v>
      </c>
      <c r="D303">
        <v>0</v>
      </c>
    </row>
    <row r="304" spans="1:4" x14ac:dyDescent="0.45">
      <c r="A304">
        <v>23.285125731999987</v>
      </c>
      <c r="B304">
        <v>-4.8016955616455839</v>
      </c>
      <c r="C304" s="6">
        <v>9.8009900000000005</v>
      </c>
      <c r="D304">
        <v>0</v>
      </c>
    </row>
    <row r="305" spans="1:4" x14ac:dyDescent="0.45">
      <c r="A305">
        <v>23.364624028999987</v>
      </c>
      <c r="B305">
        <v>12.22491596266523</v>
      </c>
      <c r="C305" s="5">
        <v>9.8201400000000003</v>
      </c>
      <c r="D305">
        <v>0</v>
      </c>
    </row>
    <row r="306" spans="1:4" x14ac:dyDescent="0.45">
      <c r="A306">
        <v>23.439514160999988</v>
      </c>
      <c r="B306">
        <v>-2.5383851640160153</v>
      </c>
      <c r="C306" s="6">
        <v>9.8297100000000004</v>
      </c>
      <c r="D306">
        <v>0</v>
      </c>
    </row>
    <row r="307" spans="1:4" x14ac:dyDescent="0.45">
      <c r="A307">
        <v>23.514404306999989</v>
      </c>
      <c r="B307">
        <v>-14.952567992055986</v>
      </c>
      <c r="C307" s="5">
        <v>9.7818500000000004</v>
      </c>
      <c r="D307">
        <v>0</v>
      </c>
    </row>
    <row r="308" spans="1:4" x14ac:dyDescent="0.45">
      <c r="A308">
        <v>23.593872071999989</v>
      </c>
      <c r="B308">
        <v>4.2538002673159294</v>
      </c>
      <c r="C308" s="6">
        <v>9.7866400000000002</v>
      </c>
      <c r="D308">
        <v>0</v>
      </c>
    </row>
    <row r="309" spans="1:4" x14ac:dyDescent="0.45">
      <c r="A309">
        <v>23.668731699999988</v>
      </c>
      <c r="B309">
        <v>14.958129367140339</v>
      </c>
      <c r="C309" s="5">
        <v>9.8105700000000002</v>
      </c>
      <c r="D309">
        <v>0</v>
      </c>
    </row>
    <row r="310" spans="1:4" x14ac:dyDescent="0.45">
      <c r="A310">
        <v>23.743469242999989</v>
      </c>
      <c r="B310">
        <v>-13.85247572294424</v>
      </c>
      <c r="C310" s="6">
        <v>9.8297100000000004</v>
      </c>
      <c r="D310">
        <v>0</v>
      </c>
    </row>
    <row r="311" spans="1:4" x14ac:dyDescent="0.45">
      <c r="A311">
        <v>23.818359374999989</v>
      </c>
      <c r="B311">
        <v>-11.283863139672377</v>
      </c>
      <c r="C311" s="5">
        <v>9.8153500000000005</v>
      </c>
      <c r="D311">
        <v>0</v>
      </c>
    </row>
    <row r="312" spans="1:4" x14ac:dyDescent="0.45">
      <c r="A312">
        <v>23.897796635999988</v>
      </c>
      <c r="B312">
        <v>14.096029821572019</v>
      </c>
      <c r="C312" s="6">
        <v>9.7675000000000001</v>
      </c>
      <c r="D312">
        <v>0</v>
      </c>
    </row>
    <row r="313" spans="1:4" x14ac:dyDescent="0.45">
      <c r="A313">
        <v>23.972656249999989</v>
      </c>
      <c r="B313">
        <v>8.1846534768399977</v>
      </c>
      <c r="C313" s="5">
        <v>9.7962100000000003</v>
      </c>
      <c r="D313">
        <v>0</v>
      </c>
    </row>
    <row r="314" spans="1:4" x14ac:dyDescent="0.45">
      <c r="A314">
        <v>24.047424323999991</v>
      </c>
      <c r="B314">
        <v>-13.846150430463158</v>
      </c>
      <c r="C314" s="6">
        <v>9.8392800000000005</v>
      </c>
      <c r="D314">
        <v>0</v>
      </c>
    </row>
    <row r="315" spans="1:4" x14ac:dyDescent="0.45">
      <c r="A315">
        <v>24.127014160999991</v>
      </c>
      <c r="B315">
        <v>-13.272548855703773</v>
      </c>
      <c r="C315" s="5">
        <v>9.8153500000000005</v>
      </c>
      <c r="D315">
        <v>0</v>
      </c>
    </row>
    <row r="316" spans="1:4" x14ac:dyDescent="0.45">
      <c r="A316">
        <v>24.201843270999991</v>
      </c>
      <c r="B316">
        <v>18.634592874350645</v>
      </c>
      <c r="C316" s="6">
        <v>9.7675000000000001</v>
      </c>
      <c r="D316">
        <v>0</v>
      </c>
    </row>
    <row r="317" spans="1:4" x14ac:dyDescent="0.45">
      <c r="A317">
        <v>24.276672367999989</v>
      </c>
      <c r="B317">
        <v>0</v>
      </c>
      <c r="C317" s="5">
        <v>9.7866400000000002</v>
      </c>
      <c r="D317">
        <v>0</v>
      </c>
    </row>
    <row r="318" spans="1:4" x14ac:dyDescent="0.45">
      <c r="A318">
        <v>24.351440441999991</v>
      </c>
      <c r="B318">
        <v>0</v>
      </c>
      <c r="C318" s="6">
        <v>9.8249200000000005</v>
      </c>
      <c r="D318">
        <v>0</v>
      </c>
    </row>
    <row r="319" spans="1:4" x14ac:dyDescent="0.45">
      <c r="A319">
        <v>24.43093872499999</v>
      </c>
      <c r="B319">
        <v>0</v>
      </c>
      <c r="C319" s="5">
        <v>9.8392800000000005</v>
      </c>
      <c r="D319">
        <v>0</v>
      </c>
    </row>
    <row r="320" spans="1:4" x14ac:dyDescent="0.45">
      <c r="A320">
        <v>24.50582885699999</v>
      </c>
      <c r="B320">
        <v>-1.4100656145191572</v>
      </c>
      <c r="C320" s="6">
        <v>9.7818500000000004</v>
      </c>
      <c r="D320">
        <v>0</v>
      </c>
    </row>
    <row r="321" spans="1:4" x14ac:dyDescent="0.45">
      <c r="A321">
        <v>24.58053589499999</v>
      </c>
      <c r="B321">
        <v>-0.84864828933519865</v>
      </c>
      <c r="C321" s="5">
        <v>9.7531400000000001</v>
      </c>
      <c r="D321">
        <v>0</v>
      </c>
    </row>
    <row r="322" spans="1:4" x14ac:dyDescent="0.45">
      <c r="A322">
        <v>24.655364991999988</v>
      </c>
      <c r="B322">
        <v>-2.2591479354615274</v>
      </c>
      <c r="C322" s="6">
        <v>9.8153500000000005</v>
      </c>
      <c r="D322">
        <v>0</v>
      </c>
    </row>
    <row r="323" spans="1:4" x14ac:dyDescent="0.45">
      <c r="A323">
        <v>24.734863287999989</v>
      </c>
      <c r="B323">
        <v>4.2522924013365122</v>
      </c>
      <c r="C323" s="5">
        <v>9.8536400000000004</v>
      </c>
      <c r="D323">
        <v>0</v>
      </c>
    </row>
    <row r="324" spans="1:4" x14ac:dyDescent="0.45">
      <c r="A324">
        <v>24.80972290299999</v>
      </c>
      <c r="B324">
        <v>-9.3135664670463516</v>
      </c>
      <c r="C324" s="6">
        <v>9.8201400000000003</v>
      </c>
      <c r="D324">
        <v>0</v>
      </c>
    </row>
    <row r="325" spans="1:4" x14ac:dyDescent="0.45">
      <c r="A325">
        <v>24.884460458999989</v>
      </c>
      <c r="B325">
        <v>-6.7844070255655611</v>
      </c>
      <c r="C325" s="5">
        <v>9.7531400000000001</v>
      </c>
      <c r="D325">
        <v>0</v>
      </c>
    </row>
    <row r="326" spans="1:4" x14ac:dyDescent="0.45">
      <c r="A326">
        <v>24.964569101999988</v>
      </c>
      <c r="B326">
        <v>9.4944811385707855</v>
      </c>
      <c r="C326" s="6">
        <v>9.7818500000000004</v>
      </c>
      <c r="D326">
        <v>0</v>
      </c>
    </row>
    <row r="327" spans="1:4" x14ac:dyDescent="0.45">
      <c r="A327">
        <v>25.039489751999987</v>
      </c>
      <c r="B327">
        <v>2.2558533595210175</v>
      </c>
      <c r="C327" s="5">
        <v>9.8392800000000005</v>
      </c>
      <c r="D327">
        <v>0</v>
      </c>
    </row>
    <row r="328" spans="1:4" x14ac:dyDescent="0.45">
      <c r="A328">
        <v>25.114349366999988</v>
      </c>
      <c r="B328">
        <v>8.1841190340078551</v>
      </c>
      <c r="C328" s="6">
        <v>9.8345000000000002</v>
      </c>
      <c r="D328">
        <v>0</v>
      </c>
    </row>
    <row r="329" spans="1:4" x14ac:dyDescent="0.45">
      <c r="A329">
        <v>25.189147958999989</v>
      </c>
      <c r="B329">
        <v>-16.099367218035333</v>
      </c>
      <c r="C329" s="5">
        <v>9.7770700000000001</v>
      </c>
      <c r="D329">
        <v>0</v>
      </c>
    </row>
    <row r="330" spans="1:4" x14ac:dyDescent="0.45">
      <c r="A330">
        <v>25.267730714999988</v>
      </c>
      <c r="B330">
        <v>1.0752995224550312</v>
      </c>
      <c r="C330" s="6">
        <v>9.7722800000000003</v>
      </c>
      <c r="D330">
        <v>0</v>
      </c>
    </row>
    <row r="331" spans="1:4" x14ac:dyDescent="0.45">
      <c r="A331">
        <v>25.342529306999989</v>
      </c>
      <c r="B331">
        <v>0</v>
      </c>
      <c r="C331" s="5">
        <v>9.8153500000000005</v>
      </c>
      <c r="D331">
        <v>0</v>
      </c>
    </row>
    <row r="332" spans="1:4" x14ac:dyDescent="0.45">
      <c r="A332">
        <v>25.41738892199999</v>
      </c>
      <c r="B332">
        <v>8.1847869508813247</v>
      </c>
      <c r="C332" s="6">
        <v>9.8584300000000002</v>
      </c>
      <c r="D332">
        <v>0</v>
      </c>
    </row>
    <row r="333" spans="1:4" x14ac:dyDescent="0.45">
      <c r="A333">
        <v>25.496856699999991</v>
      </c>
      <c r="B333">
        <v>-7.7101690197000332</v>
      </c>
      <c r="C333" s="5">
        <v>9.8057800000000004</v>
      </c>
      <c r="D333">
        <v>0</v>
      </c>
    </row>
    <row r="334" spans="1:4" x14ac:dyDescent="0.45">
      <c r="A334">
        <v>25.571899422999991</v>
      </c>
      <c r="B334">
        <v>12.951422351771551</v>
      </c>
      <c r="C334" s="6">
        <v>9.7627100000000002</v>
      </c>
      <c r="D334">
        <v>0</v>
      </c>
    </row>
    <row r="335" spans="1:4" x14ac:dyDescent="0.45">
      <c r="A335">
        <v>25.646606446999989</v>
      </c>
      <c r="B335">
        <v>-2.5459453451124063</v>
      </c>
      <c r="C335" s="5">
        <v>9.7722800000000003</v>
      </c>
      <c r="D335">
        <v>0</v>
      </c>
    </row>
    <row r="336" spans="1:4" x14ac:dyDescent="0.45">
      <c r="A336">
        <v>25.72048951299999</v>
      </c>
      <c r="B336">
        <v>-6.0050296234322369</v>
      </c>
      <c r="C336" s="6">
        <v>9.8584300000000002</v>
      </c>
      <c r="D336">
        <v>0</v>
      </c>
    </row>
    <row r="337" spans="1:4" x14ac:dyDescent="0.45">
      <c r="A337">
        <v>25.799896241999988</v>
      </c>
      <c r="B337">
        <v>0</v>
      </c>
      <c r="C337" s="5">
        <v>9.8440700000000003</v>
      </c>
      <c r="D337">
        <v>0</v>
      </c>
    </row>
    <row r="338" spans="1:4" x14ac:dyDescent="0.45">
      <c r="A338">
        <v>25.874725351999988</v>
      </c>
      <c r="B338">
        <v>5.9291096740292524</v>
      </c>
      <c r="C338" s="6">
        <v>9.7722800000000003</v>
      </c>
      <c r="D338">
        <v>0</v>
      </c>
    </row>
    <row r="339" spans="1:4" x14ac:dyDescent="0.45">
      <c r="A339">
        <v>25.949523929999987</v>
      </c>
      <c r="B339">
        <v>-1.4117915450210938</v>
      </c>
      <c r="C339" s="5">
        <v>9.7675000000000001</v>
      </c>
      <c r="D339">
        <v>0</v>
      </c>
    </row>
    <row r="340" spans="1:4" x14ac:dyDescent="0.45">
      <c r="A340">
        <v>26.029083262999986</v>
      </c>
      <c r="B340">
        <v>5.5757129085031423</v>
      </c>
      <c r="C340" s="6">
        <v>9.8249200000000005</v>
      </c>
      <c r="D340">
        <v>0</v>
      </c>
    </row>
    <row r="341" spans="1:4" x14ac:dyDescent="0.45">
      <c r="A341">
        <v>26.103942876999987</v>
      </c>
      <c r="B341">
        <v>-6.7726771874618485</v>
      </c>
      <c r="C341" s="5">
        <v>9.8392800000000005</v>
      </c>
      <c r="D341">
        <v>0</v>
      </c>
    </row>
    <row r="342" spans="1:4" x14ac:dyDescent="0.45">
      <c r="A342">
        <v>26.178771973999986</v>
      </c>
      <c r="B342">
        <v>-2.2591479354615274</v>
      </c>
      <c r="C342" s="6">
        <v>9.8009900000000005</v>
      </c>
      <c r="D342">
        <v>0</v>
      </c>
    </row>
    <row r="343" spans="1:4" x14ac:dyDescent="0.45">
      <c r="A343">
        <v>26.253570565999986</v>
      </c>
      <c r="B343">
        <v>2.2600692804484925</v>
      </c>
      <c r="C343" s="5">
        <v>9.7627100000000002</v>
      </c>
      <c r="D343">
        <v>0</v>
      </c>
    </row>
    <row r="344" spans="1:4" x14ac:dyDescent="0.45">
      <c r="A344">
        <v>26.333068848999986</v>
      </c>
      <c r="B344">
        <v>-4.2522930966949195</v>
      </c>
      <c r="C344" s="6">
        <v>9.7818500000000004</v>
      </c>
      <c r="D344">
        <v>0</v>
      </c>
    </row>
    <row r="345" spans="1:4" x14ac:dyDescent="0.45">
      <c r="A345">
        <v>26.407928476999984</v>
      </c>
      <c r="B345">
        <v>0.84665128178302518</v>
      </c>
      <c r="C345" s="5">
        <v>9.8345000000000002</v>
      </c>
      <c r="D345">
        <v>0</v>
      </c>
    </row>
    <row r="346" spans="1:4" x14ac:dyDescent="0.45">
      <c r="A346">
        <v>26.482727054999984</v>
      </c>
      <c r="B346">
        <v>-5.6490378734205544</v>
      </c>
      <c r="C346" s="6">
        <v>9.8392800000000005</v>
      </c>
      <c r="D346">
        <v>0</v>
      </c>
    </row>
    <row r="347" spans="1:4" x14ac:dyDescent="0.45">
      <c r="A347">
        <v>26.557556151999982</v>
      </c>
      <c r="B347">
        <v>11.575844620976792</v>
      </c>
      <c r="C347" s="5">
        <v>9.7722800000000003</v>
      </c>
      <c r="D347">
        <v>0</v>
      </c>
    </row>
    <row r="348" spans="1:4" x14ac:dyDescent="0.45">
      <c r="A348">
        <v>26.637054447999983</v>
      </c>
      <c r="B348">
        <v>-6.378124129855558</v>
      </c>
      <c r="C348" s="6">
        <v>9.7722800000000003</v>
      </c>
      <c r="D348">
        <v>0</v>
      </c>
    </row>
    <row r="349" spans="1:4" x14ac:dyDescent="0.45">
      <c r="A349">
        <v>26.711944580999983</v>
      </c>
      <c r="B349">
        <v>10.155543454569647</v>
      </c>
      <c r="C349" s="5">
        <v>9.8249200000000005</v>
      </c>
      <c r="D349">
        <v>0</v>
      </c>
    </row>
    <row r="350" spans="1:4" x14ac:dyDescent="0.45">
      <c r="A350">
        <v>26.786651618999983</v>
      </c>
      <c r="B350">
        <v>-10.180433067096038</v>
      </c>
      <c r="C350" s="6">
        <v>9.8584300000000002</v>
      </c>
      <c r="D350">
        <v>0</v>
      </c>
    </row>
    <row r="351" spans="1:4" x14ac:dyDescent="0.45">
      <c r="A351">
        <v>26.866241455999983</v>
      </c>
      <c r="B351">
        <v>5.0439857038531031</v>
      </c>
      <c r="C351" s="5">
        <v>9.8105700000000002</v>
      </c>
      <c r="D351">
        <v>0</v>
      </c>
    </row>
    <row r="352" spans="1:4" x14ac:dyDescent="0.45">
      <c r="A352">
        <v>26.941040047999984</v>
      </c>
      <c r="B352">
        <v>-5.3670796370070546</v>
      </c>
      <c r="C352" s="6">
        <v>9.7722800000000003</v>
      </c>
      <c r="D352">
        <v>0</v>
      </c>
    </row>
    <row r="353" spans="1:4" x14ac:dyDescent="0.45">
      <c r="A353">
        <v>27.015930179999984</v>
      </c>
      <c r="B353">
        <v>-5.9246791019142515</v>
      </c>
      <c r="C353" s="5">
        <v>9.8009900000000005</v>
      </c>
      <c r="D353">
        <v>0</v>
      </c>
    </row>
    <row r="354" spans="1:4" x14ac:dyDescent="0.45">
      <c r="A354">
        <v>27.090881348999982</v>
      </c>
      <c r="B354">
        <v>1.1279343755131921</v>
      </c>
      <c r="C354" s="6">
        <v>9.8536400000000004</v>
      </c>
      <c r="D354">
        <v>0</v>
      </c>
    </row>
    <row r="355" spans="1:4" x14ac:dyDescent="0.45">
      <c r="A355">
        <v>27.170440680999981</v>
      </c>
      <c r="B355">
        <v>9.5602864036113306</v>
      </c>
      <c r="C355" s="5">
        <v>9.8201400000000003</v>
      </c>
      <c r="D355">
        <v>0</v>
      </c>
    </row>
    <row r="356" spans="1:4" x14ac:dyDescent="0.45">
      <c r="A356">
        <v>27.245178223999982</v>
      </c>
      <c r="B356">
        <v>1.4129444956465962</v>
      </c>
      <c r="C356" s="6">
        <v>9.7722800000000003</v>
      </c>
      <c r="D356">
        <v>0</v>
      </c>
    </row>
    <row r="357" spans="1:4" x14ac:dyDescent="0.45">
      <c r="A357">
        <v>27.320007333999982</v>
      </c>
      <c r="B357">
        <v>-10.446602933002948</v>
      </c>
      <c r="C357" s="5">
        <v>9.7627100000000002</v>
      </c>
      <c r="D357">
        <v>0</v>
      </c>
    </row>
    <row r="358" spans="1:4" x14ac:dyDescent="0.45">
      <c r="A358">
        <v>27.399475098999982</v>
      </c>
      <c r="B358">
        <v>7.7101702809938084</v>
      </c>
      <c r="C358" s="6">
        <v>9.8297100000000004</v>
      </c>
      <c r="D358">
        <v>0</v>
      </c>
    </row>
    <row r="359" spans="1:4" x14ac:dyDescent="0.45">
      <c r="A359">
        <v>27.474334726999981</v>
      </c>
      <c r="B359">
        <v>-4.5157851973295822</v>
      </c>
      <c r="C359" s="5">
        <v>9.8392800000000005</v>
      </c>
      <c r="D359">
        <v>0</v>
      </c>
    </row>
    <row r="360" spans="1:4" x14ac:dyDescent="0.45">
      <c r="A360">
        <v>27.549224858999981</v>
      </c>
      <c r="B360">
        <v>10.155543590175542</v>
      </c>
      <c r="C360" s="6">
        <v>9.8249200000000005</v>
      </c>
      <c r="D360">
        <v>0</v>
      </c>
    </row>
    <row r="361" spans="1:4" x14ac:dyDescent="0.45">
      <c r="A361">
        <v>27.623962401999982</v>
      </c>
      <c r="B361">
        <v>-14.981894708526895</v>
      </c>
      <c r="C361" s="5">
        <v>9.7627100000000002</v>
      </c>
      <c r="D361">
        <v>0</v>
      </c>
    </row>
    <row r="362" spans="1:4" x14ac:dyDescent="0.45">
      <c r="A362">
        <v>27.703460697999983</v>
      </c>
      <c r="B362">
        <v>4.5178326841118839</v>
      </c>
      <c r="C362" s="6">
        <v>9.8009900000000005</v>
      </c>
      <c r="D362">
        <v>0</v>
      </c>
    </row>
    <row r="363" spans="1:4" x14ac:dyDescent="0.45">
      <c r="A363">
        <v>27.778442384999984</v>
      </c>
      <c r="B363">
        <v>4.5084341727333905</v>
      </c>
      <c r="C363" s="5">
        <v>9.8392800000000005</v>
      </c>
      <c r="D363">
        <v>0</v>
      </c>
    </row>
    <row r="364" spans="1:4" x14ac:dyDescent="0.45">
      <c r="A364">
        <v>27.853332530999985</v>
      </c>
      <c r="B364">
        <v>-8.1814502004041998</v>
      </c>
      <c r="C364" s="6">
        <v>9.8249200000000005</v>
      </c>
      <c r="D364">
        <v>0</v>
      </c>
    </row>
    <row r="365" spans="1:4" x14ac:dyDescent="0.45">
      <c r="A365">
        <v>27.931823732999984</v>
      </c>
      <c r="B365">
        <v>7.806097809535391</v>
      </c>
      <c r="C365" s="5">
        <v>9.7866400000000002</v>
      </c>
      <c r="D365">
        <v>0</v>
      </c>
    </row>
    <row r="366" spans="1:4" x14ac:dyDescent="0.45">
      <c r="A366">
        <v>28.006652842999983</v>
      </c>
      <c r="B366">
        <v>4.8002709106122108</v>
      </c>
      <c r="C366" s="6">
        <v>9.8009900000000005</v>
      </c>
      <c r="D366">
        <v>0</v>
      </c>
    </row>
    <row r="367" spans="1:4" x14ac:dyDescent="0.45">
      <c r="A367">
        <v>28.081420903999984</v>
      </c>
      <c r="B367">
        <v>-8.4778178211683191</v>
      </c>
      <c r="C367" s="5">
        <v>9.8440700000000003</v>
      </c>
      <c r="D367">
        <v>0</v>
      </c>
    </row>
    <row r="368" spans="1:4" x14ac:dyDescent="0.45">
      <c r="A368">
        <v>28.156249999999982</v>
      </c>
      <c r="B368">
        <v>-5.6467339923497333</v>
      </c>
      <c r="C368" s="6">
        <v>9.8297100000000004</v>
      </c>
      <c r="D368">
        <v>0</v>
      </c>
    </row>
    <row r="369" spans="1:4" x14ac:dyDescent="0.45">
      <c r="A369">
        <v>28.254364019999983</v>
      </c>
      <c r="B369">
        <v>10.767166608808827</v>
      </c>
      <c r="C369" s="5">
        <v>9.7914200000000005</v>
      </c>
      <c r="D369">
        <v>0</v>
      </c>
    </row>
    <row r="370" spans="1:4" x14ac:dyDescent="0.45">
      <c r="A370">
        <v>28.334014892999981</v>
      </c>
      <c r="B370">
        <v>-6.6320679247294843</v>
      </c>
      <c r="C370" s="6">
        <v>9.7770700000000001</v>
      </c>
      <c r="D370">
        <v>0</v>
      </c>
    </row>
    <row r="371" spans="1:4" x14ac:dyDescent="0.45">
      <c r="A371">
        <v>28.408813484999982</v>
      </c>
      <c r="B371">
        <v>2.2600692804484925</v>
      </c>
      <c r="C371" s="5">
        <v>9.8201400000000003</v>
      </c>
      <c r="D371">
        <v>0</v>
      </c>
    </row>
    <row r="372" spans="1:4" x14ac:dyDescent="0.45">
      <c r="A372">
        <v>28.48834228599998</v>
      </c>
      <c r="B372">
        <v>-13.017422455545372</v>
      </c>
      <c r="C372" s="6">
        <v>9.8392800000000005</v>
      </c>
      <c r="D372">
        <v>0</v>
      </c>
    </row>
    <row r="373" spans="1:4" x14ac:dyDescent="0.45">
      <c r="A373">
        <v>28.563140877999981</v>
      </c>
      <c r="B373">
        <v>-4.5193364067601864</v>
      </c>
      <c r="C373" s="5">
        <v>9.8009900000000005</v>
      </c>
      <c r="D373">
        <v>0</v>
      </c>
    </row>
    <row r="374" spans="1:4" x14ac:dyDescent="0.45">
      <c r="A374">
        <v>28.638031010999981</v>
      </c>
      <c r="B374">
        <v>0</v>
      </c>
      <c r="C374" s="6">
        <v>9.7818500000000004</v>
      </c>
      <c r="D374">
        <v>0</v>
      </c>
    </row>
    <row r="375" spans="1:4" x14ac:dyDescent="0.45">
      <c r="A375">
        <v>28.712799070999981</v>
      </c>
      <c r="B375">
        <v>6.7816391116741741</v>
      </c>
      <c r="C375" s="5">
        <v>9.7866400000000002</v>
      </c>
      <c r="D375">
        <v>0</v>
      </c>
    </row>
    <row r="376" spans="1:4" x14ac:dyDescent="0.45">
      <c r="A376">
        <v>28.792388921999983</v>
      </c>
      <c r="B376">
        <v>3.185582041107216</v>
      </c>
      <c r="C376" s="6">
        <v>9.8345000000000002</v>
      </c>
      <c r="D376">
        <v>0</v>
      </c>
    </row>
    <row r="377" spans="1:4" x14ac:dyDescent="0.45">
      <c r="A377">
        <v>28.867156981999983</v>
      </c>
      <c r="B377">
        <v>5.9338171941334243</v>
      </c>
      <c r="C377" s="5">
        <v>9.8249200000000005</v>
      </c>
      <c r="D377">
        <v>0</v>
      </c>
    </row>
    <row r="378" spans="1:4" x14ac:dyDescent="0.45">
      <c r="A378">
        <v>28.942047127999984</v>
      </c>
      <c r="B378">
        <v>7.0536649774991975</v>
      </c>
      <c r="C378" s="6">
        <v>9.7770700000000001</v>
      </c>
      <c r="D378">
        <v>0</v>
      </c>
    </row>
    <row r="379" spans="1:4" x14ac:dyDescent="0.45">
      <c r="A379">
        <v>29.016815188999985</v>
      </c>
      <c r="B379">
        <v>4.5206468574863701</v>
      </c>
      <c r="C379" s="5">
        <v>9.7914200000000005</v>
      </c>
      <c r="D379">
        <v>0</v>
      </c>
    </row>
    <row r="380" spans="1:4" x14ac:dyDescent="0.45">
      <c r="A380">
        <v>29.096771241999985</v>
      </c>
      <c r="B380">
        <v>-19.553866672233053</v>
      </c>
      <c r="C380" s="6">
        <v>9.8249200000000005</v>
      </c>
      <c r="D380">
        <v>0</v>
      </c>
    </row>
    <row r="381" spans="1:4" x14ac:dyDescent="0.45">
      <c r="A381">
        <v>29.171569833999985</v>
      </c>
      <c r="B381">
        <v>-2.2595345110239524</v>
      </c>
      <c r="C381" s="5">
        <v>9.8345000000000002</v>
      </c>
      <c r="D381">
        <v>0</v>
      </c>
    </row>
    <row r="382" spans="1:4" x14ac:dyDescent="0.45">
      <c r="A382">
        <v>29.246337893999986</v>
      </c>
      <c r="B382">
        <v>11.585294576320408</v>
      </c>
      <c r="C382" s="6">
        <v>9.8057800000000004</v>
      </c>
      <c r="D382">
        <v>0</v>
      </c>
    </row>
    <row r="383" spans="1:4" x14ac:dyDescent="0.45">
      <c r="A383">
        <v>29.325866708999985</v>
      </c>
      <c r="B383">
        <v>9.8297705051936273</v>
      </c>
      <c r="C383" s="5">
        <v>9.7722800000000003</v>
      </c>
      <c r="D383">
        <v>0</v>
      </c>
    </row>
    <row r="384" spans="1:4" x14ac:dyDescent="0.45">
      <c r="A384">
        <v>29.400726322999986</v>
      </c>
      <c r="B384">
        <v>-10.44288045620968</v>
      </c>
      <c r="C384" s="6">
        <v>9.7818500000000004</v>
      </c>
      <c r="D384">
        <v>0</v>
      </c>
    </row>
    <row r="385" spans="1:4" x14ac:dyDescent="0.45">
      <c r="A385">
        <v>29.475524901999986</v>
      </c>
      <c r="B385">
        <v>-9.3210326896718012</v>
      </c>
      <c r="C385" s="5">
        <v>9.8105700000000002</v>
      </c>
      <c r="D385">
        <v>0</v>
      </c>
    </row>
    <row r="386" spans="1:4" x14ac:dyDescent="0.45">
      <c r="A386">
        <v>29.550262457999985</v>
      </c>
      <c r="B386">
        <v>11.590558299765638</v>
      </c>
      <c r="C386" s="6">
        <v>9.8345000000000002</v>
      </c>
      <c r="D386">
        <v>0</v>
      </c>
    </row>
    <row r="387" spans="1:4" x14ac:dyDescent="0.45">
      <c r="A387">
        <v>29.629821776999986</v>
      </c>
      <c r="B387">
        <v>-6.3737347978053931</v>
      </c>
      <c r="C387" s="5">
        <v>9.7818500000000004</v>
      </c>
      <c r="D387">
        <v>0</v>
      </c>
    </row>
    <row r="388" spans="1:4" x14ac:dyDescent="0.45">
      <c r="A388">
        <v>29.704681404999985</v>
      </c>
      <c r="B388">
        <v>0</v>
      </c>
      <c r="C388" s="6">
        <v>9.7675000000000001</v>
      </c>
      <c r="D388">
        <v>0</v>
      </c>
    </row>
    <row r="389" spans="1:4" x14ac:dyDescent="0.45">
      <c r="A389">
        <v>29.779510500999983</v>
      </c>
      <c r="B389">
        <v>4.5174941041650358</v>
      </c>
      <c r="C389" s="5">
        <v>9.8345000000000002</v>
      </c>
      <c r="D389">
        <v>0</v>
      </c>
    </row>
    <row r="390" spans="1:4" x14ac:dyDescent="0.45">
      <c r="A390">
        <v>29.858978279999985</v>
      </c>
      <c r="B390">
        <v>0</v>
      </c>
      <c r="C390" s="6">
        <v>9.8440700000000003</v>
      </c>
      <c r="D390">
        <v>0</v>
      </c>
    </row>
    <row r="391" spans="1:4" x14ac:dyDescent="0.45">
      <c r="A391">
        <v>29.933929447999983</v>
      </c>
      <c r="B391">
        <v>0</v>
      </c>
      <c r="C391" s="5">
        <v>9.7962100000000003</v>
      </c>
      <c r="D391">
        <v>0</v>
      </c>
    </row>
    <row r="392" spans="1:4" x14ac:dyDescent="0.45">
      <c r="A392">
        <v>30.008697508999983</v>
      </c>
      <c r="B392">
        <v>1.1306967021653873</v>
      </c>
      <c r="C392" s="6">
        <v>9.7818500000000004</v>
      </c>
      <c r="D392">
        <v>0</v>
      </c>
    </row>
    <row r="393" spans="1:4" x14ac:dyDescent="0.45">
      <c r="A393">
        <v>30.083496100999984</v>
      </c>
      <c r="B393">
        <v>0</v>
      </c>
      <c r="C393" s="5">
        <v>9.8057800000000004</v>
      </c>
      <c r="D393">
        <v>0</v>
      </c>
    </row>
    <row r="394" spans="1:4" x14ac:dyDescent="0.45">
      <c r="A394">
        <v>30.162994383999983</v>
      </c>
      <c r="B394">
        <v>-1.0634191935944139</v>
      </c>
      <c r="C394" s="6">
        <v>9.8201400000000003</v>
      </c>
      <c r="D394">
        <v>0</v>
      </c>
    </row>
    <row r="395" spans="1:4" x14ac:dyDescent="0.45">
      <c r="A395">
        <v>30.237884529999985</v>
      </c>
      <c r="B395">
        <v>0</v>
      </c>
      <c r="C395" s="5">
        <v>9.8249200000000005</v>
      </c>
      <c r="D395">
        <v>0</v>
      </c>
    </row>
    <row r="396" spans="1:4" x14ac:dyDescent="0.45">
      <c r="A396">
        <v>30.312652589999985</v>
      </c>
      <c r="B396">
        <v>0</v>
      </c>
      <c r="C396" s="6">
        <v>9.7770700000000001</v>
      </c>
      <c r="D396">
        <v>0</v>
      </c>
    </row>
    <row r="397" spans="1:4" x14ac:dyDescent="0.45">
      <c r="A397">
        <v>30.387542735999986</v>
      </c>
      <c r="B397">
        <v>2.2573063217155478</v>
      </c>
      <c r="C397" s="5">
        <v>9.8009900000000005</v>
      </c>
      <c r="D397">
        <v>0</v>
      </c>
    </row>
    <row r="398" spans="1:4" x14ac:dyDescent="0.45">
      <c r="A398">
        <v>30.467010500999987</v>
      </c>
      <c r="B398">
        <v>-6.3810779125347219</v>
      </c>
      <c r="C398" s="6">
        <v>9.8249200000000005</v>
      </c>
      <c r="D398">
        <v>0</v>
      </c>
    </row>
    <row r="399" spans="1:4" x14ac:dyDescent="0.45">
      <c r="A399">
        <v>30.541961669999985</v>
      </c>
      <c r="B399">
        <v>9.301922962669213</v>
      </c>
      <c r="C399" s="5">
        <v>9.8249200000000005</v>
      </c>
      <c r="D399">
        <v>0</v>
      </c>
    </row>
    <row r="400" spans="1:4" x14ac:dyDescent="0.45">
      <c r="A400">
        <v>30.616699225999984</v>
      </c>
      <c r="B400">
        <v>-4.8054822665060311</v>
      </c>
      <c r="C400" s="6">
        <v>9.8009900000000005</v>
      </c>
      <c r="D400">
        <v>0</v>
      </c>
    </row>
    <row r="401" spans="1:4" x14ac:dyDescent="0.45">
      <c r="A401">
        <v>30.696228026999982</v>
      </c>
      <c r="B401">
        <v>-8.7666353727626145</v>
      </c>
      <c r="C401" s="5">
        <v>9.7722800000000003</v>
      </c>
      <c r="D401">
        <v>0</v>
      </c>
    </row>
    <row r="402" spans="1:4" x14ac:dyDescent="0.45">
      <c r="A402">
        <v>30.770019537999982</v>
      </c>
      <c r="B402">
        <v>-1.1451181694870056</v>
      </c>
      <c r="C402" s="6">
        <v>9.8009900000000005</v>
      </c>
      <c r="D402">
        <v>0</v>
      </c>
    </row>
    <row r="403" spans="1:4" x14ac:dyDescent="0.45">
      <c r="A403">
        <v>30.84484863499998</v>
      </c>
      <c r="B403">
        <v>19.764370536236719</v>
      </c>
      <c r="C403" s="5">
        <v>9.8392800000000005</v>
      </c>
      <c r="D403">
        <v>0</v>
      </c>
    </row>
    <row r="404" spans="1:4" x14ac:dyDescent="0.45">
      <c r="A404">
        <v>30.919647226999981</v>
      </c>
      <c r="B404">
        <v>-7.0616302510079336</v>
      </c>
      <c r="C404" s="6">
        <v>9.8201400000000003</v>
      </c>
      <c r="D404">
        <v>0</v>
      </c>
    </row>
    <row r="405" spans="1:4" x14ac:dyDescent="0.45">
      <c r="A405">
        <v>30.99914550999998</v>
      </c>
      <c r="B405">
        <v>2.3912466134646082</v>
      </c>
      <c r="C405" s="5">
        <v>9.7914200000000005</v>
      </c>
      <c r="D405">
        <v>0</v>
      </c>
    </row>
    <row r="406" spans="1:4" x14ac:dyDescent="0.45">
      <c r="A406">
        <v>31.074005137999979</v>
      </c>
      <c r="B406">
        <v>-14.111077335302816</v>
      </c>
      <c r="C406" s="6">
        <v>9.7818500000000004</v>
      </c>
      <c r="D406">
        <v>0</v>
      </c>
    </row>
    <row r="407" spans="1:4" x14ac:dyDescent="0.45">
      <c r="A407">
        <v>31.148803715999978</v>
      </c>
      <c r="B407">
        <v>4.8016955616455599</v>
      </c>
      <c r="C407" s="5">
        <v>9.8057800000000004</v>
      </c>
      <c r="D407">
        <v>0</v>
      </c>
    </row>
    <row r="408" spans="1:4" x14ac:dyDescent="0.45">
      <c r="A408">
        <v>31.228424070999978</v>
      </c>
      <c r="B408">
        <v>4.2456479878794742</v>
      </c>
      <c r="C408" s="6">
        <v>9.8297100000000004</v>
      </c>
      <c r="D408">
        <v>0</v>
      </c>
    </row>
    <row r="409" spans="1:4" x14ac:dyDescent="0.45">
      <c r="A409">
        <v>31.303222662999978</v>
      </c>
      <c r="B409">
        <v>0</v>
      </c>
      <c r="C409" s="5">
        <v>9.7818500000000004</v>
      </c>
      <c r="D409">
        <v>0</v>
      </c>
    </row>
    <row r="410" spans="1:4" x14ac:dyDescent="0.45">
      <c r="A410">
        <v>31.378051759999977</v>
      </c>
      <c r="B410">
        <v>0</v>
      </c>
      <c r="C410" s="6">
        <v>9.7675000000000001</v>
      </c>
      <c r="D410">
        <v>0</v>
      </c>
    </row>
    <row r="411" spans="1:4" x14ac:dyDescent="0.45">
      <c r="A411">
        <v>31.452880869999976</v>
      </c>
      <c r="B411">
        <v>0</v>
      </c>
      <c r="C411" s="5">
        <v>9.8057800000000004</v>
      </c>
      <c r="D411">
        <v>0</v>
      </c>
    </row>
    <row r="412" spans="1:4" x14ac:dyDescent="0.45">
      <c r="A412">
        <v>31.532379152999976</v>
      </c>
      <c r="B412">
        <v>8.770629675108836</v>
      </c>
      <c r="C412" s="6">
        <v>9.8249200000000005</v>
      </c>
      <c r="D412">
        <v>0</v>
      </c>
    </row>
    <row r="413" spans="1:4" x14ac:dyDescent="0.45">
      <c r="A413">
        <v>31.607208262999976</v>
      </c>
      <c r="B413">
        <v>-9.3178978074174648</v>
      </c>
      <c r="C413" s="5">
        <v>9.8297100000000004</v>
      </c>
      <c r="D413">
        <v>0</v>
      </c>
    </row>
    <row r="414" spans="1:4" x14ac:dyDescent="0.45">
      <c r="A414">
        <v>31.682006840999975</v>
      </c>
      <c r="B414">
        <v>-2.2594012415583449</v>
      </c>
      <c r="C414" s="6">
        <v>9.7627100000000002</v>
      </c>
      <c r="D414">
        <v>0</v>
      </c>
    </row>
    <row r="415" spans="1:4" x14ac:dyDescent="0.45">
      <c r="A415">
        <v>31.761535655999975</v>
      </c>
      <c r="B415">
        <v>0</v>
      </c>
      <c r="C415" s="5">
        <v>9.7962100000000003</v>
      </c>
      <c r="D415">
        <v>0</v>
      </c>
    </row>
    <row r="416" spans="1:4" x14ac:dyDescent="0.45">
      <c r="A416">
        <v>31.836425787999975</v>
      </c>
      <c r="B416">
        <v>-4.5139458426912755</v>
      </c>
      <c r="C416" s="6">
        <v>9.8153500000000005</v>
      </c>
      <c r="D416">
        <v>0</v>
      </c>
    </row>
    <row r="417" spans="1:4" x14ac:dyDescent="0.45">
      <c r="A417">
        <v>31.911193848999975</v>
      </c>
      <c r="B417">
        <v>10.172792898828822</v>
      </c>
      <c r="C417" s="5">
        <v>9.8153500000000005</v>
      </c>
      <c r="D417">
        <v>0</v>
      </c>
    </row>
    <row r="418" spans="1:4" x14ac:dyDescent="0.45">
      <c r="A418">
        <v>31.986114512999976</v>
      </c>
      <c r="B418">
        <v>-12.690090413507271</v>
      </c>
      <c r="C418" s="6">
        <v>9.7962100000000003</v>
      </c>
      <c r="D418">
        <v>0</v>
      </c>
    </row>
    <row r="419" spans="1:4" x14ac:dyDescent="0.45">
      <c r="A419">
        <v>32.065582277999972</v>
      </c>
      <c r="B419">
        <v>-1.0633242296420473</v>
      </c>
      <c r="C419" s="5">
        <v>9.7914200000000005</v>
      </c>
      <c r="D419">
        <v>0</v>
      </c>
    </row>
    <row r="420" spans="1:4" x14ac:dyDescent="0.45">
      <c r="A420">
        <v>32.140533445999971</v>
      </c>
      <c r="B420">
        <v>4.5101365198204713</v>
      </c>
      <c r="C420" s="6">
        <v>9.7962100000000003</v>
      </c>
      <c r="D420">
        <v>0</v>
      </c>
    </row>
    <row r="421" spans="1:4" x14ac:dyDescent="0.45">
      <c r="A421">
        <v>32.215271001999973</v>
      </c>
      <c r="B421">
        <v>10.741721337529434</v>
      </c>
      <c r="C421" s="5">
        <v>9.8345000000000002</v>
      </c>
      <c r="D421">
        <v>0</v>
      </c>
    </row>
    <row r="422" spans="1:4" x14ac:dyDescent="0.45">
      <c r="A422">
        <v>32.294799816999976</v>
      </c>
      <c r="B422">
        <v>0</v>
      </c>
      <c r="C422" s="6">
        <v>9.8249200000000005</v>
      </c>
      <c r="D422">
        <v>0</v>
      </c>
    </row>
    <row r="423" spans="1:4" x14ac:dyDescent="0.45">
      <c r="A423">
        <v>32.369659430999974</v>
      </c>
      <c r="B423">
        <v>-4.7976469662266945</v>
      </c>
      <c r="C423" s="5">
        <v>9.7914200000000005</v>
      </c>
      <c r="D423">
        <v>0</v>
      </c>
    </row>
    <row r="424" spans="1:4" x14ac:dyDescent="0.45">
      <c r="A424">
        <v>32.444396973999972</v>
      </c>
      <c r="B424">
        <v>-2.2612463992828706</v>
      </c>
      <c r="C424" s="6">
        <v>9.7914200000000005</v>
      </c>
      <c r="D424">
        <v>0</v>
      </c>
    </row>
    <row r="425" spans="1:4" x14ac:dyDescent="0.45">
      <c r="A425">
        <v>32.519226083999975</v>
      </c>
      <c r="B425">
        <v>4.5176268968052549</v>
      </c>
      <c r="C425" s="5">
        <v>9.8297100000000004</v>
      </c>
      <c r="D425">
        <v>0</v>
      </c>
    </row>
    <row r="426" spans="1:4" x14ac:dyDescent="0.45">
      <c r="A426">
        <v>32.598785402999972</v>
      </c>
      <c r="B426">
        <v>-3.186930245091701</v>
      </c>
      <c r="C426" s="6">
        <v>9.8297100000000004</v>
      </c>
      <c r="D426">
        <v>0</v>
      </c>
    </row>
    <row r="427" spans="1:4" x14ac:dyDescent="0.45">
      <c r="A427">
        <v>32.673614512999976</v>
      </c>
      <c r="B427">
        <v>5.9288423983660881</v>
      </c>
      <c r="C427" s="5">
        <v>9.8105700000000002</v>
      </c>
      <c r="D427">
        <v>0</v>
      </c>
    </row>
    <row r="428" spans="1:4" x14ac:dyDescent="0.45">
      <c r="A428">
        <v>32.748413090999975</v>
      </c>
      <c r="B428">
        <v>-1.4117915450210938</v>
      </c>
      <c r="C428" s="6">
        <v>9.8057800000000004</v>
      </c>
      <c r="D428">
        <v>0</v>
      </c>
    </row>
    <row r="429" spans="1:4" x14ac:dyDescent="0.45">
      <c r="A429">
        <v>32.823211669999978</v>
      </c>
      <c r="B429">
        <v>9.3210326896718243</v>
      </c>
      <c r="C429" s="5">
        <v>9.8009900000000005</v>
      </c>
      <c r="D429">
        <v>0</v>
      </c>
    </row>
    <row r="430" spans="1:4" x14ac:dyDescent="0.45">
      <c r="A430">
        <v>32.901733403999977</v>
      </c>
      <c r="B430">
        <v>-13.184247816025046</v>
      </c>
      <c r="C430" s="6">
        <v>9.8297100000000004</v>
      </c>
      <c r="D430">
        <v>0</v>
      </c>
    </row>
    <row r="431" spans="1:4" x14ac:dyDescent="0.45">
      <c r="A431">
        <v>32.976531981999976</v>
      </c>
      <c r="B431">
        <v>-4.8016955616455839</v>
      </c>
      <c r="C431" s="5">
        <v>9.8105700000000002</v>
      </c>
      <c r="D431">
        <v>0</v>
      </c>
    </row>
    <row r="432" spans="1:4" x14ac:dyDescent="0.45">
      <c r="A432">
        <v>33.051269537999978</v>
      </c>
      <c r="B432">
        <v>-5.6537840225869758</v>
      </c>
      <c r="C432" s="6">
        <v>9.8057800000000004</v>
      </c>
      <c r="D432">
        <v>0</v>
      </c>
    </row>
    <row r="433" spans="1:4" x14ac:dyDescent="0.45">
      <c r="A433">
        <v>33.130798338999981</v>
      </c>
      <c r="B433">
        <v>9.8292692731530096</v>
      </c>
      <c r="C433" s="5">
        <v>9.8057800000000004</v>
      </c>
      <c r="D433">
        <v>0</v>
      </c>
    </row>
    <row r="434" spans="1:4" x14ac:dyDescent="0.45">
      <c r="A434">
        <v>33.205566412999978</v>
      </c>
      <c r="B434">
        <v>-1.1301615178692477</v>
      </c>
      <c r="C434" s="6">
        <v>9.8153500000000005</v>
      </c>
      <c r="D434">
        <v>0</v>
      </c>
    </row>
    <row r="435" spans="1:4" x14ac:dyDescent="0.45">
      <c r="A435">
        <v>33.281219481999976</v>
      </c>
      <c r="B435">
        <v>4.4684241428460627</v>
      </c>
      <c r="C435" s="5">
        <v>9.8201400000000003</v>
      </c>
      <c r="D435">
        <v>0</v>
      </c>
    </row>
    <row r="436" spans="1:4" x14ac:dyDescent="0.45">
      <c r="A436">
        <v>33.356079109999975</v>
      </c>
      <c r="B436">
        <v>-4.5157851973295822</v>
      </c>
      <c r="C436" s="6">
        <v>9.8009900000000005</v>
      </c>
      <c r="D436">
        <v>0</v>
      </c>
    </row>
    <row r="437" spans="1:4" x14ac:dyDescent="0.45">
      <c r="A437">
        <v>33.435638428999972</v>
      </c>
      <c r="B437">
        <v>-1.0622262867785464</v>
      </c>
      <c r="C437" s="5">
        <v>9.7914200000000005</v>
      </c>
      <c r="D437">
        <v>0</v>
      </c>
    </row>
    <row r="438" spans="1:4" x14ac:dyDescent="0.45">
      <c r="A438">
        <v>33.51040650299997</v>
      </c>
      <c r="B438">
        <v>1.1302952647944342</v>
      </c>
      <c r="C438" s="6">
        <v>9.8057800000000004</v>
      </c>
      <c r="D438">
        <v>0</v>
      </c>
    </row>
    <row r="439" spans="1:4" x14ac:dyDescent="0.45">
      <c r="A439">
        <v>33.585235599999969</v>
      </c>
      <c r="B439">
        <v>-3.6704973200465161</v>
      </c>
      <c r="C439" s="5">
        <v>9.8201400000000003</v>
      </c>
      <c r="D439">
        <v>0</v>
      </c>
    </row>
    <row r="440" spans="1:4" x14ac:dyDescent="0.45">
      <c r="A440">
        <v>33.664642341999972</v>
      </c>
      <c r="B440">
        <v>3.4589002530792761</v>
      </c>
      <c r="C440" s="6">
        <v>9.8057800000000004</v>
      </c>
      <c r="D440">
        <v>0</v>
      </c>
    </row>
    <row r="441" spans="1:4" x14ac:dyDescent="0.45">
      <c r="A441">
        <v>33.739593510999974</v>
      </c>
      <c r="B441">
        <v>-4.5102698798467156</v>
      </c>
      <c r="C441" s="5">
        <v>9.8009900000000005</v>
      </c>
      <c r="D441">
        <v>0</v>
      </c>
    </row>
    <row r="442" spans="1:4" x14ac:dyDescent="0.45">
      <c r="A442">
        <v>33.814361570999971</v>
      </c>
      <c r="B442">
        <v>4.5213156526998413</v>
      </c>
      <c r="C442" s="6">
        <v>9.7962100000000003</v>
      </c>
      <c r="D442">
        <v>0</v>
      </c>
    </row>
    <row r="443" spans="1:4" x14ac:dyDescent="0.45">
      <c r="A443">
        <v>33.888183600999973</v>
      </c>
      <c r="B443">
        <v>-1.1447802234644573</v>
      </c>
      <c r="C443" s="5">
        <v>9.8249200000000005</v>
      </c>
      <c r="D443">
        <v>0</v>
      </c>
    </row>
    <row r="444" spans="1:4" x14ac:dyDescent="0.45">
      <c r="A444">
        <v>33.967681883999973</v>
      </c>
      <c r="B444">
        <v>1.0630418269536697</v>
      </c>
      <c r="C444" s="6">
        <v>9.8105700000000002</v>
      </c>
      <c r="D444">
        <v>0</v>
      </c>
    </row>
    <row r="445" spans="1:4" x14ac:dyDescent="0.45">
      <c r="A445">
        <v>34.042602547999969</v>
      </c>
      <c r="B445">
        <v>-4.5121062995384138</v>
      </c>
      <c r="C445" s="5">
        <v>9.7914200000000005</v>
      </c>
      <c r="D445">
        <v>0</v>
      </c>
    </row>
    <row r="446" spans="1:4" x14ac:dyDescent="0.45">
      <c r="A446">
        <v>34.116455081999966</v>
      </c>
      <c r="B446">
        <v>14.018476332850017</v>
      </c>
      <c r="C446" s="6">
        <v>9.7962100000000003</v>
      </c>
      <c r="D446">
        <v>0</v>
      </c>
    </row>
    <row r="447" spans="1:4" x14ac:dyDescent="0.45">
      <c r="A447">
        <v>34.195953377999963</v>
      </c>
      <c r="B447">
        <v>-3.4554199752910559</v>
      </c>
      <c r="C447" s="5">
        <v>9.8153500000000005</v>
      </c>
      <c r="D447">
        <v>0</v>
      </c>
    </row>
    <row r="448" spans="1:4" x14ac:dyDescent="0.45">
      <c r="A448">
        <v>34.27084351099996</v>
      </c>
      <c r="B448">
        <v>-1.128319534430527</v>
      </c>
      <c r="C448" s="6">
        <v>9.8345000000000002</v>
      </c>
      <c r="D448">
        <v>0</v>
      </c>
    </row>
    <row r="449" spans="1:4" x14ac:dyDescent="0.45">
      <c r="A449">
        <v>34.345672606999962</v>
      </c>
      <c r="B449">
        <v>-13.834992741326172</v>
      </c>
      <c r="C449" s="5">
        <v>9.8009900000000005</v>
      </c>
      <c r="D449">
        <v>0</v>
      </c>
    </row>
    <row r="450" spans="1:4" x14ac:dyDescent="0.45">
      <c r="A450">
        <v>34.420471198999962</v>
      </c>
      <c r="B450">
        <v>16.382126551259152</v>
      </c>
      <c r="C450" s="6">
        <v>9.7818500000000004</v>
      </c>
      <c r="D450">
        <v>0</v>
      </c>
    </row>
    <row r="451" spans="1:4" x14ac:dyDescent="0.45">
      <c r="A451">
        <v>34.499938963999959</v>
      </c>
      <c r="B451">
        <v>-2.3921649237272629</v>
      </c>
      <c r="C451" s="5">
        <v>9.8345000000000002</v>
      </c>
      <c r="D451">
        <v>0</v>
      </c>
    </row>
    <row r="452" spans="1:4" x14ac:dyDescent="0.45">
      <c r="A452">
        <v>34.574768073999962</v>
      </c>
      <c r="B452">
        <v>4.8002709106122108</v>
      </c>
      <c r="C452" s="6">
        <v>9.8345000000000002</v>
      </c>
      <c r="D452">
        <v>0</v>
      </c>
    </row>
    <row r="453" spans="1:4" x14ac:dyDescent="0.45">
      <c r="A453">
        <v>34.649566652999965</v>
      </c>
      <c r="B453">
        <v>-9.3217011515686732</v>
      </c>
      <c r="C453" s="5">
        <v>9.7962100000000003</v>
      </c>
      <c r="D453">
        <v>0</v>
      </c>
    </row>
    <row r="454" spans="1:4" x14ac:dyDescent="0.45">
      <c r="A454">
        <v>34.724395762999968</v>
      </c>
      <c r="B454">
        <v>18.635127425676973</v>
      </c>
      <c r="C454" s="6">
        <v>9.7722800000000003</v>
      </c>
      <c r="D454">
        <v>0</v>
      </c>
    </row>
    <row r="455" spans="1:4" x14ac:dyDescent="0.45">
      <c r="A455">
        <v>34.803894045999968</v>
      </c>
      <c r="B455">
        <v>-7.973757118754361</v>
      </c>
      <c r="C455" s="5">
        <v>9.8105700000000002</v>
      </c>
      <c r="D455">
        <v>0</v>
      </c>
    </row>
    <row r="456" spans="1:4" x14ac:dyDescent="0.45">
      <c r="A456">
        <v>34.878753673999967</v>
      </c>
      <c r="B456">
        <v>8.4678486513451396</v>
      </c>
      <c r="C456" s="6">
        <v>9.8297100000000004</v>
      </c>
      <c r="D456">
        <v>0</v>
      </c>
    </row>
    <row r="457" spans="1:4" x14ac:dyDescent="0.45">
      <c r="A457">
        <v>34.952606207999963</v>
      </c>
      <c r="B457">
        <v>-16.593201798600443</v>
      </c>
      <c r="C457" s="5">
        <v>9.7962100000000003</v>
      </c>
      <c r="D457">
        <v>0</v>
      </c>
    </row>
    <row r="458" spans="1:4" x14ac:dyDescent="0.45">
      <c r="A458">
        <v>35.032226562999966</v>
      </c>
      <c r="B458">
        <v>6.6346099562103387</v>
      </c>
      <c r="C458" s="6">
        <v>9.7675000000000001</v>
      </c>
      <c r="D458">
        <v>0</v>
      </c>
    </row>
    <row r="459" spans="1:4" x14ac:dyDescent="0.45">
      <c r="A459">
        <v>35.107055672999969</v>
      </c>
      <c r="B459">
        <v>-12.423908289167164</v>
      </c>
      <c r="C459" s="5">
        <v>9.8057800000000004</v>
      </c>
      <c r="D459">
        <v>0</v>
      </c>
    </row>
    <row r="460" spans="1:4" x14ac:dyDescent="0.45">
      <c r="A460">
        <v>35.181915286999967</v>
      </c>
      <c r="B460">
        <v>6.7736122710972104</v>
      </c>
      <c r="C460" s="6">
        <v>9.8345000000000002</v>
      </c>
      <c r="D460">
        <v>0</v>
      </c>
    </row>
    <row r="461" spans="1:4" x14ac:dyDescent="0.45">
      <c r="A461">
        <v>35.256652842999969</v>
      </c>
      <c r="B461">
        <v>0.84830175608096792</v>
      </c>
      <c r="C461" s="5">
        <v>9.8153500000000005</v>
      </c>
      <c r="D461">
        <v>0</v>
      </c>
    </row>
    <row r="462" spans="1:4" x14ac:dyDescent="0.45">
      <c r="A462">
        <v>35.336212161999967</v>
      </c>
      <c r="B462">
        <v>-6.3737347978053931</v>
      </c>
      <c r="C462" s="6">
        <v>9.7770700000000001</v>
      </c>
      <c r="D462">
        <v>0</v>
      </c>
    </row>
    <row r="463" spans="1:4" x14ac:dyDescent="0.45">
      <c r="A463">
        <v>35.411193848999964</v>
      </c>
      <c r="B463">
        <v>2.2544171352133051</v>
      </c>
      <c r="C463" s="5">
        <v>9.7914200000000005</v>
      </c>
      <c r="D463">
        <v>0</v>
      </c>
    </row>
    <row r="464" spans="1:4" x14ac:dyDescent="0.45">
      <c r="A464">
        <v>35.485992440999965</v>
      </c>
      <c r="B464">
        <v>4.5194700991162922</v>
      </c>
      <c r="C464" s="6">
        <v>9.8249200000000005</v>
      </c>
      <c r="D464">
        <v>0</v>
      </c>
    </row>
    <row r="465" spans="1:4" x14ac:dyDescent="0.45">
      <c r="A465">
        <v>35.565490723999964</v>
      </c>
      <c r="B465">
        <v>2.3912466134646082</v>
      </c>
      <c r="C465" s="5">
        <v>9.8249200000000005</v>
      </c>
      <c r="D465">
        <v>0</v>
      </c>
    </row>
    <row r="466" spans="1:4" x14ac:dyDescent="0.45">
      <c r="A466">
        <v>35.640350351999963</v>
      </c>
      <c r="B466">
        <v>-9.3132976829647198</v>
      </c>
      <c r="C466" s="6">
        <v>9.7770700000000001</v>
      </c>
      <c r="D466">
        <v>0</v>
      </c>
    </row>
    <row r="467" spans="1:4" x14ac:dyDescent="0.45">
      <c r="A467">
        <v>35.71511841199996</v>
      </c>
      <c r="B467">
        <v>2.2608584467752775</v>
      </c>
      <c r="C467" s="5">
        <v>9.7627100000000002</v>
      </c>
      <c r="D467">
        <v>0</v>
      </c>
    </row>
    <row r="468" spans="1:4" x14ac:dyDescent="0.45">
      <c r="A468">
        <v>35.789886485999958</v>
      </c>
      <c r="B468">
        <v>7.0638438539957589</v>
      </c>
      <c r="C468" s="6">
        <v>9.8201400000000003</v>
      </c>
      <c r="D468">
        <v>0</v>
      </c>
    </row>
    <row r="469" spans="1:4" x14ac:dyDescent="0.45">
      <c r="A469">
        <v>35.86941528699996</v>
      </c>
      <c r="B469">
        <v>2.1262737256657531</v>
      </c>
      <c r="C469" s="5">
        <v>9.8201400000000003</v>
      </c>
      <c r="D469">
        <v>0</v>
      </c>
    </row>
    <row r="470" spans="1:4" x14ac:dyDescent="0.45">
      <c r="A470">
        <v>35.944274901999961</v>
      </c>
      <c r="B470">
        <v>-14.958666298243738</v>
      </c>
      <c r="C470" s="6">
        <v>9.8009900000000005</v>
      </c>
      <c r="D470">
        <v>0</v>
      </c>
    </row>
    <row r="471" spans="1:4" x14ac:dyDescent="0.45">
      <c r="A471">
        <v>36.019104011999964</v>
      </c>
      <c r="B471">
        <v>3.3878526685670902</v>
      </c>
      <c r="C471" s="5">
        <v>9.7675000000000001</v>
      </c>
      <c r="D471">
        <v>0</v>
      </c>
    </row>
    <row r="472" spans="1:4" x14ac:dyDescent="0.45">
      <c r="A472">
        <v>36.098541258999965</v>
      </c>
      <c r="B472">
        <v>3.1917017466630102</v>
      </c>
      <c r="C472" s="6">
        <v>9.8009900000000005</v>
      </c>
      <c r="D472">
        <v>0</v>
      </c>
    </row>
    <row r="473" spans="1:4" x14ac:dyDescent="0.45">
      <c r="A473">
        <v>36.173431404999967</v>
      </c>
      <c r="B473">
        <v>2.539052334068078</v>
      </c>
      <c r="C473" s="5">
        <v>9.8297100000000004</v>
      </c>
      <c r="D473">
        <v>0</v>
      </c>
    </row>
    <row r="474" spans="1:4" x14ac:dyDescent="0.45">
      <c r="A474">
        <v>36.248138428999965</v>
      </c>
      <c r="B474">
        <v>3.3932552312617985</v>
      </c>
      <c r="C474" s="6">
        <v>9.7962100000000003</v>
      </c>
      <c r="D474">
        <v>0</v>
      </c>
    </row>
    <row r="475" spans="1:4" x14ac:dyDescent="0.45">
      <c r="A475">
        <v>36.322937020999966</v>
      </c>
      <c r="B475">
        <v>-9.3208973773196284</v>
      </c>
      <c r="C475" s="5">
        <v>9.7722800000000003</v>
      </c>
      <c r="D475">
        <v>0</v>
      </c>
    </row>
    <row r="476" spans="1:4" x14ac:dyDescent="0.45">
      <c r="A476">
        <v>36.402404785999963</v>
      </c>
      <c r="B476">
        <v>8.7732428362619856</v>
      </c>
      <c r="C476" s="6">
        <v>9.7962100000000003</v>
      </c>
      <c r="D476">
        <v>0</v>
      </c>
    </row>
    <row r="477" spans="1:4" x14ac:dyDescent="0.45">
      <c r="A477">
        <v>36.47741700399996</v>
      </c>
      <c r="B477">
        <v>1.1264831550508243</v>
      </c>
      <c r="C477" s="5">
        <v>9.8201400000000003</v>
      </c>
      <c r="D477">
        <v>0</v>
      </c>
    </row>
    <row r="478" spans="1:4" x14ac:dyDescent="0.45">
      <c r="A478">
        <v>36.552124028999962</v>
      </c>
      <c r="B478">
        <v>0</v>
      </c>
      <c r="C478" s="6">
        <v>9.8249200000000005</v>
      </c>
      <c r="D478">
        <v>0</v>
      </c>
    </row>
    <row r="479" spans="1:4" x14ac:dyDescent="0.45">
      <c r="A479">
        <v>36.627014160999963</v>
      </c>
      <c r="B479">
        <v>-3.6667047135128739</v>
      </c>
      <c r="C479" s="5">
        <v>9.7675000000000001</v>
      </c>
      <c r="D479">
        <v>0</v>
      </c>
    </row>
    <row r="480" spans="1:4" x14ac:dyDescent="0.45">
      <c r="A480">
        <v>36.706481939999961</v>
      </c>
      <c r="B480">
        <v>-6.3810767883672677</v>
      </c>
      <c r="C480" s="6">
        <v>9.7962100000000003</v>
      </c>
      <c r="D480">
        <v>0</v>
      </c>
    </row>
    <row r="481" spans="1:4" x14ac:dyDescent="0.45">
      <c r="A481">
        <v>36.781372071999961</v>
      </c>
      <c r="B481">
        <v>11.567478609865464</v>
      </c>
      <c r="C481" s="5">
        <v>9.8201400000000003</v>
      </c>
      <c r="D481">
        <v>0</v>
      </c>
    </row>
    <row r="482" spans="1:4" x14ac:dyDescent="0.45">
      <c r="A482">
        <v>36.856109627999963</v>
      </c>
      <c r="B482">
        <v>-13.569884463441666</v>
      </c>
      <c r="C482" s="6">
        <v>9.8105700000000002</v>
      </c>
      <c r="D482">
        <v>0</v>
      </c>
    </row>
    <row r="483" spans="1:4" x14ac:dyDescent="0.45">
      <c r="A483">
        <v>36.935699464999963</v>
      </c>
      <c r="B483">
        <v>11.67963191079285</v>
      </c>
      <c r="C483" s="5">
        <v>9.7770700000000001</v>
      </c>
      <c r="D483">
        <v>0</v>
      </c>
    </row>
    <row r="484" spans="1:4" x14ac:dyDescent="0.45">
      <c r="A484">
        <v>37.010498056999964</v>
      </c>
      <c r="B484">
        <v>0</v>
      </c>
      <c r="C484" s="6">
        <v>9.7722800000000003</v>
      </c>
      <c r="D484">
        <v>0</v>
      </c>
    </row>
    <row r="485" spans="1:4" x14ac:dyDescent="0.45">
      <c r="A485">
        <v>37.085357671999965</v>
      </c>
      <c r="B485">
        <v>-10.442078816462001</v>
      </c>
      <c r="C485" s="5">
        <v>9.8153500000000005</v>
      </c>
      <c r="D485">
        <v>0</v>
      </c>
    </row>
    <row r="486" spans="1:4" x14ac:dyDescent="0.45">
      <c r="A486">
        <v>37.160064695999964</v>
      </c>
      <c r="B486">
        <v>11.595830667809778</v>
      </c>
      <c r="C486" s="6">
        <v>9.8440700000000003</v>
      </c>
      <c r="D486">
        <v>0</v>
      </c>
    </row>
    <row r="487" spans="1:4" x14ac:dyDescent="0.45">
      <c r="A487">
        <v>37.239624028999962</v>
      </c>
      <c r="B487">
        <v>-2.1254577385660114</v>
      </c>
      <c r="C487" s="5">
        <v>9.8105700000000002</v>
      </c>
      <c r="D487">
        <v>0</v>
      </c>
    </row>
    <row r="488" spans="1:4" x14ac:dyDescent="0.45">
      <c r="A488">
        <v>37.314392088999959</v>
      </c>
      <c r="B488">
        <v>-3.3904851884614997</v>
      </c>
      <c r="C488" s="6">
        <v>9.7914200000000005</v>
      </c>
      <c r="D488">
        <v>0</v>
      </c>
    </row>
    <row r="489" spans="1:4" x14ac:dyDescent="0.45">
      <c r="A489">
        <v>37.389251716999958</v>
      </c>
      <c r="B489">
        <v>-1.411308108557535</v>
      </c>
      <c r="C489" s="5">
        <v>9.8201400000000003</v>
      </c>
      <c r="D489">
        <v>0</v>
      </c>
    </row>
    <row r="490" spans="1:4" x14ac:dyDescent="0.45">
      <c r="A490">
        <v>37.469665526999961</v>
      </c>
      <c r="B490">
        <v>-4.2037555489535867</v>
      </c>
      <c r="C490" s="6">
        <v>9.8440700000000003</v>
      </c>
      <c r="D490">
        <v>0</v>
      </c>
    </row>
    <row r="491" spans="1:4" x14ac:dyDescent="0.45">
      <c r="A491">
        <v>37.544586190999958</v>
      </c>
      <c r="B491">
        <v>1.1282601553024261</v>
      </c>
      <c r="C491" s="5">
        <v>9.8009900000000005</v>
      </c>
      <c r="D491">
        <v>0</v>
      </c>
    </row>
    <row r="492" spans="1:4" x14ac:dyDescent="0.45">
      <c r="A492">
        <v>37.619384768999957</v>
      </c>
      <c r="B492">
        <v>7.0610968032039283</v>
      </c>
      <c r="C492" s="6">
        <v>9.7962100000000003</v>
      </c>
      <c r="D492">
        <v>0</v>
      </c>
    </row>
    <row r="493" spans="1:4" x14ac:dyDescent="0.45">
      <c r="A493">
        <v>37.69320679899996</v>
      </c>
      <c r="B493">
        <v>-9.1581063267970428</v>
      </c>
      <c r="C493" s="5">
        <v>9.7866400000000002</v>
      </c>
      <c r="D493">
        <v>0</v>
      </c>
    </row>
    <row r="494" spans="1:4" x14ac:dyDescent="0.45">
      <c r="A494">
        <v>37.772766117999957</v>
      </c>
      <c r="B494">
        <v>0.79663829198940772</v>
      </c>
      <c r="C494" s="6">
        <v>9.8009900000000005</v>
      </c>
      <c r="D494">
        <v>0</v>
      </c>
    </row>
    <row r="495" spans="1:4" x14ac:dyDescent="0.45">
      <c r="A495">
        <v>37.847595213999959</v>
      </c>
      <c r="B495">
        <v>13.835393654895949</v>
      </c>
      <c r="C495" s="5">
        <v>9.8153500000000005</v>
      </c>
      <c r="D495">
        <v>0</v>
      </c>
    </row>
    <row r="496" spans="1:4" x14ac:dyDescent="0.45">
      <c r="A496">
        <v>37.922424323999962</v>
      </c>
      <c r="B496">
        <v>-13.835391066391137</v>
      </c>
      <c r="C496" s="6">
        <v>9.7722800000000003</v>
      </c>
      <c r="D496">
        <v>0</v>
      </c>
    </row>
    <row r="497" spans="1:4" x14ac:dyDescent="0.45">
      <c r="A497">
        <v>38.001922606999962</v>
      </c>
      <c r="B497">
        <v>8.7698749418273714</v>
      </c>
      <c r="C497" s="5">
        <v>9.7770700000000001</v>
      </c>
      <c r="D497">
        <v>0</v>
      </c>
    </row>
    <row r="498" spans="1:4" x14ac:dyDescent="0.45">
      <c r="A498">
        <v>38.076782234999961</v>
      </c>
      <c r="B498">
        <v>-10.159948964747745</v>
      </c>
      <c r="C498" s="6">
        <v>9.8105700000000002</v>
      </c>
      <c r="D498">
        <v>0</v>
      </c>
    </row>
    <row r="499" spans="1:4" x14ac:dyDescent="0.45">
      <c r="A499">
        <v>38.151580813999963</v>
      </c>
      <c r="B499">
        <v>0</v>
      </c>
      <c r="C499" s="5">
        <v>9.8057800000000004</v>
      </c>
      <c r="D499">
        <v>0</v>
      </c>
    </row>
    <row r="500" spans="1:4" x14ac:dyDescent="0.45">
      <c r="A500">
        <v>38.226470945999964</v>
      </c>
      <c r="B500">
        <v>3.3854927642536534</v>
      </c>
      <c r="C500" s="6">
        <v>9.8009900000000005</v>
      </c>
      <c r="D500">
        <v>0</v>
      </c>
    </row>
    <row r="501" spans="1:4" x14ac:dyDescent="0.45">
      <c r="A501">
        <v>38.305969242999964</v>
      </c>
      <c r="B501">
        <v>-2.3920009255041093</v>
      </c>
      <c r="C501" s="5">
        <v>9.7914200000000005</v>
      </c>
      <c r="D501">
        <v>0</v>
      </c>
    </row>
    <row r="502" spans="1:4" x14ac:dyDescent="0.45">
      <c r="A502">
        <v>38.380920410999963</v>
      </c>
      <c r="B502">
        <v>13.812860127810147</v>
      </c>
      <c r="C502" s="6">
        <v>9.7962100000000003</v>
      </c>
      <c r="D502">
        <v>0</v>
      </c>
    </row>
    <row r="503" spans="1:4" x14ac:dyDescent="0.45">
      <c r="A503">
        <v>38.455657966999965</v>
      </c>
      <c r="B503">
        <v>-3.3932070243238717</v>
      </c>
      <c r="C503" s="5">
        <v>9.8201400000000003</v>
      </c>
      <c r="D503">
        <v>0</v>
      </c>
    </row>
    <row r="504" spans="1:4" x14ac:dyDescent="0.45">
      <c r="A504">
        <v>38.530548099999962</v>
      </c>
      <c r="B504">
        <v>-3.6667046645517547</v>
      </c>
      <c r="C504" s="6">
        <v>9.8153500000000005</v>
      </c>
      <c r="D504">
        <v>0</v>
      </c>
    </row>
    <row r="505" spans="1:4" x14ac:dyDescent="0.45">
      <c r="A505">
        <v>38.610046395999959</v>
      </c>
      <c r="B505">
        <v>3.4541620866943021</v>
      </c>
      <c r="C505" s="5">
        <v>9.7866400000000002</v>
      </c>
      <c r="D505">
        <v>0</v>
      </c>
    </row>
    <row r="506" spans="1:4" x14ac:dyDescent="0.45">
      <c r="A506">
        <v>38.685028082999956</v>
      </c>
      <c r="B506">
        <v>-1.1269418358111927</v>
      </c>
      <c r="C506" s="6">
        <v>9.7962100000000003</v>
      </c>
      <c r="D506">
        <v>0</v>
      </c>
    </row>
    <row r="507" spans="1:4" x14ac:dyDescent="0.45">
      <c r="A507">
        <v>38.759826660999956</v>
      </c>
      <c r="B507">
        <v>-10.168241433680748</v>
      </c>
      <c r="C507" s="5">
        <v>9.8153500000000005</v>
      </c>
      <c r="D507">
        <v>0</v>
      </c>
    </row>
    <row r="508" spans="1:4" x14ac:dyDescent="0.45">
      <c r="A508">
        <v>38.839294439999954</v>
      </c>
      <c r="B508">
        <v>5.05135546823323</v>
      </c>
      <c r="C508" s="6">
        <v>9.8249200000000005</v>
      </c>
      <c r="D508">
        <v>0</v>
      </c>
    </row>
    <row r="509" spans="1:4" x14ac:dyDescent="0.45">
      <c r="A509">
        <v>38.91406249999995</v>
      </c>
      <c r="B509">
        <v>4.803521717696051</v>
      </c>
      <c r="C509" s="5">
        <v>9.7962100000000003</v>
      </c>
      <c r="D509">
        <v>0</v>
      </c>
    </row>
    <row r="510" spans="1:4" x14ac:dyDescent="0.45">
      <c r="A510">
        <v>38.987884529999953</v>
      </c>
      <c r="B510">
        <v>-1.1446447625458178</v>
      </c>
      <c r="C510" s="6">
        <v>9.7722800000000003</v>
      </c>
      <c r="D510">
        <v>0</v>
      </c>
    </row>
    <row r="511" spans="1:4" x14ac:dyDescent="0.45">
      <c r="A511">
        <v>39.062713625999955</v>
      </c>
      <c r="B511">
        <v>-13.834725465613001</v>
      </c>
      <c r="C511" s="5">
        <v>9.8153500000000005</v>
      </c>
      <c r="D511">
        <v>0</v>
      </c>
    </row>
    <row r="512" spans="1:4" x14ac:dyDescent="0.45">
      <c r="A512">
        <v>39.142242440999958</v>
      </c>
      <c r="B512">
        <v>9.5637034199490927</v>
      </c>
      <c r="C512" s="6">
        <v>9.8153500000000005</v>
      </c>
      <c r="D512">
        <v>0</v>
      </c>
    </row>
    <row r="513" spans="1:4" x14ac:dyDescent="0.45">
      <c r="A513">
        <v>39.216125492999957</v>
      </c>
      <c r="B513">
        <v>-0.85784220175418113</v>
      </c>
      <c r="C513" s="5">
        <v>9.8153500000000005</v>
      </c>
      <c r="D513">
        <v>0</v>
      </c>
    </row>
    <row r="514" spans="1:4" x14ac:dyDescent="0.45">
      <c r="A514">
        <v>39.290893566999955</v>
      </c>
      <c r="B514">
        <v>-1.1301615178692477</v>
      </c>
      <c r="C514" s="6">
        <v>9.8057800000000004</v>
      </c>
      <c r="D514">
        <v>0</v>
      </c>
    </row>
    <row r="515" spans="1:4" x14ac:dyDescent="0.45">
      <c r="A515">
        <v>39.370452885999953</v>
      </c>
      <c r="B515">
        <v>-2.3901662607242846</v>
      </c>
      <c r="C515" s="5">
        <v>9.8057800000000004</v>
      </c>
      <c r="D515">
        <v>0</v>
      </c>
    </row>
    <row r="516" spans="1:4" x14ac:dyDescent="0.45">
      <c r="A516">
        <v>39.445281981999955</v>
      </c>
      <c r="B516">
        <v>9.317097723591381</v>
      </c>
      <c r="C516" s="6">
        <v>9.8153500000000005</v>
      </c>
      <c r="D516">
        <v>0</v>
      </c>
    </row>
    <row r="517" spans="1:4" x14ac:dyDescent="0.45">
      <c r="A517">
        <v>39.520080573999955</v>
      </c>
      <c r="B517">
        <v>-1.1297004093339116</v>
      </c>
      <c r="C517" s="5">
        <v>9.8105700000000002</v>
      </c>
      <c r="D517">
        <v>0</v>
      </c>
    </row>
    <row r="518" spans="1:4" x14ac:dyDescent="0.45">
      <c r="A518">
        <v>39.595642088999952</v>
      </c>
      <c r="B518">
        <v>3.6354485481134051</v>
      </c>
      <c r="C518" s="6">
        <v>9.8201400000000003</v>
      </c>
      <c r="D518">
        <v>0</v>
      </c>
    </row>
    <row r="519" spans="1:4" x14ac:dyDescent="0.45">
      <c r="A519" t="s">
        <v>16</v>
      </c>
      <c r="B519" t="s">
        <v>13</v>
      </c>
      <c r="C519" s="5">
        <v>9.7962100000000003</v>
      </c>
      <c r="D519">
        <v>0</v>
      </c>
    </row>
    <row r="520" spans="1:4" x14ac:dyDescent="0.45">
      <c r="A520">
        <v>39.750091556000001</v>
      </c>
      <c r="B520">
        <v>-2.2584797763693483</v>
      </c>
      <c r="C520" s="6">
        <v>9.8009900000000005</v>
      </c>
      <c r="D520">
        <v>0</v>
      </c>
    </row>
    <row r="521" spans="1:4" x14ac:dyDescent="0.45">
      <c r="A521">
        <v>39.824920666000004</v>
      </c>
      <c r="B521">
        <v>-1.129239676911836</v>
      </c>
      <c r="C521" s="5">
        <v>9.8009900000000005</v>
      </c>
      <c r="D521">
        <v>0</v>
      </c>
    </row>
    <row r="522" spans="1:4" x14ac:dyDescent="0.45">
      <c r="A522">
        <v>39.904327395000003</v>
      </c>
      <c r="B522">
        <v>-3.1928024638818657</v>
      </c>
      <c r="C522" s="6">
        <v>9.8201400000000003</v>
      </c>
      <c r="D522">
        <v>0</v>
      </c>
    </row>
    <row r="523" spans="1:4" x14ac:dyDescent="0.45">
      <c r="A523">
        <v>39.979187023000001</v>
      </c>
      <c r="B523">
        <v>3.3867387104835678</v>
      </c>
      <c r="C523" s="5">
        <v>9.8057800000000004</v>
      </c>
      <c r="D523">
        <v>0</v>
      </c>
    </row>
    <row r="524" spans="1:4" x14ac:dyDescent="0.45">
      <c r="A524">
        <v>40.053955084000002</v>
      </c>
      <c r="B524">
        <v>-3.3908863839601189</v>
      </c>
      <c r="C524" s="6">
        <v>9.7770700000000001</v>
      </c>
      <c r="D524">
        <v>0</v>
      </c>
    </row>
    <row r="525" spans="1:4" x14ac:dyDescent="0.45">
      <c r="A525">
        <v>40.128814697999999</v>
      </c>
      <c r="B525">
        <v>8.1850542269694184</v>
      </c>
      <c r="C525" s="5">
        <v>9.8057800000000004</v>
      </c>
      <c r="D525">
        <v>0</v>
      </c>
    </row>
    <row r="526" spans="1:4" x14ac:dyDescent="0.45">
      <c r="A526">
        <v>40.208343513000003</v>
      </c>
      <c r="B526">
        <v>-7.7045030785382513</v>
      </c>
      <c r="C526" s="6">
        <v>9.8345000000000002</v>
      </c>
      <c r="D526">
        <v>0</v>
      </c>
    </row>
    <row r="527" spans="1:4" x14ac:dyDescent="0.45">
      <c r="A527">
        <v>40.283172609000005</v>
      </c>
      <c r="B527">
        <v>3.3881205781237766</v>
      </c>
      <c r="C527" s="5">
        <v>9.8009900000000005</v>
      </c>
      <c r="D527">
        <v>0</v>
      </c>
    </row>
    <row r="528" spans="1:4" x14ac:dyDescent="0.45">
      <c r="A528">
        <v>40.358062755000006</v>
      </c>
      <c r="B528">
        <v>-2.5390523340681019</v>
      </c>
      <c r="C528" s="6">
        <v>9.7866400000000002</v>
      </c>
      <c r="D528">
        <v>0</v>
      </c>
    </row>
    <row r="529" spans="1:4" x14ac:dyDescent="0.45">
      <c r="A529">
        <v>40.437591556000008</v>
      </c>
      <c r="B529">
        <v>-1.8594521499198624</v>
      </c>
      <c r="C529" s="5">
        <v>9.7866400000000002</v>
      </c>
      <c r="D529">
        <v>0</v>
      </c>
    </row>
    <row r="530" spans="1:4" x14ac:dyDescent="0.45">
      <c r="A530">
        <v>40.512359630000006</v>
      </c>
      <c r="B530">
        <v>5.6512088301217984</v>
      </c>
      <c r="C530" s="6">
        <v>9.8249200000000005</v>
      </c>
      <c r="D530">
        <v>0</v>
      </c>
    </row>
    <row r="531" spans="1:4" x14ac:dyDescent="0.45">
      <c r="A531">
        <v>40.586212164000003</v>
      </c>
      <c r="B531">
        <v>8.2962623868803238</v>
      </c>
      <c r="C531" s="5">
        <v>9.8105700000000002</v>
      </c>
      <c r="D531">
        <v>0</v>
      </c>
    </row>
    <row r="532" spans="1:4" x14ac:dyDescent="0.45">
      <c r="A532">
        <v>40.661041261000001</v>
      </c>
      <c r="B532">
        <v>-18.352219324522935</v>
      </c>
      <c r="C532" s="6">
        <v>9.7722800000000003</v>
      </c>
      <c r="D532">
        <v>0</v>
      </c>
    </row>
    <row r="533" spans="1:4" x14ac:dyDescent="0.45">
      <c r="A533">
        <v>40.740570075000001</v>
      </c>
      <c r="B533">
        <v>8.5010698135143912</v>
      </c>
      <c r="C533" s="5">
        <v>9.8057800000000004</v>
      </c>
      <c r="D533">
        <v>0</v>
      </c>
    </row>
    <row r="534" spans="1:4" x14ac:dyDescent="0.45">
      <c r="A534">
        <v>40.815460207999998</v>
      </c>
      <c r="B534">
        <v>10.437957160524748</v>
      </c>
      <c r="C534" s="6">
        <v>9.8201400000000003</v>
      </c>
      <c r="D534">
        <v>0</v>
      </c>
    </row>
    <row r="535" spans="1:4" x14ac:dyDescent="0.45">
      <c r="A535">
        <v>40.890258799999998</v>
      </c>
      <c r="B535">
        <v>-16.099768295103743</v>
      </c>
      <c r="C535" s="5">
        <v>9.8249200000000005</v>
      </c>
      <c r="D535">
        <v>0</v>
      </c>
    </row>
    <row r="536" spans="1:4" x14ac:dyDescent="0.45">
      <c r="A536">
        <v>40.964996341999999</v>
      </c>
      <c r="B536">
        <v>0</v>
      </c>
      <c r="C536" s="6">
        <v>9.7770700000000001</v>
      </c>
      <c r="D536">
        <v>0</v>
      </c>
    </row>
    <row r="537" spans="1:4" x14ac:dyDescent="0.45">
      <c r="A537">
        <v>41.044464120999997</v>
      </c>
      <c r="B537">
        <v>14.0904906880561</v>
      </c>
      <c r="C537" s="5">
        <v>9.7962100000000003</v>
      </c>
      <c r="D537">
        <v>0</v>
      </c>
    </row>
    <row r="538" spans="1:4" x14ac:dyDescent="0.45">
      <c r="A538">
        <v>41.119293216999999</v>
      </c>
      <c r="B538">
        <v>-4.5169595527386965</v>
      </c>
      <c r="C538" s="6">
        <v>9.8153500000000005</v>
      </c>
      <c r="D538">
        <v>0</v>
      </c>
    </row>
    <row r="539" spans="1:4" x14ac:dyDescent="0.45">
      <c r="A539">
        <v>41.194091809</v>
      </c>
      <c r="B539">
        <v>-9.3214321467441437</v>
      </c>
      <c r="C539" s="5">
        <v>9.8297100000000004</v>
      </c>
      <c r="D539">
        <v>0</v>
      </c>
    </row>
    <row r="540" spans="1:4" x14ac:dyDescent="0.45">
      <c r="A540">
        <v>41.273620610000002</v>
      </c>
      <c r="B540">
        <v>4.2504098609508754</v>
      </c>
      <c r="C540" s="7">
        <v>9.8009900000000005</v>
      </c>
      <c r="D540">
        <v>0</v>
      </c>
    </row>
    <row r="541" spans="1:4" x14ac:dyDescent="0.45">
      <c r="A541">
        <v>41.348388684</v>
      </c>
      <c r="B541">
        <v>-9.0423621183554985</v>
      </c>
      <c r="C541" s="5">
        <v>9.7722800000000003</v>
      </c>
      <c r="D541">
        <v>0</v>
      </c>
    </row>
    <row r="542" spans="1:4" x14ac:dyDescent="0.45">
      <c r="A542">
        <v>41.423187263000003</v>
      </c>
      <c r="B542">
        <v>2.2599359808693791</v>
      </c>
      <c r="C542" s="6">
        <v>9.8057800000000004</v>
      </c>
      <c r="D542">
        <v>0</v>
      </c>
    </row>
    <row r="543" spans="1:4" x14ac:dyDescent="0.45">
      <c r="A543">
        <v>41.497985841000002</v>
      </c>
      <c r="B543">
        <v>-2.2599360110830014</v>
      </c>
      <c r="C543" s="5">
        <v>9.8488500000000005</v>
      </c>
      <c r="D543">
        <v>0</v>
      </c>
    </row>
    <row r="544" spans="1:4" x14ac:dyDescent="0.45">
      <c r="A544">
        <v>41.577545174000001</v>
      </c>
      <c r="B544">
        <v>0</v>
      </c>
      <c r="C544" s="6">
        <v>9.8009900000000005</v>
      </c>
      <c r="D544">
        <v>0</v>
      </c>
    </row>
    <row r="545" spans="1:4" x14ac:dyDescent="0.45">
      <c r="A545">
        <v>41.652313233999998</v>
      </c>
      <c r="B545">
        <v>12.432848999960697</v>
      </c>
      <c r="C545" s="5">
        <v>9.7627100000000002</v>
      </c>
      <c r="D545">
        <v>0</v>
      </c>
    </row>
    <row r="546" spans="1:4" x14ac:dyDescent="0.45">
      <c r="A546">
        <v>41.727233897999994</v>
      </c>
      <c r="B546">
        <v>2.5386854553237681</v>
      </c>
      <c r="C546" s="6">
        <v>9.7818500000000004</v>
      </c>
      <c r="D546">
        <v>0</v>
      </c>
    </row>
    <row r="547" spans="1:4" x14ac:dyDescent="0.45">
      <c r="A547">
        <v>41.806762698999997</v>
      </c>
      <c r="B547">
        <v>-11.954662814544378</v>
      </c>
      <c r="C547" s="5">
        <v>9.8392800000000005</v>
      </c>
      <c r="D547">
        <v>0</v>
      </c>
    </row>
    <row r="548" spans="1:4" x14ac:dyDescent="0.45">
      <c r="A548">
        <v>41.880645764999997</v>
      </c>
      <c r="B548">
        <v>-2.2879397019068044</v>
      </c>
      <c r="C548" s="6">
        <v>9.8345000000000002</v>
      </c>
      <c r="D548">
        <v>0</v>
      </c>
    </row>
    <row r="549" spans="1:4" x14ac:dyDescent="0.45">
      <c r="A549">
        <v>41.955413824999994</v>
      </c>
      <c r="B549">
        <v>0</v>
      </c>
      <c r="C549" s="5">
        <v>9.7818500000000004</v>
      </c>
      <c r="D549">
        <v>0</v>
      </c>
    </row>
    <row r="550" spans="1:4" x14ac:dyDescent="0.45">
      <c r="A550">
        <v>42.030212403999997</v>
      </c>
      <c r="B550">
        <v>0</v>
      </c>
      <c r="C550" s="6">
        <v>9.8105700000000002</v>
      </c>
      <c r="D550">
        <v>0</v>
      </c>
    </row>
    <row r="551" spans="1:4" x14ac:dyDescent="0.45">
      <c r="A551">
        <v>42.109649663999996</v>
      </c>
      <c r="B551">
        <v>0</v>
      </c>
      <c r="C551" s="5">
        <v>9.7914200000000005</v>
      </c>
      <c r="D551">
        <v>0</v>
      </c>
    </row>
    <row r="552" spans="1:4" x14ac:dyDescent="0.45">
      <c r="A552">
        <v>42.184478760999994</v>
      </c>
      <c r="B552">
        <v>0</v>
      </c>
      <c r="C552" s="6">
        <v>9.8392800000000005</v>
      </c>
      <c r="D552">
        <v>0</v>
      </c>
    </row>
    <row r="553" spans="1:4" x14ac:dyDescent="0.45">
      <c r="A553">
        <v>42.259246834999992</v>
      </c>
      <c r="B553">
        <v>-1.4126350238739604</v>
      </c>
      <c r="C553" s="5">
        <v>9.7531400000000001</v>
      </c>
      <c r="D553">
        <v>0</v>
      </c>
    </row>
    <row r="554" spans="1:4" x14ac:dyDescent="0.45">
      <c r="A554">
        <v>42.338745130999989</v>
      </c>
      <c r="B554">
        <v>16.477082728917871</v>
      </c>
      <c r="C554" s="6">
        <v>9.8009900000000005</v>
      </c>
      <c r="D554">
        <v>0</v>
      </c>
    </row>
    <row r="555" spans="1:4" x14ac:dyDescent="0.45">
      <c r="A555">
        <v>42.413574227999987</v>
      </c>
      <c r="B555">
        <v>-8.1879913638407302</v>
      </c>
      <c r="C555" s="8">
        <v>26.392800000000001</v>
      </c>
      <c r="D555">
        <v>0</v>
      </c>
    </row>
    <row r="556" spans="1:4" x14ac:dyDescent="0.45">
      <c r="A556">
        <v>42.488372805999987</v>
      </c>
      <c r="B556">
        <v>-27.680873826237704</v>
      </c>
      <c r="C556" s="6">
        <v>135.85499999999999</v>
      </c>
      <c r="D556">
        <v>0</v>
      </c>
    </row>
    <row r="557" spans="1:4" x14ac:dyDescent="0.45">
      <c r="A557">
        <v>42.563140879999985</v>
      </c>
      <c r="B557">
        <v>18.367331489640872</v>
      </c>
      <c r="C557" s="5">
        <v>143.49700000000001</v>
      </c>
      <c r="D557">
        <v>0</v>
      </c>
    </row>
    <row r="558" spans="1:4" x14ac:dyDescent="0.45">
      <c r="A558">
        <v>42.642639162999984</v>
      </c>
      <c r="B558">
        <v>40.395841002000019</v>
      </c>
      <c r="C558" s="6">
        <v>146.87100000000001</v>
      </c>
      <c r="D558">
        <v>0</v>
      </c>
    </row>
    <row r="559" spans="1:4" x14ac:dyDescent="0.45">
      <c r="A559">
        <v>42.717498790999983</v>
      </c>
      <c r="B559">
        <v>31.32663175937768</v>
      </c>
      <c r="C559" s="5">
        <v>145.57400000000001</v>
      </c>
      <c r="D559">
        <v>0</v>
      </c>
    </row>
    <row r="560" spans="1:4" x14ac:dyDescent="0.45">
      <c r="A560">
        <v>42.792236333999981</v>
      </c>
      <c r="B560">
        <v>74.065854693671184</v>
      </c>
      <c r="C560" s="6">
        <v>144.273</v>
      </c>
      <c r="D560">
        <v>0</v>
      </c>
    </row>
    <row r="561" spans="1:4" x14ac:dyDescent="0.45">
      <c r="A561">
        <v>42.867095947999978</v>
      </c>
      <c r="B561">
        <v>106.39915936515514</v>
      </c>
      <c r="C561" s="5">
        <v>141.88</v>
      </c>
      <c r="D561">
        <v>0</v>
      </c>
    </row>
    <row r="562" spans="1:4" x14ac:dyDescent="0.45">
      <c r="A562">
        <v>42.946563726999976</v>
      </c>
      <c r="B562">
        <v>99.432752487017424</v>
      </c>
      <c r="C562" s="6">
        <v>135.56299999999999</v>
      </c>
      <c r="D562">
        <v>0</v>
      </c>
    </row>
    <row r="563" spans="1:4" x14ac:dyDescent="0.45">
      <c r="A563">
        <v>43.021575930999973</v>
      </c>
      <c r="B563">
        <v>141.10903873721665</v>
      </c>
      <c r="C563" s="5">
        <v>123.316</v>
      </c>
      <c r="D563">
        <v>0</v>
      </c>
    </row>
    <row r="564" spans="1:4" x14ac:dyDescent="0.45">
      <c r="A564">
        <v>43.096313486999975</v>
      </c>
      <c r="B564">
        <v>153.50113937362357</v>
      </c>
      <c r="C564" s="6">
        <v>70.401600000000002</v>
      </c>
      <c r="D564">
        <v>0</v>
      </c>
    </row>
    <row r="565" spans="1:4" x14ac:dyDescent="0.45">
      <c r="A565">
        <v>43.171173101999976</v>
      </c>
      <c r="B565">
        <v>127.56811533161115</v>
      </c>
      <c r="C565" s="5">
        <v>27.6371</v>
      </c>
      <c r="D565">
        <v>0</v>
      </c>
    </row>
    <row r="566" spans="1:4" x14ac:dyDescent="0.45">
      <c r="A566">
        <v>43.250579843999979</v>
      </c>
      <c r="B566">
        <v>86.736967498301198</v>
      </c>
      <c r="C566" s="9">
        <v>-7.98245</v>
      </c>
      <c r="D566">
        <v>0</v>
      </c>
    </row>
    <row r="567" spans="1:4" x14ac:dyDescent="0.45">
      <c r="A567">
        <v>43.325439458999981</v>
      </c>
      <c r="B567">
        <v>96.522003218958574</v>
      </c>
      <c r="C567" s="5">
        <v>-8.1020900000000005</v>
      </c>
      <c r="D567">
        <v>0</v>
      </c>
    </row>
    <row r="568" spans="1:4" x14ac:dyDescent="0.45">
      <c r="A568">
        <v>43.400177014999983</v>
      </c>
      <c r="B568">
        <v>77.033559941403496</v>
      </c>
      <c r="C568" s="6">
        <v>-7.3938199999999998</v>
      </c>
      <c r="D568">
        <v>0</v>
      </c>
    </row>
    <row r="569" spans="1:4" x14ac:dyDescent="0.45">
      <c r="A569">
        <v>43.479766851999983</v>
      </c>
      <c r="B569">
        <v>48.312701029906691</v>
      </c>
      <c r="C569" s="5">
        <v>-7.1784600000000003</v>
      </c>
      <c r="D569">
        <v>0</v>
      </c>
    </row>
    <row r="570" spans="1:4" x14ac:dyDescent="0.45">
      <c r="A570">
        <v>43.554534925999981</v>
      </c>
      <c r="B570">
        <v>83.924858088493792</v>
      </c>
      <c r="C570" s="6">
        <v>-7.0061799999999996</v>
      </c>
      <c r="D570">
        <v>0</v>
      </c>
    </row>
    <row r="571" spans="1:4" x14ac:dyDescent="0.45">
      <c r="A571">
        <v>43.62933350399998</v>
      </c>
      <c r="B571">
        <v>74.715324133568416</v>
      </c>
      <c r="C571" s="5">
        <v>-6.6664000000000003</v>
      </c>
      <c r="D571">
        <v>0</v>
      </c>
    </row>
    <row r="572" spans="1:4" x14ac:dyDescent="0.45">
      <c r="A572">
        <v>43.704162600999979</v>
      </c>
      <c r="B572">
        <v>72.418353518284434</v>
      </c>
      <c r="C572" s="6">
        <v>-6.4988999999999999</v>
      </c>
      <c r="D572">
        <v>0</v>
      </c>
    </row>
    <row r="573" spans="1:4" x14ac:dyDescent="0.45">
      <c r="A573">
        <v>43.784515387999981</v>
      </c>
      <c r="B573">
        <v>52.19482928451508</v>
      </c>
      <c r="C573" s="5">
        <v>-6.1734799999999996</v>
      </c>
      <c r="D573">
        <v>0</v>
      </c>
    </row>
    <row r="574" spans="1:4" x14ac:dyDescent="0.45">
      <c r="A574">
        <v>43.859405519999981</v>
      </c>
      <c r="B574">
        <v>94.498431382121197</v>
      </c>
      <c r="C574" s="6">
        <v>-5.9246299999999996</v>
      </c>
      <c r="D574">
        <v>0</v>
      </c>
    </row>
    <row r="575" spans="1:4" x14ac:dyDescent="0.45">
      <c r="A575">
        <v>43.93426514799998</v>
      </c>
      <c r="B575">
        <v>58.429357944444973</v>
      </c>
      <c r="C575" s="5">
        <v>-5.94855</v>
      </c>
      <c r="D575">
        <v>0</v>
      </c>
    </row>
    <row r="576" spans="1:4" x14ac:dyDescent="0.45">
      <c r="A576">
        <v>44.007995609999981</v>
      </c>
      <c r="B576">
        <v>74.935106198032585</v>
      </c>
      <c r="C576" s="6">
        <v>-5.7188400000000001</v>
      </c>
      <c r="D576">
        <v>0</v>
      </c>
    </row>
    <row r="577" spans="1:4" x14ac:dyDescent="0.45">
      <c r="A577">
        <v>44.087554942999979</v>
      </c>
      <c r="B577">
        <v>53.909451453043069</v>
      </c>
      <c r="C577" s="5">
        <v>-5.0871399999999998</v>
      </c>
      <c r="D577">
        <v>0</v>
      </c>
    </row>
    <row r="578" spans="1:4" x14ac:dyDescent="0.45">
      <c r="A578">
        <v>44.161437994999979</v>
      </c>
      <c r="B578">
        <v>66.334563439528864</v>
      </c>
      <c r="C578" s="6">
        <v>-5.0392799999999998</v>
      </c>
      <c r="D578">
        <v>0</v>
      </c>
    </row>
    <row r="579" spans="1:4" x14ac:dyDescent="0.45">
      <c r="A579">
        <v>44.236175550999981</v>
      </c>
      <c r="B579">
        <v>67.850760332596352</v>
      </c>
      <c r="C579" s="5">
        <v>-5.0344899999999999</v>
      </c>
      <c r="D579">
        <v>0</v>
      </c>
    </row>
    <row r="580" spans="1:4" x14ac:dyDescent="0.45">
      <c r="A580">
        <v>44.31478882499998</v>
      </c>
      <c r="B580">
        <v>73.766168293665103</v>
      </c>
      <c r="C580" s="6">
        <v>-5.0105700000000004</v>
      </c>
      <c r="D580">
        <v>0</v>
      </c>
    </row>
    <row r="581" spans="1:4" x14ac:dyDescent="0.45">
      <c r="A581">
        <v>44.389617921999978</v>
      </c>
      <c r="B581">
        <v>67.901394025909326</v>
      </c>
      <c r="C581" s="5">
        <v>-5.09192</v>
      </c>
      <c r="D581">
        <v>0</v>
      </c>
    </row>
    <row r="582" spans="1:4" x14ac:dyDescent="0.45">
      <c r="A582">
        <v>44.464416513999979</v>
      </c>
      <c r="B582">
        <v>78.53088999322334</v>
      </c>
      <c r="C582" s="6">
        <v>-5.0201399999999996</v>
      </c>
      <c r="D582">
        <v>0</v>
      </c>
    </row>
    <row r="583" spans="1:4" x14ac:dyDescent="0.45">
      <c r="A583">
        <v>44.53915405599998</v>
      </c>
      <c r="B583">
        <v>54.136112745051484</v>
      </c>
      <c r="C583" s="5">
        <v>-4.8287100000000001</v>
      </c>
      <c r="D583">
        <v>0</v>
      </c>
    </row>
    <row r="584" spans="1:4" x14ac:dyDescent="0.45">
      <c r="A584">
        <v>44.618713388999979</v>
      </c>
      <c r="B584">
        <v>53.105020375170746</v>
      </c>
      <c r="C584" s="6">
        <v>-4.6660000000000004</v>
      </c>
      <c r="D584">
        <v>0</v>
      </c>
    </row>
    <row r="585" spans="1:4" x14ac:dyDescent="0.45">
      <c r="A585">
        <v>44.693481448999975</v>
      </c>
      <c r="B585">
        <v>58.500916032862101</v>
      </c>
      <c r="C585" s="5">
        <v>-4.4745799999999996</v>
      </c>
      <c r="D585">
        <v>0</v>
      </c>
    </row>
    <row r="586" spans="1:4" x14ac:dyDescent="0.45">
      <c r="A586">
        <v>44.768341076999974</v>
      </c>
      <c r="B586">
        <v>56.438966007151336</v>
      </c>
      <c r="C586" s="6">
        <v>-4.3645100000000001</v>
      </c>
      <c r="D586">
        <v>0</v>
      </c>
    </row>
    <row r="587" spans="1:4" x14ac:dyDescent="0.45">
      <c r="A587">
        <v>44.843109137999974</v>
      </c>
      <c r="B587">
        <v>55.384611351630738</v>
      </c>
      <c r="C587" s="5">
        <v>-4.1252199999999997</v>
      </c>
      <c r="D587">
        <v>0</v>
      </c>
    </row>
    <row r="588" spans="1:4" x14ac:dyDescent="0.45">
      <c r="A588">
        <v>44.922637951999974</v>
      </c>
      <c r="B588">
        <v>54.068453730492983</v>
      </c>
      <c r="C588" s="6">
        <v>-3.9242300000000001</v>
      </c>
      <c r="D588">
        <v>0</v>
      </c>
    </row>
    <row r="589" spans="1:4" x14ac:dyDescent="0.45">
      <c r="A589">
        <v>44.997436530999977</v>
      </c>
      <c r="B589">
        <v>46.043655455005592</v>
      </c>
      <c r="C589" s="5">
        <v>-3.81894</v>
      </c>
      <c r="D589">
        <v>0</v>
      </c>
    </row>
    <row r="590" spans="1:4" x14ac:dyDescent="0.45">
      <c r="A590">
        <v>45.072265626999979</v>
      </c>
      <c r="B590">
        <v>70.440514208537095</v>
      </c>
      <c r="C590" s="6">
        <v>-3.68973</v>
      </c>
      <c r="D590">
        <v>0</v>
      </c>
    </row>
    <row r="591" spans="1:4" x14ac:dyDescent="0.45">
      <c r="A591">
        <v>45.147094736999982</v>
      </c>
      <c r="B591">
        <v>42.483466661570638</v>
      </c>
      <c r="C591" s="5">
        <v>-3.5988000000000002</v>
      </c>
      <c r="D591">
        <v>0</v>
      </c>
    </row>
    <row r="592" spans="1:4" x14ac:dyDescent="0.45">
      <c r="A592">
        <v>45.226531983999983</v>
      </c>
      <c r="B592">
        <v>53.199225295408326</v>
      </c>
      <c r="C592" s="6">
        <v>-3.4552299999999998</v>
      </c>
      <c r="D592">
        <v>0</v>
      </c>
    </row>
    <row r="593" spans="1:4" x14ac:dyDescent="0.45">
      <c r="A593">
        <v>45.301422129999985</v>
      </c>
      <c r="B593">
        <v>43.450309203563179</v>
      </c>
      <c r="C593" s="5">
        <v>-3.2446700000000002</v>
      </c>
      <c r="D593">
        <v>0</v>
      </c>
    </row>
    <row r="594" spans="1:4" x14ac:dyDescent="0.45">
      <c r="A594">
        <v>45.376281744999986</v>
      </c>
      <c r="B594">
        <v>56.43897580825152</v>
      </c>
      <c r="C594" s="6">
        <v>-3.1728800000000001</v>
      </c>
      <c r="D594">
        <v>0</v>
      </c>
    </row>
    <row r="595" spans="1:4" x14ac:dyDescent="0.45">
      <c r="A595">
        <v>45.451080322999985</v>
      </c>
      <c r="B595">
        <v>50.843212554120974</v>
      </c>
      <c r="C595" s="5">
        <v>-3.0484499999999999</v>
      </c>
      <c r="D595">
        <v>0</v>
      </c>
    </row>
    <row r="596" spans="1:4" x14ac:dyDescent="0.45">
      <c r="A596">
        <v>45.530609137999988</v>
      </c>
      <c r="B596">
        <v>46.486295564695673</v>
      </c>
      <c r="C596" s="6">
        <v>-2.90489</v>
      </c>
      <c r="D596">
        <v>0</v>
      </c>
    </row>
    <row r="597" spans="1:4" x14ac:dyDescent="0.45">
      <c r="A597">
        <v>45.605377197999985</v>
      </c>
      <c r="B597">
        <v>37.863761611575704</v>
      </c>
      <c r="C597" s="5">
        <v>-2.8139599999999998</v>
      </c>
      <c r="D597">
        <v>0</v>
      </c>
    </row>
    <row r="598" spans="1:4" x14ac:dyDescent="0.45">
      <c r="A598">
        <v>45.680175789999986</v>
      </c>
      <c r="B598">
        <v>51.83252647322572</v>
      </c>
      <c r="C598" s="6">
        <v>-2.6847500000000002</v>
      </c>
      <c r="D598">
        <v>0</v>
      </c>
    </row>
    <row r="599" spans="1:4" x14ac:dyDescent="0.45">
      <c r="A599">
        <v>45.778350832999983</v>
      </c>
      <c r="B599">
        <v>47.669956202616362</v>
      </c>
      <c r="C599" s="5">
        <v>-2.5411800000000002</v>
      </c>
      <c r="D599">
        <v>0</v>
      </c>
    </row>
    <row r="600" spans="1:4" x14ac:dyDescent="0.45">
      <c r="A600">
        <v>45.857940682999981</v>
      </c>
      <c r="B600">
        <v>52.293100188026564</v>
      </c>
      <c r="C600" s="6">
        <v>-2.44068</v>
      </c>
      <c r="D600">
        <v>0</v>
      </c>
    </row>
    <row r="601" spans="1:4" x14ac:dyDescent="0.45">
      <c r="A601">
        <v>45.932708743999981</v>
      </c>
      <c r="B601">
        <v>16.678244471259113</v>
      </c>
      <c r="C601" s="5">
        <v>-2.3832499999999999</v>
      </c>
      <c r="D601">
        <v>0</v>
      </c>
    </row>
    <row r="602" spans="1:4" x14ac:dyDescent="0.45">
      <c r="A602">
        <v>46.006469736999982</v>
      </c>
      <c r="B602">
        <v>52.697229821729771</v>
      </c>
      <c r="C602" s="6">
        <v>-2.2540399999999998</v>
      </c>
      <c r="D602">
        <v>0</v>
      </c>
    </row>
    <row r="603" spans="1:4" x14ac:dyDescent="0.45">
      <c r="A603">
        <v>46.085998537999984</v>
      </c>
      <c r="B603">
        <v>34.540945738638584</v>
      </c>
      <c r="C603" s="5">
        <v>-2.1583199999999998</v>
      </c>
      <c r="D603">
        <v>0</v>
      </c>
    </row>
    <row r="604" spans="1:4" x14ac:dyDescent="0.45">
      <c r="A604">
        <v>46.160797129999985</v>
      </c>
      <c r="B604">
        <v>53.102603856500515</v>
      </c>
      <c r="C604" s="6">
        <v>-2.0482499999999999</v>
      </c>
      <c r="D604">
        <v>0</v>
      </c>
    </row>
    <row r="605" spans="1:4" x14ac:dyDescent="0.45">
      <c r="A605">
        <v>46.235626226999983</v>
      </c>
      <c r="B605">
        <v>46.158515049299709</v>
      </c>
      <c r="C605" s="5">
        <v>-1.9334</v>
      </c>
      <c r="D605">
        <v>0</v>
      </c>
    </row>
    <row r="606" spans="1:4" x14ac:dyDescent="0.45">
      <c r="A606">
        <v>46.310333264999983</v>
      </c>
      <c r="B606">
        <v>23.759474977444256</v>
      </c>
      <c r="C606" s="6">
        <v>-1.9142600000000001</v>
      </c>
      <c r="D606">
        <v>0</v>
      </c>
    </row>
    <row r="607" spans="1:4" x14ac:dyDescent="0.45">
      <c r="A607">
        <v>46.389862065999985</v>
      </c>
      <c r="B607">
        <v>57.777810582105957</v>
      </c>
      <c r="C607" s="5">
        <v>-1.8329</v>
      </c>
      <c r="D607">
        <v>0</v>
      </c>
    </row>
    <row r="608" spans="1:4" x14ac:dyDescent="0.45">
      <c r="A608">
        <v>46.464599621999987</v>
      </c>
      <c r="B608">
        <v>22.759641752267385</v>
      </c>
      <c r="C608" s="6">
        <v>-1.7228300000000001</v>
      </c>
      <c r="D608">
        <v>0</v>
      </c>
    </row>
    <row r="609" spans="1:4" x14ac:dyDescent="0.45">
      <c r="A609">
        <v>46.539489753999987</v>
      </c>
      <c r="B609">
        <v>53.037695273390362</v>
      </c>
      <c r="C609" s="5">
        <v>-1.6462600000000001</v>
      </c>
      <c r="D609">
        <v>0</v>
      </c>
    </row>
    <row r="610" spans="1:4" x14ac:dyDescent="0.45">
      <c r="A610">
        <v>46.614227296999985</v>
      </c>
      <c r="B610">
        <v>34.346860987924195</v>
      </c>
      <c r="C610" s="6">
        <v>-1.58405</v>
      </c>
      <c r="D610">
        <v>0</v>
      </c>
    </row>
    <row r="611" spans="1:4" x14ac:dyDescent="0.45">
      <c r="A611">
        <v>46.693817146999983</v>
      </c>
      <c r="B611">
        <v>32.252856362965971</v>
      </c>
      <c r="C611" s="5">
        <v>-1.4883299999999999</v>
      </c>
      <c r="D611">
        <v>0</v>
      </c>
    </row>
    <row r="612" spans="1:4" x14ac:dyDescent="0.45">
      <c r="A612">
        <v>46.768585207999983</v>
      </c>
      <c r="B612">
        <v>28.394477155158413</v>
      </c>
      <c r="C612" s="6">
        <v>-1.44048</v>
      </c>
      <c r="D612">
        <v>0</v>
      </c>
    </row>
    <row r="613" spans="1:4" x14ac:dyDescent="0.45">
      <c r="A613">
        <v>46.843444835999982</v>
      </c>
      <c r="B613">
        <v>42.613089127292987</v>
      </c>
      <c r="C613" s="5">
        <v>-1.3543400000000001</v>
      </c>
      <c r="D613">
        <v>0</v>
      </c>
    </row>
    <row r="614" spans="1:4" x14ac:dyDescent="0.45">
      <c r="A614">
        <v>46.922882082999983</v>
      </c>
      <c r="B614">
        <v>25.806533803972478</v>
      </c>
      <c r="C614" s="6">
        <v>-1.3399799999999999</v>
      </c>
      <c r="D614">
        <v>0</v>
      </c>
    </row>
    <row r="615" spans="1:4" x14ac:dyDescent="0.45">
      <c r="A615">
        <v>46.997772228999985</v>
      </c>
      <c r="B615">
        <v>43.73071992675748</v>
      </c>
      <c r="C615" s="5">
        <v>-1.2634099999999999</v>
      </c>
      <c r="D615">
        <v>0</v>
      </c>
    </row>
    <row r="616" spans="1:4" x14ac:dyDescent="0.45">
      <c r="A616">
        <v>47.072570806999984</v>
      </c>
      <c r="B616">
        <v>16.805132311472619</v>
      </c>
      <c r="C616" s="6">
        <v>-1.2012</v>
      </c>
      <c r="D616">
        <v>0</v>
      </c>
    </row>
    <row r="617" spans="1:4" x14ac:dyDescent="0.45">
      <c r="A617">
        <v>47.147399903999982</v>
      </c>
      <c r="B617">
        <v>28.518318215172563</v>
      </c>
      <c r="C617" s="5">
        <v>-1.12941</v>
      </c>
      <c r="D617">
        <v>0</v>
      </c>
    </row>
    <row r="618" spans="1:4" x14ac:dyDescent="0.45">
      <c r="A618">
        <v>47.226867681999984</v>
      </c>
      <c r="B618">
        <v>35.750338961283255</v>
      </c>
      <c r="C618" s="6">
        <v>-1.0959099999999999</v>
      </c>
      <c r="D618">
        <v>0</v>
      </c>
    </row>
    <row r="619" spans="1:4" x14ac:dyDescent="0.45">
      <c r="A619">
        <v>47.301727296999985</v>
      </c>
      <c r="B619">
        <v>28.373108785023362</v>
      </c>
      <c r="C619" s="5">
        <v>-1.02891</v>
      </c>
      <c r="D619">
        <v>0</v>
      </c>
    </row>
    <row r="620" spans="1:4" x14ac:dyDescent="0.45">
      <c r="A620">
        <v>47.376495370999983</v>
      </c>
      <c r="B620">
        <v>30.788542179112717</v>
      </c>
      <c r="C620" s="6">
        <v>-0.9667</v>
      </c>
      <c r="D620">
        <v>0</v>
      </c>
    </row>
    <row r="621" spans="1:4" x14ac:dyDescent="0.45">
      <c r="A621">
        <v>47.45126343099998</v>
      </c>
      <c r="B621">
        <v>36.887408874858885</v>
      </c>
      <c r="C621" s="5">
        <v>-0.89970099999999997</v>
      </c>
      <c r="D621">
        <v>0</v>
      </c>
    </row>
    <row r="622" spans="1:4" x14ac:dyDescent="0.45">
      <c r="A622">
        <v>47.530792245999983</v>
      </c>
      <c r="B622">
        <v>26.820467524884386</v>
      </c>
      <c r="C622" s="6">
        <v>-0.86141599999999996</v>
      </c>
      <c r="D622">
        <v>0</v>
      </c>
    </row>
    <row r="623" spans="1:4" x14ac:dyDescent="0.45">
      <c r="A623">
        <v>47.605621341999985</v>
      </c>
      <c r="B623">
        <v>17.934200354364627</v>
      </c>
      <c r="C623" s="5">
        <v>-0.81834499999999999</v>
      </c>
      <c r="D623">
        <v>0</v>
      </c>
    </row>
    <row r="624" spans="1:4" x14ac:dyDescent="0.45">
      <c r="A624">
        <v>47.680419933999985</v>
      </c>
      <c r="B624">
        <v>28.529948799036411</v>
      </c>
      <c r="C624" s="6">
        <v>-0.77527400000000002</v>
      </c>
      <c r="D624">
        <v>0</v>
      </c>
    </row>
    <row r="625" spans="1:4" x14ac:dyDescent="0.45">
      <c r="A625">
        <v>47.755126958999988</v>
      </c>
      <c r="B625">
        <v>28.417675580040708</v>
      </c>
      <c r="C625" s="5">
        <v>-0.75134599999999996</v>
      </c>
      <c r="D625">
        <v>0</v>
      </c>
    </row>
    <row r="626" spans="1:4" x14ac:dyDescent="0.45">
      <c r="A626">
        <v>47.834716808999985</v>
      </c>
      <c r="B626">
        <v>28.935850488473054</v>
      </c>
      <c r="C626" s="6">
        <v>-0.66998999999999997</v>
      </c>
      <c r="D626">
        <v>0</v>
      </c>
    </row>
    <row r="627" spans="1:4" x14ac:dyDescent="0.45">
      <c r="A627">
        <v>47.909515387999988</v>
      </c>
      <c r="B627">
        <v>22.741073730826113</v>
      </c>
      <c r="C627" s="5">
        <v>-0.64606200000000003</v>
      </c>
      <c r="D627">
        <v>0</v>
      </c>
    </row>
    <row r="628" spans="1:4" x14ac:dyDescent="0.45">
      <c r="A628">
        <v>47.984466555999987</v>
      </c>
      <c r="B628">
        <v>13.101863869552652</v>
      </c>
      <c r="C628" s="6">
        <v>-0.56949099999999997</v>
      </c>
      <c r="D628">
        <v>0</v>
      </c>
    </row>
    <row r="629" spans="1:4" x14ac:dyDescent="0.45">
      <c r="A629">
        <v>48.063903816999989</v>
      </c>
      <c r="B629">
        <v>28.991432622532106</v>
      </c>
      <c r="C629" s="5">
        <v>-0.54077699999999995</v>
      </c>
      <c r="D629">
        <v>0</v>
      </c>
    </row>
    <row r="630" spans="1:4" x14ac:dyDescent="0.45">
      <c r="A630">
        <v>48.138702394999989</v>
      </c>
      <c r="B630">
        <v>26.270552897409782</v>
      </c>
      <c r="C630" s="6">
        <v>-0.48813600000000001</v>
      </c>
      <c r="D630">
        <v>0</v>
      </c>
    </row>
    <row r="631" spans="1:4" x14ac:dyDescent="0.45">
      <c r="A631">
        <v>48.213531504999992</v>
      </c>
      <c r="B631">
        <v>24.84327289206006</v>
      </c>
      <c r="C631" s="5">
        <v>-0.45463599999999998</v>
      </c>
      <c r="D631">
        <v>0</v>
      </c>
    </row>
    <row r="632" spans="1:4" x14ac:dyDescent="0.45">
      <c r="A632">
        <v>48.288391119999993</v>
      </c>
      <c r="B632">
        <v>13.264829107122644</v>
      </c>
      <c r="C632" s="6">
        <v>-0.43070799999999998</v>
      </c>
      <c r="D632">
        <v>0</v>
      </c>
    </row>
    <row r="633" spans="1:4" x14ac:dyDescent="0.45">
      <c r="A633">
        <v>48.367858897999994</v>
      </c>
      <c r="B633">
        <v>19.945190867171089</v>
      </c>
      <c r="C633" s="5">
        <v>-0.42592200000000002</v>
      </c>
      <c r="D633">
        <v>0</v>
      </c>
    </row>
    <row r="634" spans="1:4" x14ac:dyDescent="0.45">
      <c r="A634">
        <v>48.442749030999991</v>
      </c>
      <c r="B634">
        <v>17.919583611903072</v>
      </c>
      <c r="C634" s="6">
        <v>-0.38763700000000001</v>
      </c>
      <c r="D634">
        <v>0</v>
      </c>
    </row>
    <row r="635" spans="1:4" x14ac:dyDescent="0.45">
      <c r="A635">
        <v>48.51754760899999</v>
      </c>
      <c r="B635">
        <v>8.4627277272568104</v>
      </c>
      <c r="C635" s="5">
        <v>-0.33499499999999999</v>
      </c>
      <c r="D635">
        <v>0</v>
      </c>
    </row>
    <row r="636" spans="1:4" x14ac:dyDescent="0.45">
      <c r="A636">
        <v>48.592346200999991</v>
      </c>
      <c r="B636">
        <v>30.789349617703998</v>
      </c>
      <c r="C636" s="6">
        <v>-0.30628100000000003</v>
      </c>
      <c r="D636">
        <v>0</v>
      </c>
    </row>
    <row r="637" spans="1:4" x14ac:dyDescent="0.45">
      <c r="A637">
        <v>48.67184448399999</v>
      </c>
      <c r="B637">
        <v>7.9750150075570128</v>
      </c>
      <c r="C637" s="5">
        <v>-0.27756700000000001</v>
      </c>
      <c r="D637">
        <v>0</v>
      </c>
    </row>
    <row r="638" spans="1:4" x14ac:dyDescent="0.45">
      <c r="A638">
        <v>48.746643075999991</v>
      </c>
      <c r="B638">
        <v>18.93083762860131</v>
      </c>
      <c r="C638" s="6">
        <v>-0.24885299999999999</v>
      </c>
      <c r="D638">
        <v>0</v>
      </c>
    </row>
    <row r="639" spans="1:4" x14ac:dyDescent="0.45">
      <c r="A639">
        <v>48.821472172999989</v>
      </c>
      <c r="B639">
        <v>18.067837969499692</v>
      </c>
      <c r="C639" s="5">
        <v>-0.20099700000000001</v>
      </c>
      <c r="D639">
        <v>0</v>
      </c>
    </row>
    <row r="640" spans="1:4" x14ac:dyDescent="0.45">
      <c r="A640">
        <v>48.901031504999992</v>
      </c>
      <c r="B640">
        <v>9.9548347137961137</v>
      </c>
      <c r="C640" s="6">
        <v>-0.18664</v>
      </c>
      <c r="D640">
        <v>0</v>
      </c>
    </row>
    <row r="641" spans="1:4" x14ac:dyDescent="0.45">
      <c r="A641">
        <v>48.975891119999993</v>
      </c>
      <c r="B641">
        <v>27.518175186981686</v>
      </c>
      <c r="C641" s="5">
        <v>-0.16749700000000001</v>
      </c>
      <c r="D641">
        <v>0</v>
      </c>
    </row>
    <row r="642" spans="1:4" x14ac:dyDescent="0.45">
      <c r="A642">
        <v>49.050659193999991</v>
      </c>
      <c r="B642">
        <v>-9.6030292287590253</v>
      </c>
      <c r="C642" s="6">
        <v>-0.18185399999999999</v>
      </c>
      <c r="D642">
        <v>0</v>
      </c>
    </row>
    <row r="643" spans="1:4" x14ac:dyDescent="0.45">
      <c r="A643">
        <v>49.125396735999992</v>
      </c>
      <c r="B643">
        <v>17.942789716044022</v>
      </c>
      <c r="C643" s="5">
        <v>-0.14835499999999999</v>
      </c>
      <c r="D643">
        <v>0</v>
      </c>
    </row>
    <row r="644" spans="1:4" x14ac:dyDescent="0.45">
      <c r="A644">
        <v>49.204895032999993</v>
      </c>
      <c r="B644">
        <v>15.547502860344167</v>
      </c>
      <c r="C644" s="6">
        <v>-0.124427</v>
      </c>
      <c r="D644">
        <v>0</v>
      </c>
    </row>
    <row r="645" spans="1:4" x14ac:dyDescent="0.45">
      <c r="A645">
        <v>49.279724128999995</v>
      </c>
      <c r="B645">
        <v>2.5391192752081051</v>
      </c>
      <c r="C645" s="5">
        <v>-0.119641</v>
      </c>
      <c r="D645">
        <v>0</v>
      </c>
    </row>
    <row r="646" spans="1:4" x14ac:dyDescent="0.45">
      <c r="A646">
        <v>49.354431153999997</v>
      </c>
      <c r="B646">
        <v>20.22567489469731</v>
      </c>
      <c r="C646" s="6">
        <v>-8.1355899999999995E-2</v>
      </c>
      <c r="D646">
        <v>0</v>
      </c>
    </row>
    <row r="647" spans="1:4" x14ac:dyDescent="0.45">
      <c r="A647">
        <v>49.433929449999994</v>
      </c>
      <c r="B647">
        <v>3.4591936410810273</v>
      </c>
      <c r="C647" s="5">
        <v>-7.6570299999999994E-2</v>
      </c>
      <c r="D647">
        <v>0</v>
      </c>
    </row>
    <row r="648" spans="1:4" x14ac:dyDescent="0.45">
      <c r="A648">
        <v>49.508758546999992</v>
      </c>
      <c r="B648">
        <v>15.381717087939876</v>
      </c>
      <c r="C648" s="6">
        <v>-7.1784600000000004E-2</v>
      </c>
      <c r="D648">
        <v>0</v>
      </c>
    </row>
    <row r="649" spans="1:4" x14ac:dyDescent="0.45">
      <c r="A649">
        <v>49.583557138999993</v>
      </c>
      <c r="B649">
        <v>10.588434605827516</v>
      </c>
      <c r="C649" s="5">
        <v>-2.8713900000000001E-2</v>
      </c>
      <c r="D649">
        <v>0</v>
      </c>
    </row>
    <row r="650" spans="1:4" x14ac:dyDescent="0.45">
      <c r="A650">
        <v>49.658325198999989</v>
      </c>
      <c r="B650">
        <v>8.479556644909799</v>
      </c>
      <c r="C650" s="6">
        <v>-1.9142599999999999E-2</v>
      </c>
      <c r="D650">
        <v>0</v>
      </c>
    </row>
    <row r="651" spans="1:4" x14ac:dyDescent="0.45">
      <c r="A651">
        <v>49.737884531999988</v>
      </c>
      <c r="B651">
        <v>0</v>
      </c>
      <c r="C651" s="5">
        <v>-2.8713900000000001E-2</v>
      </c>
      <c r="D651">
        <v>0</v>
      </c>
    </row>
    <row r="652" spans="1:4" x14ac:dyDescent="0.45">
      <c r="A652">
        <v>49.812805181999991</v>
      </c>
      <c r="B652">
        <v>9.4499980979880291</v>
      </c>
      <c r="C652" s="6">
        <v>-2.39282E-2</v>
      </c>
      <c r="D652">
        <v>0</v>
      </c>
    </row>
    <row r="653" spans="1:4" x14ac:dyDescent="0.45">
      <c r="A653">
        <v>49.88668823399999</v>
      </c>
      <c r="B653">
        <v>-1.0015828799277577</v>
      </c>
      <c r="C653" s="5">
        <v>-3.3499500000000001E-2</v>
      </c>
      <c r="D653">
        <v>0</v>
      </c>
    </row>
    <row r="654" spans="1:4" x14ac:dyDescent="0.45">
      <c r="A654">
        <v>49.966186530999991</v>
      </c>
      <c r="B654">
        <v>9.9624775609969767</v>
      </c>
      <c r="C654" s="6">
        <v>-2.8713900000000001E-2</v>
      </c>
      <c r="D654">
        <v>0</v>
      </c>
    </row>
    <row r="655" spans="1:4" x14ac:dyDescent="0.45">
      <c r="A655">
        <v>50.041870130999989</v>
      </c>
      <c r="B655">
        <v>8.3769799533850726</v>
      </c>
      <c r="C655" s="5">
        <v>-9.5712799999999997E-3</v>
      </c>
      <c r="D655">
        <v>0</v>
      </c>
    </row>
    <row r="656" spans="1:4" x14ac:dyDescent="0.45">
      <c r="A656">
        <v>50.116607673999987</v>
      </c>
      <c r="B656">
        <v>-9.6069521579003165</v>
      </c>
      <c r="C656" s="6">
        <v>-1.9142599999999999E-2</v>
      </c>
      <c r="D656">
        <v>0</v>
      </c>
    </row>
    <row r="657" spans="1:4" x14ac:dyDescent="0.45">
      <c r="A657">
        <v>50.191436769999989</v>
      </c>
      <c r="B657">
        <v>14.392797154732408</v>
      </c>
      <c r="C657" s="5">
        <v>-4.7856399999999999E-3</v>
      </c>
      <c r="D657">
        <v>0</v>
      </c>
    </row>
    <row r="658" spans="1:4" x14ac:dyDescent="0.45">
      <c r="A658">
        <v>50.270965584999992</v>
      </c>
      <c r="B658">
        <v>0.93048035482500624</v>
      </c>
      <c r="C658" s="6">
        <v>-1.4356900000000001E-2</v>
      </c>
      <c r="D658">
        <v>0</v>
      </c>
    </row>
    <row r="659" spans="1:4" x14ac:dyDescent="0.45">
      <c r="A659">
        <v>50.345764162999991</v>
      </c>
      <c r="B659">
        <v>-10.588436587657764</v>
      </c>
      <c r="C659" s="5">
        <v>-3.3499500000000001E-2</v>
      </c>
      <c r="D659">
        <v>0</v>
      </c>
    </row>
    <row r="660" spans="1:4" x14ac:dyDescent="0.45">
      <c r="A660">
        <v>50.420562754999992</v>
      </c>
      <c r="B660">
        <v>14.264974399518206</v>
      </c>
      <c r="C660" s="10">
        <v>-1.9142599999999999E-2</v>
      </c>
      <c r="D660">
        <v>0</v>
      </c>
    </row>
    <row r="661" spans="1:4" x14ac:dyDescent="0.45">
      <c r="A661">
        <v>50.495330815999992</v>
      </c>
      <c r="B661">
        <v>15.394273766173416</v>
      </c>
      <c r="C661" s="5">
        <v>-9.5712799999999997E-3</v>
      </c>
      <c r="D661">
        <v>0</v>
      </c>
    </row>
    <row r="662" spans="1:4" x14ac:dyDescent="0.45">
      <c r="A662">
        <v>50.574859629999992</v>
      </c>
      <c r="B662">
        <v>0</v>
      </c>
      <c r="C662" s="6">
        <v>-2.39282E-2</v>
      </c>
      <c r="D662">
        <v>0</v>
      </c>
    </row>
    <row r="663" spans="1:4" x14ac:dyDescent="0.45">
      <c r="A663">
        <v>50.64968872699999</v>
      </c>
      <c r="B663">
        <v>-5.7865191130128526</v>
      </c>
      <c r="C663" s="5">
        <v>-2.8713900000000001E-2</v>
      </c>
      <c r="D663">
        <v>0</v>
      </c>
    </row>
    <row r="664" spans="1:4" x14ac:dyDescent="0.45">
      <c r="A664">
        <v>50.723480237999993</v>
      </c>
      <c r="B664">
        <v>-20.612127050766244</v>
      </c>
      <c r="C664" s="6">
        <v>-1.4356900000000001E-2</v>
      </c>
      <c r="D664">
        <v>0</v>
      </c>
    </row>
    <row r="665" spans="1:4" x14ac:dyDescent="0.45">
      <c r="A665">
        <v>50.803009038999996</v>
      </c>
      <c r="B665">
        <v>-3.3195521204947269</v>
      </c>
      <c r="C665" s="5">
        <v>-2.8713900000000001E-2</v>
      </c>
      <c r="D665">
        <v>0</v>
      </c>
    </row>
    <row r="666" spans="1:4" x14ac:dyDescent="0.45">
      <c r="A666">
        <v>50.877868653999997</v>
      </c>
      <c r="B666">
        <v>-3.6735428040878126</v>
      </c>
      <c r="C666" s="6">
        <v>-2.8713900000000001E-2</v>
      </c>
      <c r="D666">
        <v>0</v>
      </c>
    </row>
    <row r="667" spans="1:4" x14ac:dyDescent="0.45">
      <c r="A667">
        <v>50.952606209999999</v>
      </c>
      <c r="B667">
        <v>19.093479588762857</v>
      </c>
      <c r="C667" s="5">
        <v>-3.8285100000000002E-2</v>
      </c>
      <c r="D667">
        <v>0</v>
      </c>
    </row>
    <row r="668" spans="1:4" x14ac:dyDescent="0.45">
      <c r="A668">
        <v>51.027435306000001</v>
      </c>
      <c r="B668">
        <v>-9.4615602465654121</v>
      </c>
      <c r="C668" s="6">
        <v>-5.2642099999999997E-2</v>
      </c>
      <c r="D668">
        <v>0</v>
      </c>
    </row>
    <row r="669" spans="1:4" x14ac:dyDescent="0.45">
      <c r="A669">
        <v>51.106903084999999</v>
      </c>
      <c r="B669">
        <v>-9.0476921470272131</v>
      </c>
      <c r="C669" s="5">
        <v>-8.6141599999999999E-2</v>
      </c>
      <c r="D669">
        <v>0</v>
      </c>
    </row>
    <row r="670" spans="1:4" x14ac:dyDescent="0.45">
      <c r="A670">
        <v>51.181762698999997</v>
      </c>
      <c r="B670">
        <v>-2.3911424389654696</v>
      </c>
      <c r="C670" s="6">
        <v>-8.6141599999999999E-2</v>
      </c>
      <c r="D670">
        <v>0</v>
      </c>
    </row>
    <row r="671" spans="1:4" x14ac:dyDescent="0.45">
      <c r="A671">
        <v>51.256561290999997</v>
      </c>
      <c r="B671">
        <v>-9.4654188143010352</v>
      </c>
      <c r="C671" s="5">
        <v>-0.100498</v>
      </c>
      <c r="D671">
        <v>0</v>
      </c>
    </row>
    <row r="672" spans="1:4" x14ac:dyDescent="0.45">
      <c r="A672">
        <v>51.331451423999994</v>
      </c>
      <c r="B672">
        <v>-17.772701779017545</v>
      </c>
      <c r="C672" s="6">
        <v>-9.5712900000000004E-2</v>
      </c>
      <c r="D672">
        <v>0</v>
      </c>
    </row>
    <row r="673" spans="1:4" x14ac:dyDescent="0.45">
      <c r="A673">
        <v>51.410919201999995</v>
      </c>
      <c r="B673">
        <v>-41.614350913398084</v>
      </c>
      <c r="C673" s="5">
        <v>-0.100498</v>
      </c>
      <c r="D673">
        <v>0</v>
      </c>
    </row>
    <row r="674" spans="1:4" x14ac:dyDescent="0.45">
      <c r="A674">
        <v>51.485809334999992</v>
      </c>
      <c r="B674">
        <v>1.2818778142643121</v>
      </c>
      <c r="C674" s="6">
        <v>-8.1355899999999995E-2</v>
      </c>
      <c r="D674">
        <v>0</v>
      </c>
    </row>
    <row r="675" spans="1:4" x14ac:dyDescent="0.45">
      <c r="A675">
        <v>51.560577394999989</v>
      </c>
      <c r="B675">
        <v>-10.739880103883895</v>
      </c>
      <c r="C675" s="5">
        <v>-0.105284</v>
      </c>
      <c r="D675">
        <v>0</v>
      </c>
    </row>
    <row r="676" spans="1:4" x14ac:dyDescent="0.45">
      <c r="A676">
        <v>51.639984137999988</v>
      </c>
      <c r="B676">
        <v>32.591690607433243</v>
      </c>
      <c r="C676" s="6">
        <v>-0.114855</v>
      </c>
      <c r="D676">
        <v>0</v>
      </c>
    </row>
    <row r="677" spans="1:4" x14ac:dyDescent="0.45">
      <c r="A677">
        <v>51.714782715999988</v>
      </c>
      <c r="B677">
        <v>39.118390726626437</v>
      </c>
      <c r="C677" s="5">
        <v>-0.19142600000000001</v>
      </c>
      <c r="D677">
        <v>0</v>
      </c>
    </row>
    <row r="678" spans="1:4" x14ac:dyDescent="0.45">
      <c r="A678">
        <v>51.789611825999991</v>
      </c>
      <c r="B678">
        <v>-7.0560775078043827</v>
      </c>
      <c r="C678" s="6">
        <v>-0.253639</v>
      </c>
      <c r="D678">
        <v>0</v>
      </c>
    </row>
    <row r="679" spans="1:4" x14ac:dyDescent="0.45">
      <c r="A679">
        <v>51.864410404999994</v>
      </c>
      <c r="B679">
        <v>-46.324409451682655</v>
      </c>
      <c r="C679" s="5">
        <v>-0.229711</v>
      </c>
      <c r="D679">
        <v>0</v>
      </c>
    </row>
    <row r="680" spans="1:4" x14ac:dyDescent="0.45">
      <c r="A680">
        <v>51.943878182999995</v>
      </c>
      <c r="B680">
        <v>-4.5175542721224753</v>
      </c>
      <c r="C680" s="6">
        <v>-0.31585200000000002</v>
      </c>
      <c r="D680">
        <v>0</v>
      </c>
    </row>
    <row r="681" spans="1:4" x14ac:dyDescent="0.45">
      <c r="A681">
        <v>52.018859869999993</v>
      </c>
      <c r="B681">
        <v>-1.2669760284263867</v>
      </c>
      <c r="C681" s="5">
        <v>-0.32063799999999998</v>
      </c>
      <c r="D681">
        <v>0</v>
      </c>
    </row>
    <row r="682" spans="1:4" x14ac:dyDescent="0.45">
      <c r="A682">
        <v>52.093627943999991</v>
      </c>
      <c r="B682">
        <v>-14.270796917946653</v>
      </c>
      <c r="C682" s="6">
        <v>-0.25842500000000002</v>
      </c>
      <c r="D682">
        <v>0</v>
      </c>
    </row>
    <row r="683" spans="1:4" x14ac:dyDescent="0.45">
      <c r="A683">
        <v>52.169250494999993</v>
      </c>
      <c r="B683">
        <v>2.5124780569753291</v>
      </c>
      <c r="C683" s="5">
        <v>-0.196211</v>
      </c>
      <c r="D683">
        <v>0</v>
      </c>
    </row>
    <row r="684" spans="1:4" x14ac:dyDescent="0.45">
      <c r="A684">
        <v>52.248870862999993</v>
      </c>
      <c r="B684">
        <v>-24.817770246929769</v>
      </c>
      <c r="C684" s="6">
        <v>-0.19142600000000001</v>
      </c>
      <c r="D684">
        <v>0</v>
      </c>
    </row>
    <row r="685" spans="1:4" x14ac:dyDescent="0.45">
      <c r="A685">
        <v>52.323730477999995</v>
      </c>
      <c r="B685">
        <v>-14.23998774238995</v>
      </c>
      <c r="C685" s="5">
        <v>-0.22014</v>
      </c>
      <c r="D685">
        <v>0</v>
      </c>
    </row>
    <row r="686" spans="1:4" x14ac:dyDescent="0.45">
      <c r="A686">
        <v>52.398559573999997</v>
      </c>
      <c r="B686">
        <v>-7.0694426136057604</v>
      </c>
      <c r="C686" s="6">
        <v>-0.124427</v>
      </c>
      <c r="D686">
        <v>0</v>
      </c>
    </row>
    <row r="687" spans="1:4" x14ac:dyDescent="0.45">
      <c r="A687">
        <v>52.473327647999994</v>
      </c>
      <c r="B687">
        <v>10.739878092887578</v>
      </c>
      <c r="C687" s="5">
        <v>-8.6141599999999999E-2</v>
      </c>
      <c r="D687">
        <v>0</v>
      </c>
    </row>
    <row r="688" spans="1:4" x14ac:dyDescent="0.45">
      <c r="A688">
        <v>52.552825930999994</v>
      </c>
      <c r="B688">
        <v>-25.912509330547454</v>
      </c>
      <c r="C688" s="6">
        <v>-6.6999000000000003E-2</v>
      </c>
      <c r="D688">
        <v>0</v>
      </c>
    </row>
    <row r="689" spans="1:4" x14ac:dyDescent="0.45">
      <c r="A689">
        <v>52.627655040999997</v>
      </c>
      <c r="B689">
        <v>-4.7975981539801884</v>
      </c>
      <c r="C689" s="5">
        <v>-5.2642099999999997E-2</v>
      </c>
      <c r="D689">
        <v>0</v>
      </c>
    </row>
    <row r="690" spans="1:4" x14ac:dyDescent="0.45">
      <c r="A690">
        <v>52.70245362</v>
      </c>
      <c r="B690">
        <v>42.928623015686071</v>
      </c>
      <c r="C690" s="6">
        <v>2.39282E-2</v>
      </c>
      <c r="D69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k b x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b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8 U l Z W b m j W d A E A A G A D A A A T A B w A R m 9 y b X V s Y X M v U 2 V j d G l v b j E u b S C i G A A o o B Q A A A A A A A A A A A A A A A A A A A A A A A A A A A B 9 k s t K A z E U h v e F v k O I m y m E g d Y L o s x C p o q C i j J 1 Z V 2 k m d O Z S C 4 l O V F r 6 b u b s c U K p m a T 5 P / C l 3 N C P A i U 1 p B q M w / P + 7 1 + z 7 f c Q U 0 O 6 J V 0 H s k t D 0 a 0 Z M y R k + x O W v V q p B t Q U h A F 2 O + R O C o b n I C Y l P 4 t H 1 s R N B j M r q S C v L Q G 4 8 Z n t D y b P n l w f q q l a P l 0 b N + N s r z 2 0 / + u y Y V / o w P 2 P A Y l t U R w B W W U k d K q o I 0 v h q e M X B p h a 2 m a Y j g 6 H j H y G C x C h U s F x W 6 Z 3 1 s D L w O 2 K f e A P j i r I 6 v J N f A 6 1 t R 1 M + G z e H B L t n m 2 6 Y y R 5 2 1 + o V Q l u O L O F + j C b 2 X Z c t N E 4 2 S 5 g J 1 u 4 r j x c + v 0 p u I O + i x x P 1 u t K E o N s b c b g y d H e X d y z c i K c i F A f c Q c Y 0 J M 0 D N w O 7 D c B z 4 T o F k 6 m z J 1 e U r U 5 S m P 5 k 1 K E + O U J c Y p C V c o M d S Q Q A s H 3 g e X Q g h 6 k Z I t b A M w T L z e N x j t A 4 f 7 w N F f M F e y a b F C 3 v w U h v C B 6 / W g 3 5 M m + Q 3 O v w B Q S w E C L Q A U A A I A C A C R v F J W j Z h y K K Q A A A D 2 A A A A E g A A A A A A A A A A A A A A A A A A A A A A Q 2 9 u Z m l n L 1 B h Y 2 t h Z 2 U u e G 1 s U E s B A i 0 A F A A C A A g A k b x S V g / K 6 a u k A A A A 6 Q A A A B M A A A A A A A A A A A A A A A A A 8 A A A A F t D b 2 5 0 Z W 5 0 X 1 R 5 c G V z X S 5 4 b W x Q S w E C L Q A U A A I A C A C R v F J W V m 5 o 1 n Q B A A B g A w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F Q A A A A A A A P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M Y X V u Y 2 g l M j B E Y X R h J T I w K E 1 p b 2 x q b m l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c n N 0 X 0 x h d W 5 j a F 9 E Y X R h X 1 9 N a W 9 s a m 5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5 V D A 0 O j M 2 O j M 1 L j c x N j c 1 M j V a I i A v P j x F b n R y e S B U e X B l P S J G a W x s Q 2 9 s d W 1 u V H l w Z X M i I F Z h b H V l P S J z Q X d V R k J R V U Z C U V V G Q l F V R k J R T U R B d 0 1 H I i A v P j x F b n R y e S B U e X B l P S J G a W x s Q 2 9 s d W 1 u T m F t Z X M i I F Z h b H V l P S J z W y Z x d W 9 0 O 3 R p b W U m c X V v d D s s J n F 1 b 3 Q 7 Y W N j Z W x 4 J n F 1 b 3 Q 7 L C Z x d W 9 0 O 2 F j Y 2 V s e S Z x d W 9 0 O y w m c X V v d D t h Y 2 N l b H o m c X V v d D s s J n F 1 b 3 Q 7 Z 3 l y b 3 g m c X V v d D s s J n F 1 b 3 Q 7 Z 3 l y b 3 k m c X V v d D s s J n F 1 b 3 Q 7 Z 3 l y b 3 o m c X V v d D s s J n F 1 b 3 Q 7 b W F n e C Z x d W 9 0 O y w m c X V v d D t t Y W d 5 J n F 1 b 3 Q 7 L C Z x d W 9 0 O 2 1 h Z 3 o m c X V v d D s s J n F 1 b 3 Q 7 Y W x 0 a X R 1 Z G U m c X V v d D s s J n F 1 b 3 Q 7 c H J l c 3 N 1 c m U m c X V v d D s s J n F 1 b 3 Q 7 d G V t c C Z x d W 9 0 O y w m c X V v d D t h c G 9 n Z W U x J n F 1 b 3 Q 7 L C Z x d W 9 0 O 2 F w b 2 d l Z T I m c X V v d D s s J n F 1 b 3 Q 7 Y X B v Z 2 V l M y Z x d W 9 0 O y w m c X V v d D t h c G 9 n Z W U 0 J n F 1 b 3 Q 7 L C Z x d W 9 0 O 2 Z s a W d o d F N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I E x h d W 5 j a C B E Y X R h I C h N a W 9 s a m 5 p c i k v Q X V 0 b 1 J l b W 9 2 Z W R D b 2 x 1 b W 5 z M S 5 7 d G l t Z S w w f S Z x d W 9 0 O y w m c X V v d D t T Z W N 0 a W 9 u M S 9 G a X J z d C B M Y X V u Y 2 g g R G F 0 Y S A o T W l v b G p u a X I p L 0 F 1 d G 9 S Z W 1 v d m V k Q 2 9 s d W 1 u c z E u e 2 F j Y 2 V s e C w x f S Z x d W 9 0 O y w m c X V v d D t T Z W N 0 a W 9 u M S 9 G a X J z d C B M Y X V u Y 2 g g R G F 0 Y S A o T W l v b G p u a X I p L 0 F 1 d G 9 S Z W 1 v d m V k Q 2 9 s d W 1 u c z E u e 2 F j Y 2 V s e S w y f S Z x d W 9 0 O y w m c X V v d D t T Z W N 0 a W 9 u M S 9 G a X J z d C B M Y X V u Y 2 g g R G F 0 Y S A o T W l v b G p u a X I p L 0 F 1 d G 9 S Z W 1 v d m V k Q 2 9 s d W 1 u c z E u e 2 F j Y 2 V s e i w z f S Z x d W 9 0 O y w m c X V v d D t T Z W N 0 a W 9 u M S 9 G a X J z d C B M Y X V u Y 2 g g R G F 0 Y S A o T W l v b G p u a X I p L 0 F 1 d G 9 S Z W 1 v d m V k Q 2 9 s d W 1 u c z E u e 2 d 5 c m 9 4 L D R 9 J n F 1 b 3 Q 7 L C Z x d W 9 0 O 1 N l Y 3 R p b 2 4 x L 0 Z p c n N 0 I E x h d W 5 j a C B E Y X R h I C h N a W 9 s a m 5 p c i k v Q X V 0 b 1 J l b W 9 2 Z W R D b 2 x 1 b W 5 z M S 5 7 Z 3 l y b 3 k s N X 0 m c X V v d D s s J n F 1 b 3 Q 7 U 2 V j d G l v b j E v R m l y c 3 Q g T G F 1 b m N o I E R h d G E g K E 1 p b 2 x q b m l y K S 9 B d X R v U m V t b 3 Z l Z E N v b H V t b n M x L n t n e X J v e i w 2 f S Z x d W 9 0 O y w m c X V v d D t T Z W N 0 a W 9 u M S 9 G a X J z d C B M Y X V u Y 2 g g R G F 0 Y S A o T W l v b G p u a X I p L 0 F 1 d G 9 S Z W 1 v d m V k Q 2 9 s d W 1 u c z E u e 2 1 h Z 3 g s N 3 0 m c X V v d D s s J n F 1 b 3 Q 7 U 2 V j d G l v b j E v R m l y c 3 Q g T G F 1 b m N o I E R h d G E g K E 1 p b 2 x q b m l y K S 9 B d X R v U m V t b 3 Z l Z E N v b H V t b n M x L n t t Y W d 5 L D h 9 J n F 1 b 3 Q 7 L C Z x d W 9 0 O 1 N l Y 3 R p b 2 4 x L 0 Z p c n N 0 I E x h d W 5 j a C B E Y X R h I C h N a W 9 s a m 5 p c i k v Q X V 0 b 1 J l b W 9 2 Z W R D b 2 x 1 b W 5 z M S 5 7 b W F n e i w 5 f S Z x d W 9 0 O y w m c X V v d D t T Z W N 0 a W 9 u M S 9 G a X J z d C B M Y X V u Y 2 g g R G F 0 Y S A o T W l v b G p u a X I p L 0 F 1 d G 9 S Z W 1 v d m V k Q 2 9 s d W 1 u c z E u e 2 F s d G l 0 d W R l L D E w f S Z x d W 9 0 O y w m c X V v d D t T Z W N 0 a W 9 u M S 9 G a X J z d C B M Y X V u Y 2 g g R G F 0 Y S A o T W l v b G p u a X I p L 0 F 1 d G 9 S Z W 1 v d m V k Q 2 9 s d W 1 u c z E u e 3 B y Z X N z d X J l L D E x f S Z x d W 9 0 O y w m c X V v d D t T Z W N 0 a W 9 u M S 9 G a X J z d C B M Y X V u Y 2 g g R G F 0 Y S A o T W l v b G p u a X I p L 0 F 1 d G 9 S Z W 1 v d m V k Q 2 9 s d W 1 u c z E u e 3 R l b X A s M T J 9 J n F 1 b 3 Q 7 L C Z x d W 9 0 O 1 N l Y 3 R p b 2 4 x L 0 Z p c n N 0 I E x h d W 5 j a C B E Y X R h I C h N a W 9 s a m 5 p c i k v Q X V 0 b 1 J l b W 9 2 Z W R D b 2 x 1 b W 5 z M S 5 7 Y X B v Z 2 V l M S w x M 3 0 m c X V v d D s s J n F 1 b 3 Q 7 U 2 V j d G l v b j E v R m l y c 3 Q g T G F 1 b m N o I E R h d G E g K E 1 p b 2 x q b m l y K S 9 B d X R v U m V t b 3 Z l Z E N v b H V t b n M x L n t h c G 9 n Z W U y L D E 0 f S Z x d W 9 0 O y w m c X V v d D t T Z W N 0 a W 9 u M S 9 G a X J z d C B M Y X V u Y 2 g g R G F 0 Y S A o T W l v b G p u a X I p L 0 F 1 d G 9 S Z W 1 v d m V k Q 2 9 s d W 1 u c z E u e 2 F w b 2 d l Z T M s M T V 9 J n F 1 b 3 Q 7 L C Z x d W 9 0 O 1 N l Y 3 R p b 2 4 x L 0 Z p c n N 0 I E x h d W 5 j a C B E Y X R h I C h N a W 9 s a m 5 p c i k v Q X V 0 b 1 J l b W 9 2 Z W R D b 2 x 1 b W 5 z M S 5 7 Y X B v Z 2 V l N C w x N n 0 m c X V v d D s s J n F 1 b 3 Q 7 U 2 V j d G l v b j E v R m l y c 3 Q g T G F 1 b m N o I E R h d G E g K E 1 p b 2 x q b m l y K S 9 B d X R v U m V t b 3 Z l Z E N v b H V t b n M x L n t m b G l n a H R T d G F n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Z p c n N 0 I E x h d W 5 j a C B E Y X R h I C h N a W 9 s a m 5 p c i k v Q X V 0 b 1 J l b W 9 2 Z W R D b 2 x 1 b W 5 z M S 5 7 d G l t Z S w w f S Z x d W 9 0 O y w m c X V v d D t T Z W N 0 a W 9 u M S 9 G a X J z d C B M Y X V u Y 2 g g R G F 0 Y S A o T W l v b G p u a X I p L 0 F 1 d G 9 S Z W 1 v d m V k Q 2 9 s d W 1 u c z E u e 2 F j Y 2 V s e C w x f S Z x d W 9 0 O y w m c X V v d D t T Z W N 0 a W 9 u M S 9 G a X J z d C B M Y X V u Y 2 g g R G F 0 Y S A o T W l v b G p u a X I p L 0 F 1 d G 9 S Z W 1 v d m V k Q 2 9 s d W 1 u c z E u e 2 F j Y 2 V s e S w y f S Z x d W 9 0 O y w m c X V v d D t T Z W N 0 a W 9 u M S 9 G a X J z d C B M Y X V u Y 2 g g R G F 0 Y S A o T W l v b G p u a X I p L 0 F 1 d G 9 S Z W 1 v d m V k Q 2 9 s d W 1 u c z E u e 2 F j Y 2 V s e i w z f S Z x d W 9 0 O y w m c X V v d D t T Z W N 0 a W 9 u M S 9 G a X J z d C B M Y X V u Y 2 g g R G F 0 Y S A o T W l v b G p u a X I p L 0 F 1 d G 9 S Z W 1 v d m V k Q 2 9 s d W 1 u c z E u e 2 d 5 c m 9 4 L D R 9 J n F 1 b 3 Q 7 L C Z x d W 9 0 O 1 N l Y 3 R p b 2 4 x L 0 Z p c n N 0 I E x h d W 5 j a C B E Y X R h I C h N a W 9 s a m 5 p c i k v Q X V 0 b 1 J l b W 9 2 Z W R D b 2 x 1 b W 5 z M S 5 7 Z 3 l y b 3 k s N X 0 m c X V v d D s s J n F 1 b 3 Q 7 U 2 V j d G l v b j E v R m l y c 3 Q g T G F 1 b m N o I E R h d G E g K E 1 p b 2 x q b m l y K S 9 B d X R v U m V t b 3 Z l Z E N v b H V t b n M x L n t n e X J v e i w 2 f S Z x d W 9 0 O y w m c X V v d D t T Z W N 0 a W 9 u M S 9 G a X J z d C B M Y X V u Y 2 g g R G F 0 Y S A o T W l v b G p u a X I p L 0 F 1 d G 9 S Z W 1 v d m V k Q 2 9 s d W 1 u c z E u e 2 1 h Z 3 g s N 3 0 m c X V v d D s s J n F 1 b 3 Q 7 U 2 V j d G l v b j E v R m l y c 3 Q g T G F 1 b m N o I E R h d G E g K E 1 p b 2 x q b m l y K S 9 B d X R v U m V t b 3 Z l Z E N v b H V t b n M x L n t t Y W d 5 L D h 9 J n F 1 b 3 Q 7 L C Z x d W 9 0 O 1 N l Y 3 R p b 2 4 x L 0 Z p c n N 0 I E x h d W 5 j a C B E Y X R h I C h N a W 9 s a m 5 p c i k v Q X V 0 b 1 J l b W 9 2 Z W R D b 2 x 1 b W 5 z M S 5 7 b W F n e i w 5 f S Z x d W 9 0 O y w m c X V v d D t T Z W N 0 a W 9 u M S 9 G a X J z d C B M Y X V u Y 2 g g R G F 0 Y S A o T W l v b G p u a X I p L 0 F 1 d G 9 S Z W 1 v d m V k Q 2 9 s d W 1 u c z E u e 2 F s d G l 0 d W R l L D E w f S Z x d W 9 0 O y w m c X V v d D t T Z W N 0 a W 9 u M S 9 G a X J z d C B M Y X V u Y 2 g g R G F 0 Y S A o T W l v b G p u a X I p L 0 F 1 d G 9 S Z W 1 v d m V k Q 2 9 s d W 1 u c z E u e 3 B y Z X N z d X J l L D E x f S Z x d W 9 0 O y w m c X V v d D t T Z W N 0 a W 9 u M S 9 G a X J z d C B M Y X V u Y 2 g g R G F 0 Y S A o T W l v b G p u a X I p L 0 F 1 d G 9 S Z W 1 v d m V k Q 2 9 s d W 1 u c z E u e 3 R l b X A s M T J 9 J n F 1 b 3 Q 7 L C Z x d W 9 0 O 1 N l Y 3 R p b 2 4 x L 0 Z p c n N 0 I E x h d W 5 j a C B E Y X R h I C h N a W 9 s a m 5 p c i k v Q X V 0 b 1 J l b W 9 2 Z W R D b 2 x 1 b W 5 z M S 5 7 Y X B v Z 2 V l M S w x M 3 0 m c X V v d D s s J n F 1 b 3 Q 7 U 2 V j d G l v b j E v R m l y c 3 Q g T G F 1 b m N o I E R h d G E g K E 1 p b 2 x q b m l y K S 9 B d X R v U m V t b 3 Z l Z E N v b H V t b n M x L n t h c G 9 n Z W U y L D E 0 f S Z x d W 9 0 O y w m c X V v d D t T Z W N 0 a W 9 u M S 9 G a X J z d C B M Y X V u Y 2 g g R G F 0 Y S A o T W l v b G p u a X I p L 0 F 1 d G 9 S Z W 1 v d m V k Q 2 9 s d W 1 u c z E u e 2 F w b 2 d l Z T M s M T V 9 J n F 1 b 3 Q 7 L C Z x d W 9 0 O 1 N l Y 3 R p b 2 4 x L 0 Z p c n N 0 I E x h d W 5 j a C B E Y X R h I C h N a W 9 s a m 5 p c i k v Q X V 0 b 1 J l b W 9 2 Z W R D b 2 x 1 b W 5 z M S 5 7 Y X B v Z 2 V l N C w x N n 0 m c X V v d D s s J n F 1 b 3 Q 7 U 2 V j d G l v b j E v R m l y c 3 Q g T G F 1 b m N o I E R h d G E g K E 1 p b 2 x q b m l y K S 9 B d X R v U m V t b 3 Z l Z E N v b H V t b n M x L n t m b G l n a H R T d G F n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c n N 0 J T I w T G F 1 b m N o J T I w R G F 0 Y S U y M C h N a W 9 s a m 5 p c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Q l M j B M Y X V u Y 2 g l M j B E Y X R h J T I w K E 1 p b 2 x q b m l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C U y M E x h d W 5 j a C U y M E R h d G E l M j A o T W l v b G p u a X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P 3 H t c y E t G v o 7 d q 7 x j + + c A A A A A A g A A A A A A E G Y A A A A B A A A g A A A A c I 8 Y a r e N 5 w / I v y I 4 H Y y U G 1 1 C 6 E u I x U z w E J X 6 c e z k O I g A A A A A D o A A A A A C A A A g A A A A P 7 e w Z k q V R s + / b n 1 m J U Y 3 B A k U w 2 a e / d 7 r h o c p t p s 4 a t p Q A A A A 3 7 I J s e m 7 X k E q F w z M K W j P b J r o X 2 J 4 6 l i 1 a 7 S 5 L M T 9 9 o S b w 9 f z t m E + k b a C D s c r K V v w H q s u L 0 D I d y m Z U W y m O 9 g x W m p Z c w X R e z A h n 2 T q t n J m w / 1 A A A A A H z P E m C t B P R h t d d Q K g 6 c C K v G F K j J 3 h W q n A 3 9 E e u r v N N d e e 1 t 0 Y 0 j Q h d Z z d n L / 1 n R V O 3 T o t 5 r g t j a L V d j 6 C 0 c 2 A A = = < / D a t a M a s h u p > 
</file>

<file path=customXml/itemProps1.xml><?xml version="1.0" encoding="utf-8"?>
<ds:datastoreItem xmlns:ds="http://schemas.openxmlformats.org/officeDocument/2006/customXml" ds:itemID="{182CCF98-D51C-4FED-9954-85FCB866A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Launch Data (Mioljnir)</vt:lpstr>
      <vt:lpstr>simulated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Donahue</dc:creator>
  <cp:lastModifiedBy>Sam Pupke</cp:lastModifiedBy>
  <dcterms:created xsi:type="dcterms:W3CDTF">2023-02-19T04:36:25Z</dcterms:created>
  <dcterms:modified xsi:type="dcterms:W3CDTF">2024-01-26T00:34:11Z</dcterms:modified>
</cp:coreProperties>
</file>