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FA5D7988-97B4-4C39-933A-F8C91752B0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<sst xmlns="http://schemas.openxmlformats.org/spreadsheetml/2006/main" count="3" uniqueCount="3">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</sst>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4">
        <v>45565</v>
      </c>
      <c r="B2">
        <v>3.0779999999999998</v>
      </c>
      <c r="C2">
        <f>(B2/B6-1)*100</f>
        <v>4.3036258895289725</v>
      </c>
    </row>
    <row r="3" spans="1:3" x14ac:dyDescent="0.25">
      <c r="A3" s="4">
        <v>45473</v>
      </c>
      <c r="B3" s="2">
        <v>3.0529999999999999</v>
      </c>
      <c r="C3">
        <f t="shared" ref="C3:C46" si="0">(B3/B7-1)*100</f>
        <v>5.1308539944903586</v>
      </c>
    </row>
    <row r="4" spans="1:3" x14ac:dyDescent="0.25">
      <c r="A4" s="4">
        <v>45382</v>
      </c>
      <c r="B4" s="2">
        <v>3.004</v>
      </c>
      <c r="C4">
        <f t="shared" si="0"/>
        <v>4.1970169961845327</v>
      </c>
    </row>
    <row r="5" spans="1:3" x14ac:dyDescent="0.25">
      <c r="A5" s="4">
        <v>45291</v>
      </c>
      <c r="B5" s="2">
        <v>2.9969999999999999</v>
      </c>
      <c r="C5">
        <f t="shared" si="0"/>
        <v>4.5708304256803833</v>
      </c>
    </row>
    <row r="6" spans="1:3" x14ac:dyDescent="0.25">
      <c r="A6" s="4">
        <v>45199</v>
      </c>
      <c r="B6" s="2">
        <v>2.9510000000000001</v>
      </c>
      <c r="C6">
        <f t="shared" si="0"/>
        <v>2.7506963788300975</v>
      </c>
    </row>
    <row r="7" spans="1:3" x14ac:dyDescent="0.25">
      <c r="A7" s="4">
        <v>45107</v>
      </c>
      <c r="B7" s="2">
        <v>2.9039999999999999</v>
      </c>
      <c r="C7">
        <f t="shared" si="0"/>
        <v>0.48442906574392985</v>
      </c>
    </row>
    <row r="8" spans="1:3" x14ac:dyDescent="0.25">
      <c r="A8" s="4">
        <v>45016</v>
      </c>
      <c r="B8" s="2">
        <v>2.883</v>
      </c>
      <c r="C8">
        <f t="shared" si="0"/>
        <v>3.8918918918918965</v>
      </c>
    </row>
    <row r="9" spans="1:3" x14ac:dyDescent="0.25">
      <c r="A9" s="4">
        <v>44926</v>
      </c>
      <c r="B9" s="2">
        <v>2.8660000000000001</v>
      </c>
      <c r="C9">
        <f t="shared" si="0"/>
        <v>7.7038707252912397</v>
      </c>
    </row>
    <row r="10" spans="1:3" x14ac:dyDescent="0.25">
      <c r="A10" s="4">
        <v>44834</v>
      </c>
      <c r="B10" s="2">
        <v>2.8719999999999999</v>
      </c>
      <c r="C10">
        <f t="shared" si="0"/>
        <v>12.056184159188433</v>
      </c>
    </row>
    <row r="11" spans="1:3" x14ac:dyDescent="0.25">
      <c r="A11" s="4">
        <v>44742</v>
      </c>
      <c r="B11" s="2">
        <v>2.89</v>
      </c>
      <c r="C11">
        <f t="shared" si="0"/>
        <v>16.157556270096475</v>
      </c>
    </row>
    <row r="12" spans="1:3" x14ac:dyDescent="0.25">
      <c r="A12" s="4">
        <v>44651</v>
      </c>
      <c r="B12" s="2">
        <v>2.7749999999999999</v>
      </c>
      <c r="C12">
        <f t="shared" si="0"/>
        <v>14.150555327025916</v>
      </c>
    </row>
    <row r="13" spans="1:3" x14ac:dyDescent="0.25">
      <c r="A13" s="4">
        <v>44561</v>
      </c>
      <c r="B13" s="2">
        <v>2.661</v>
      </c>
      <c r="C13">
        <f t="shared" si="0"/>
        <v>14.108061749571199</v>
      </c>
    </row>
    <row r="14" spans="1:3" x14ac:dyDescent="0.25">
      <c r="A14" s="4">
        <v>44469</v>
      </c>
      <c r="B14" s="2">
        <v>2.5630000000000002</v>
      </c>
      <c r="C14">
        <f t="shared" si="0"/>
        <v>14.11398040961711</v>
      </c>
    </row>
    <row r="15" spans="1:3" x14ac:dyDescent="0.25">
      <c r="A15" s="4">
        <v>44377</v>
      </c>
      <c r="B15" s="2">
        <v>2.488</v>
      </c>
      <c r="C15">
        <f t="shared" si="0"/>
        <v>23.412698412698418</v>
      </c>
    </row>
    <row r="16" spans="1:3" x14ac:dyDescent="0.25">
      <c r="A16" s="4">
        <v>44286</v>
      </c>
      <c r="B16" s="2">
        <v>2.431</v>
      </c>
      <c r="C16">
        <f t="shared" si="0"/>
        <v>6.25</v>
      </c>
    </row>
    <row r="17" spans="1:3" x14ac:dyDescent="0.25">
      <c r="A17" s="4">
        <v>44196</v>
      </c>
      <c r="B17" s="2">
        <v>2.3319999999999999</v>
      </c>
      <c r="C17">
        <f t="shared" si="0"/>
        <v>-0.76595744680851841</v>
      </c>
    </row>
    <row r="18" spans="1:3" x14ac:dyDescent="0.25">
      <c r="A18" s="4">
        <v>44104</v>
      </c>
      <c r="B18" s="2">
        <v>2.246</v>
      </c>
      <c r="C18">
        <f t="shared" si="0"/>
        <v>-3.273040482342815</v>
      </c>
    </row>
    <row r="19" spans="1:3" x14ac:dyDescent="0.25">
      <c r="A19" s="4">
        <v>44012</v>
      </c>
      <c r="B19" s="2">
        <v>2.016</v>
      </c>
      <c r="C19">
        <f t="shared" si="0"/>
        <v>-12.840466926070048</v>
      </c>
    </row>
    <row r="20" spans="1:3" x14ac:dyDescent="0.25">
      <c r="A20" s="4">
        <v>43921</v>
      </c>
      <c r="B20" s="2">
        <v>2.2879999999999998</v>
      </c>
      <c r="C20">
        <f t="shared" si="0"/>
        <v>0.83737329219919499</v>
      </c>
    </row>
    <row r="21" spans="1:3" x14ac:dyDescent="0.25">
      <c r="A21" s="4">
        <v>43830</v>
      </c>
      <c r="B21" s="2">
        <v>2.35</v>
      </c>
      <c r="C21">
        <f t="shared" si="0"/>
        <v>5.0514081358962848</v>
      </c>
    </row>
    <row r="22" spans="1:3" x14ac:dyDescent="0.25">
      <c r="A22" s="4">
        <v>43738</v>
      </c>
      <c r="B22" s="2">
        <v>2.3220000000000001</v>
      </c>
      <c r="C22">
        <f t="shared" si="0"/>
        <v>2.7888446215139417</v>
      </c>
    </row>
    <row r="23" spans="1:3" x14ac:dyDescent="0.25">
      <c r="A23" s="4">
        <v>43646</v>
      </c>
      <c r="B23" s="2">
        <v>2.3130000000000002</v>
      </c>
      <c r="C23">
        <f t="shared" si="0"/>
        <v>3.2589285714285765</v>
      </c>
    </row>
    <row r="24" spans="1:3" x14ac:dyDescent="0.25">
      <c r="A24" s="4">
        <v>43555</v>
      </c>
      <c r="B24" s="2">
        <v>2.2690000000000001</v>
      </c>
      <c r="C24">
        <f t="shared" si="0"/>
        <v>2.8092433167195452</v>
      </c>
    </row>
    <row r="25" spans="1:3" x14ac:dyDescent="0.25">
      <c r="A25" s="4">
        <v>43465</v>
      </c>
      <c r="B25" s="2">
        <v>2.2370000000000001</v>
      </c>
      <c r="C25">
        <f t="shared" si="0"/>
        <v>2.4736601007787629</v>
      </c>
    </row>
    <row r="26" spans="1:3" x14ac:dyDescent="0.25">
      <c r="A26" s="4">
        <v>43373</v>
      </c>
      <c r="B26" s="2">
        <v>2.2589999999999999</v>
      </c>
      <c r="C26">
        <f t="shared" si="0"/>
        <v>5.4621848739495826</v>
      </c>
    </row>
    <row r="27" spans="1:3" x14ac:dyDescent="0.25">
      <c r="A27" s="4">
        <v>43281</v>
      </c>
      <c r="B27" s="2">
        <v>2.2400000000000002</v>
      </c>
      <c r="C27">
        <f t="shared" si="0"/>
        <v>5.164319248826299</v>
      </c>
    </row>
    <row r="28" spans="1:3" x14ac:dyDescent="0.25">
      <c r="A28" s="4">
        <v>43190</v>
      </c>
      <c r="B28" s="2">
        <v>2.2069999999999999</v>
      </c>
      <c r="C28">
        <f t="shared" si="0"/>
        <v>4.6963946869070128</v>
      </c>
    </row>
    <row r="29" spans="1:3" x14ac:dyDescent="0.25">
      <c r="A29" s="4">
        <v>43100</v>
      </c>
      <c r="B29" s="2">
        <v>2.1829999999999998</v>
      </c>
      <c r="C29">
        <f t="shared" si="0"/>
        <v>5.6631171345595366</v>
      </c>
    </row>
    <row r="30" spans="1:3" x14ac:dyDescent="0.25">
      <c r="A30" s="4">
        <v>43008</v>
      </c>
      <c r="B30" s="2">
        <v>2.1419999999999999</v>
      </c>
      <c r="C30">
        <f t="shared" si="0"/>
        <v>5.2579852579852426</v>
      </c>
    </row>
    <row r="31" spans="1:3" x14ac:dyDescent="0.25">
      <c r="A31" s="4">
        <v>42916</v>
      </c>
      <c r="B31" s="2">
        <v>2.13</v>
      </c>
      <c r="C31">
        <f t="shared" si="0"/>
        <v>6.3936063936063992</v>
      </c>
    </row>
    <row r="32" spans="1:3" x14ac:dyDescent="0.25">
      <c r="A32" s="4">
        <v>42825</v>
      </c>
      <c r="B32" s="2">
        <v>2.1080000000000001</v>
      </c>
      <c r="C32">
        <f t="shared" si="0"/>
        <v>5.5055055055055035</v>
      </c>
    </row>
    <row r="33" spans="1:3" x14ac:dyDescent="0.25">
      <c r="A33" s="4">
        <v>42735</v>
      </c>
      <c r="B33" s="2">
        <v>2.0659999999999998</v>
      </c>
      <c r="C33">
        <f t="shared" si="0"/>
        <v>3.7148594377510058</v>
      </c>
    </row>
    <row r="34" spans="1:3" x14ac:dyDescent="0.25">
      <c r="A34" s="4">
        <v>42643</v>
      </c>
      <c r="B34" s="2">
        <v>2.0350000000000001</v>
      </c>
      <c r="C34">
        <f t="shared" si="0"/>
        <v>1.6991504247876099</v>
      </c>
    </row>
    <row r="35" spans="1:3" x14ac:dyDescent="0.25">
      <c r="A35" s="4">
        <v>42551</v>
      </c>
      <c r="B35" s="2">
        <v>2.0019999999999998</v>
      </c>
      <c r="C35">
        <f t="shared" si="0"/>
        <v>0.85642317380349997</v>
      </c>
    </row>
    <row r="36" spans="1:3" x14ac:dyDescent="0.25">
      <c r="A36" s="4">
        <v>42460</v>
      </c>
      <c r="B36" s="2">
        <v>1.998</v>
      </c>
      <c r="C36">
        <f t="shared" si="0"/>
        <v>0.70564516129032473</v>
      </c>
    </row>
    <row r="37" spans="1:3" x14ac:dyDescent="0.25">
      <c r="A37" s="4">
        <v>42369</v>
      </c>
      <c r="B37" s="2">
        <v>1.992</v>
      </c>
      <c r="C37">
        <f t="shared" si="0"/>
        <v>-1.0923535253227312</v>
      </c>
    </row>
    <row r="38" spans="1:3" x14ac:dyDescent="0.25">
      <c r="A38" s="4">
        <v>42277</v>
      </c>
      <c r="B38" s="2">
        <v>2.0009999999999999</v>
      </c>
      <c r="C38">
        <f t="shared" si="0"/>
        <v>-0.64548162859979774</v>
      </c>
    </row>
    <row r="39" spans="1:3" x14ac:dyDescent="0.25">
      <c r="A39" s="4">
        <v>42185</v>
      </c>
      <c r="B39" s="2">
        <v>1.9850000000000001</v>
      </c>
      <c r="C39">
        <f t="shared" si="0"/>
        <v>-0.15090543259557165</v>
      </c>
    </row>
    <row r="40" spans="1:3" x14ac:dyDescent="0.25">
      <c r="A40" s="4">
        <v>42094</v>
      </c>
      <c r="B40" s="2">
        <v>1.984</v>
      </c>
      <c r="C40">
        <f t="shared" si="0"/>
        <v>1.069791136016307</v>
      </c>
    </row>
    <row r="41" spans="1:3" x14ac:dyDescent="0.25">
      <c r="A41" s="4">
        <v>42004</v>
      </c>
      <c r="B41" s="2">
        <v>2.0139999999999998</v>
      </c>
      <c r="C41">
        <f t="shared" si="0"/>
        <v>4.1903776513191771</v>
      </c>
    </row>
    <row r="42" spans="1:3" x14ac:dyDescent="0.25">
      <c r="A42" s="4">
        <v>41912</v>
      </c>
      <c r="B42" s="2">
        <v>2.0139999999999998</v>
      </c>
      <c r="C42">
        <f t="shared" si="0"/>
        <v>5.3347280334727909</v>
      </c>
    </row>
    <row r="43" spans="1:3" x14ac:dyDescent="0.25">
      <c r="A43" s="4">
        <v>41820</v>
      </c>
      <c r="B43" s="2">
        <v>1.988</v>
      </c>
      <c r="C43">
        <f t="shared" si="0"/>
        <v>5.3524112347641761</v>
      </c>
    </row>
    <row r="44" spans="1:3" x14ac:dyDescent="0.25">
      <c r="A44" s="4">
        <v>41729</v>
      </c>
      <c r="B44" s="2">
        <v>1.9630000000000001</v>
      </c>
      <c r="C44">
        <f t="shared" si="0"/>
        <v>4.5817794352690511</v>
      </c>
    </row>
    <row r="45" spans="1:3" x14ac:dyDescent="0.25">
      <c r="A45" s="4">
        <v>41639</v>
      </c>
      <c r="B45" s="2">
        <v>1.9330000000000001</v>
      </c>
      <c r="C45">
        <f t="shared" si="0"/>
        <v>4.8264642082429532</v>
      </c>
    </row>
    <row r="46" spans="1:3" x14ac:dyDescent="0.25">
      <c r="A46" s="4">
        <v>41547</v>
      </c>
      <c r="B46" s="2">
        <v>1.9119999999999999</v>
      </c>
      <c r="C46">
        <f t="shared" si="0"/>
        <v>4.7097480832420491</v>
      </c>
    </row>
    <row r="47" spans="1:3" x14ac:dyDescent="0.25">
      <c r="A47" s="4">
        <v>41455</v>
      </c>
      <c r="B47" s="2">
        <v>1.887</v>
      </c>
      <c r="C47">
        <f>(B47/B51-1)*100</f>
        <v>3.966942148760344</v>
      </c>
    </row>
    <row r="48" spans="1:3" x14ac:dyDescent="0.25">
      <c r="A48" s="4">
        <v>41364</v>
      </c>
      <c r="B48" s="2">
        <v>1.877</v>
      </c>
    </row>
    <row r="49" spans="1:2" x14ac:dyDescent="0.25">
      <c r="A49" s="4">
        <v>41274</v>
      </c>
      <c r="B49" s="2">
        <v>1.8440000000000001</v>
      </c>
    </row>
    <row r="50" spans="1:2" x14ac:dyDescent="0.25">
      <c r="A50" s="4">
        <v>41182</v>
      </c>
      <c r="B50" s="2">
        <v>1.8260000000000001</v>
      </c>
    </row>
    <row r="51" spans="1:2" x14ac:dyDescent="0.25">
      <c r="A51" s="4">
        <v>41090</v>
      </c>
      <c r="B51" s="2">
        <v>1.8149999999999999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2025-01-18T21:23:47Z</dcterms:modified>
</cp:coreProperties>
</file>