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10831F8E-B272-4264-9BCD-B77E199E5C9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<sst xmlns="http://schemas.openxmlformats.org/spreadsheetml/2006/main" count="4" uniqueCount="4">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</sst>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6">
        <v>45627</v>
      </c>
      <c r="B2" s="4">
        <v>43200</v>
      </c>
      <c r="C2">
        <f t="shared" ref="C2:C37" si="0">(B2/B14-1)*100</f>
        <v>11.917098445595853</v>
      </c>
    </row>
    <row r="3" spans="1:3" x14ac:dyDescent="0.25">
      <c r="A3" t="s">
        <v>3</v>
      </c>
      <c r="B3" s="4">
        <v>45900</v>
      </c>
      <c r="C3">
        <f t="shared" si="0"/>
        <v>30.39772727272727</v>
      </c>
    </row>
    <row r="4" spans="1:3" x14ac:dyDescent="0.25">
      <c r="A4" s="3">
        <v>45566</v>
      </c>
      <c r="B4" s="4">
        <v>44200</v>
      </c>
      <c r="C4">
        <f t="shared" si="0"/>
        <v>24.858757062146886</v>
      </c>
    </row>
    <row r="5" spans="1:3" x14ac:dyDescent="0.25">
      <c r="A5" s="3">
        <v>45536</v>
      </c>
      <c r="B5" s="4">
        <v>41200</v>
      </c>
      <c r="C5">
        <f t="shared" si="0"/>
        <v>6.7357512953367893</v>
      </c>
    </row>
    <row r="6" spans="1:3" x14ac:dyDescent="0.25">
      <c r="A6" s="3">
        <v>45505</v>
      </c>
      <c r="B6" s="4">
        <v>40400</v>
      </c>
      <c r="C6">
        <f t="shared" si="0"/>
        <v>1.5075376884422065</v>
      </c>
    </row>
    <row r="7" spans="1:3" x14ac:dyDescent="0.25">
      <c r="A7" s="3">
        <v>45474</v>
      </c>
      <c r="B7" s="4">
        <v>39600</v>
      </c>
      <c r="C7">
        <f t="shared" si="0"/>
        <v>-4.1162227602905554</v>
      </c>
    </row>
    <row r="8" spans="1:3" x14ac:dyDescent="0.25">
      <c r="A8" s="3">
        <v>45444</v>
      </c>
      <c r="B8" s="5">
        <v>39800</v>
      </c>
      <c r="C8">
        <f t="shared" si="0"/>
        <v>-4.3269230769230731</v>
      </c>
    </row>
    <row r="9" spans="1:3" x14ac:dyDescent="0.25">
      <c r="A9" s="3">
        <v>45413</v>
      </c>
      <c r="B9" s="5">
        <v>38300</v>
      </c>
      <c r="C9">
        <f t="shared" si="0"/>
        <v>-8.153477218225424</v>
      </c>
    </row>
    <row r="10" spans="1:3" x14ac:dyDescent="0.25">
      <c r="A10" s="3">
        <v>45383</v>
      </c>
      <c r="B10" s="5">
        <v>38400</v>
      </c>
      <c r="C10">
        <f t="shared" si="0"/>
        <v>-3.0303030303030276</v>
      </c>
    </row>
    <row r="11" spans="1:3" x14ac:dyDescent="0.25">
      <c r="A11" s="3">
        <v>45352</v>
      </c>
      <c r="B11" s="5">
        <v>39700</v>
      </c>
      <c r="C11">
        <f t="shared" si="0"/>
        <v>11.204481792717091</v>
      </c>
    </row>
    <row r="12" spans="1:3" x14ac:dyDescent="0.25">
      <c r="A12" s="3">
        <v>45323</v>
      </c>
      <c r="B12" s="5">
        <v>39400</v>
      </c>
      <c r="C12">
        <f t="shared" si="0"/>
        <v>12.571428571428566</v>
      </c>
    </row>
    <row r="13" spans="1:3" x14ac:dyDescent="0.25">
      <c r="A13" s="3">
        <v>45292</v>
      </c>
      <c r="B13" s="5">
        <v>40300</v>
      </c>
      <c r="C13">
        <f t="shared" si="0"/>
        <v>12.885154061624648</v>
      </c>
    </row>
    <row r="14" spans="1:3" x14ac:dyDescent="0.25">
      <c r="A14" s="3">
        <v>45261</v>
      </c>
      <c r="B14" s="5">
        <v>38600</v>
      </c>
      <c r="C14">
        <f t="shared" si="0"/>
        <v>8.1232492997198804</v>
      </c>
    </row>
    <row r="15" spans="1:3" x14ac:dyDescent="0.25">
      <c r="A15" s="3">
        <v>45231</v>
      </c>
      <c r="B15" s="5">
        <v>35200</v>
      </c>
      <c r="C15">
        <f t="shared" si="0"/>
        <v>-1.1235955056179803</v>
      </c>
    </row>
    <row r="16" spans="1:3" x14ac:dyDescent="0.25">
      <c r="A16" s="3">
        <v>45200</v>
      </c>
      <c r="B16" s="5">
        <v>35400</v>
      </c>
      <c r="C16">
        <f t="shared" si="0"/>
        <v>-2.7472527472527486</v>
      </c>
    </row>
    <row r="17" spans="1:3" x14ac:dyDescent="0.25">
      <c r="A17" s="3">
        <v>45170</v>
      </c>
      <c r="B17" s="5">
        <v>38600</v>
      </c>
      <c r="C17">
        <f t="shared" si="0"/>
        <v>6.6298342541436517</v>
      </c>
    </row>
    <row r="18" spans="1:3" x14ac:dyDescent="0.25">
      <c r="A18" s="3">
        <v>45139</v>
      </c>
      <c r="B18" s="5">
        <v>39800</v>
      </c>
      <c r="C18">
        <f t="shared" si="0"/>
        <v>6.7024128686327122</v>
      </c>
    </row>
    <row r="19" spans="1:3" x14ac:dyDescent="0.25">
      <c r="A19" s="3">
        <v>45108</v>
      </c>
      <c r="B19" s="5">
        <v>41300</v>
      </c>
      <c r="C19">
        <f t="shared" si="0"/>
        <v>9.840425531914887</v>
      </c>
    </row>
    <row r="20" spans="1:3" x14ac:dyDescent="0.25">
      <c r="A20" s="3">
        <v>45078</v>
      </c>
      <c r="B20" s="5">
        <v>41600</v>
      </c>
      <c r="C20">
        <f t="shared" si="0"/>
        <v>6.1224489795918435</v>
      </c>
    </row>
    <row r="21" spans="1:3" x14ac:dyDescent="0.25">
      <c r="A21" s="3">
        <v>45047</v>
      </c>
      <c r="B21" s="5">
        <v>41700</v>
      </c>
      <c r="C21">
        <f t="shared" si="0"/>
        <v>-0.47732696897374582</v>
      </c>
    </row>
    <row r="22" spans="1:3" x14ac:dyDescent="0.25">
      <c r="A22" s="3">
        <v>45017</v>
      </c>
      <c r="B22" s="5">
        <v>39600</v>
      </c>
      <c r="C22">
        <f t="shared" si="0"/>
        <v>-15.021459227467815</v>
      </c>
    </row>
    <row r="23" spans="1:3" x14ac:dyDescent="0.25">
      <c r="A23" s="3">
        <v>44986</v>
      </c>
      <c r="B23" s="5">
        <v>35700</v>
      </c>
      <c r="C23">
        <f t="shared" si="0"/>
        <v>-33.519553072625698</v>
      </c>
    </row>
    <row r="24" spans="1:3" x14ac:dyDescent="0.25">
      <c r="A24" s="3">
        <v>44958</v>
      </c>
      <c r="B24" s="5">
        <v>35000</v>
      </c>
      <c r="C24">
        <f t="shared" si="0"/>
        <v>-39.862542955326461</v>
      </c>
    </row>
    <row r="25" spans="1:3" x14ac:dyDescent="0.25">
      <c r="A25" s="3">
        <v>44927</v>
      </c>
      <c r="B25" s="1">
        <v>35700</v>
      </c>
      <c r="C25">
        <f t="shared" si="0"/>
        <v>-37.478108581436075</v>
      </c>
    </row>
    <row r="26" spans="1:3" x14ac:dyDescent="0.25">
      <c r="A26" s="3">
        <v>44896</v>
      </c>
      <c r="B26" s="1">
        <v>35700</v>
      </c>
      <c r="C26">
        <f t="shared" si="0"/>
        <v>-37.037037037037038</v>
      </c>
    </row>
    <row r="27" spans="1:3" x14ac:dyDescent="0.25">
      <c r="A27" s="3">
        <v>44866</v>
      </c>
      <c r="B27" s="1">
        <v>35600</v>
      </c>
      <c r="C27">
        <f t="shared" si="0"/>
        <v>-39.041095890410958</v>
      </c>
    </row>
    <row r="28" spans="1:3" x14ac:dyDescent="0.25">
      <c r="A28" s="3">
        <v>44835</v>
      </c>
      <c r="B28" s="1">
        <v>36400</v>
      </c>
      <c r="C28">
        <f t="shared" si="0"/>
        <v>-36.585365853658537</v>
      </c>
    </row>
    <row r="29" spans="1:3" x14ac:dyDescent="0.25">
      <c r="A29" s="3">
        <v>44805</v>
      </c>
      <c r="B29" s="1">
        <v>36200</v>
      </c>
      <c r="C29">
        <f t="shared" si="0"/>
        <v>-32.588454376163881</v>
      </c>
    </row>
    <row r="30" spans="1:3" x14ac:dyDescent="0.25">
      <c r="A30" s="3">
        <v>44774</v>
      </c>
      <c r="B30" s="1">
        <v>37300</v>
      </c>
      <c r="C30">
        <f t="shared" si="0"/>
        <v>-28.131021194605012</v>
      </c>
    </row>
    <row r="31" spans="1:3" x14ac:dyDescent="0.25">
      <c r="A31" s="3">
        <v>44743</v>
      </c>
      <c r="B31" s="1">
        <v>37600</v>
      </c>
      <c r="C31">
        <f t="shared" si="0"/>
        <v>-27.413127413127413</v>
      </c>
    </row>
    <row r="32" spans="1:3" x14ac:dyDescent="0.25">
      <c r="A32" s="3">
        <v>44713</v>
      </c>
      <c r="B32" s="1">
        <v>39200</v>
      </c>
      <c r="C32">
        <f t="shared" si="0"/>
        <v>-25.190839694656486</v>
      </c>
    </row>
    <row r="33" spans="1:3" x14ac:dyDescent="0.25">
      <c r="A33" s="3">
        <v>44682</v>
      </c>
      <c r="B33" s="1">
        <v>41900</v>
      </c>
      <c r="C33">
        <f t="shared" si="0"/>
        <v>-26.102292768959433</v>
      </c>
    </row>
    <row r="34" spans="1:3" x14ac:dyDescent="0.25">
      <c r="A34" s="3">
        <v>44652</v>
      </c>
      <c r="B34" s="1">
        <v>46600</v>
      </c>
      <c r="C34">
        <f t="shared" si="0"/>
        <v>-22.719734660033165</v>
      </c>
    </row>
    <row r="35" spans="1:3" x14ac:dyDescent="0.25">
      <c r="A35" s="3">
        <v>44621</v>
      </c>
      <c r="B35" s="1">
        <v>53700</v>
      </c>
      <c r="C35">
        <f t="shared" si="0"/>
        <v>-19.004524886877828</v>
      </c>
    </row>
    <row r="36" spans="1:3" x14ac:dyDescent="0.25">
      <c r="A36" s="3">
        <v>44593</v>
      </c>
      <c r="B36" s="1">
        <v>58200</v>
      </c>
      <c r="C36">
        <f t="shared" si="0"/>
        <v>-7.4721780604133592</v>
      </c>
    </row>
    <row r="37" spans="1:3" x14ac:dyDescent="0.25">
      <c r="A37" s="3">
        <v>44562</v>
      </c>
      <c r="B37" s="1">
        <v>57100</v>
      </c>
      <c r="C37">
        <f t="shared" si="0"/>
        <v>-8.6400000000000041</v>
      </c>
    </row>
    <row r="38" spans="1:3" x14ac:dyDescent="0.25">
      <c r="A38" s="3">
        <v>44531</v>
      </c>
      <c r="B38" s="1">
        <v>56700</v>
      </c>
    </row>
    <row r="39" spans="1:3" x14ac:dyDescent="0.25">
      <c r="A39" s="3">
        <v>44501</v>
      </c>
      <c r="B39" s="1">
        <v>58400</v>
      </c>
    </row>
    <row r="40" spans="1:3" x14ac:dyDescent="0.25">
      <c r="A40" s="3">
        <v>44470</v>
      </c>
      <c r="B40" s="1">
        <v>57400</v>
      </c>
    </row>
    <row r="41" spans="1:3" x14ac:dyDescent="0.25">
      <c r="A41" s="3">
        <v>44440</v>
      </c>
      <c r="B41" s="1">
        <v>53700</v>
      </c>
    </row>
    <row r="42" spans="1:3" x14ac:dyDescent="0.25">
      <c r="A42" s="3">
        <v>44409</v>
      </c>
      <c r="B42" s="1">
        <v>51900</v>
      </c>
    </row>
    <row r="43" spans="1:3" x14ac:dyDescent="0.25">
      <c r="A43" s="3">
        <v>44378</v>
      </c>
      <c r="B43" s="1">
        <v>51800</v>
      </c>
    </row>
    <row r="44" spans="1:3" x14ac:dyDescent="0.25">
      <c r="A44" s="3">
        <v>44348</v>
      </c>
      <c r="B44" s="1">
        <v>52400</v>
      </c>
    </row>
    <row r="45" spans="1:3" x14ac:dyDescent="0.25">
      <c r="A45" s="3">
        <v>44317</v>
      </c>
      <c r="B45" s="1">
        <v>56700</v>
      </c>
    </row>
    <row r="46" spans="1:3" x14ac:dyDescent="0.25">
      <c r="A46" s="3">
        <v>44287</v>
      </c>
      <c r="B46" s="1">
        <v>60300</v>
      </c>
    </row>
    <row r="47" spans="1:3" x14ac:dyDescent="0.25">
      <c r="A47" s="3">
        <v>44256</v>
      </c>
      <c r="B47" s="1">
        <v>66300</v>
      </c>
    </row>
    <row r="48" spans="1:3" x14ac:dyDescent="0.25">
      <c r="A48" s="3">
        <v>44228</v>
      </c>
      <c r="B48" s="1">
        <v>62900</v>
      </c>
    </row>
    <row r="49" spans="1:2" x14ac:dyDescent="0.25">
      <c r="A49" s="3">
        <v>44197</v>
      </c>
      <c r="B49" s="1">
        <v>62500</v>
      </c>
    </row>
    <row r="50" spans="1:2" x14ac:dyDescent="0.25">
      <c r="A50" s="3"/>
    </row>
    <row r="51" spans="1:2" x14ac:dyDescent="0.25">
      <c r="A51" s="3"/>
    </row>
    <row r="52" spans="1:2" x14ac:dyDescent="0.25">
      <c r="A52" s="3"/>
    </row>
    <row r="53" spans="1:2" x14ac:dyDescent="0.25">
      <c r="A53" s="3"/>
    </row>
    <row r="54" spans="1:2" x14ac:dyDescent="0.25">
      <c r="A54" s="3"/>
    </row>
    <row r="55" spans="1:2" x14ac:dyDescent="0.25">
      <c r="A55" s="3"/>
    </row>
    <row r="56" spans="1:2" x14ac:dyDescent="0.25">
      <c r="A56" s="3"/>
    </row>
    <row r="57" spans="1:2" x14ac:dyDescent="0.25">
      <c r="A57" s="3"/>
    </row>
    <row r="58" spans="1:2" x14ac:dyDescent="0.25">
      <c r="A58" s="3"/>
    </row>
    <row r="59" spans="1:2" x14ac:dyDescent="0.25">
      <c r="A59" s="3"/>
    </row>
    <row r="60" spans="1:2" x14ac:dyDescent="0.25">
      <c r="A60" s="3"/>
    </row>
    <row r="61" spans="1:2" x14ac:dyDescent="0.25">
      <c r="A61" s="3"/>
    </row>
    <row r="62" spans="1:2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2025-01-18T14:46:04Z</dcterms:modified>
</cp:coreProperties>
</file>