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8A965E3D-39BD-4170-B10C-8E2CEB992B8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3" i="2"/>
  <c r="C4" i="2"/>
  <c r="C5" i="2"/>
  <c r="C6" i="2"/>
  <c r="C2" i="2"/>
  <c r="C26" i="2" l="1"/>
  <c r="C16" i="2"/>
  <c r="C15" i="2"/>
  <c r="C8" i="2" l="1"/>
  <c r="C9" i="2"/>
  <c r="C28" i="2"/>
  <c r="C27" i="2"/>
  <c r="C17" i="2"/>
  <c r="C10" i="2"/>
  <c r="C29" i="2" l="1"/>
  <c r="C19" i="2"/>
  <c r="C18" i="2"/>
  <c r="C12" i="2"/>
  <c r="C11" i="2"/>
  <c r="C30" i="2" l="1"/>
  <c r="C14" i="2"/>
  <c r="C13" i="2" l="1"/>
  <c r="C21" i="2"/>
  <c r="C20" i="2"/>
  <c r="C32" i="2" l="1"/>
  <c r="C31" i="2"/>
  <c r="C33" i="2" l="1"/>
  <c r="C23" i="2"/>
  <c r="C22" i="2"/>
  <c r="C25" i="2" l="1"/>
  <c r="C34" i="2" l="1"/>
  <c r="C24" i="2"/>
  <c r="C36" i="2" l="1"/>
  <c r="C35" i="2"/>
  <c r="C37" i="2" l="1"/>
  <c r="C38" i="2" l="1"/>
  <c r="C40" i="2" l="1"/>
  <c r="C39" i="2"/>
  <c r="C41" i="2" l="1"/>
  <c r="C42" i="2" l="1"/>
  <c r="C44" i="2" l="1"/>
  <c r="C43" i="2"/>
  <c r="C45" i="2" l="1"/>
  <c r="C46" i="2" l="1"/>
  <c r="C48" i="2" l="1"/>
  <c r="C47" i="2"/>
  <c r="C49" i="2" l="1"/>
  <c r="C50" i="2" l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<sst xmlns="http://schemas.openxmlformats.org/spreadsheetml/2006/main" count="3" uniqueCount="3">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</sst>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4361-F8EE-4E39-BC21-318CD25B7EF8}">
  <dimension ref="A1:C90"/>
  <sheetViews>
    <sheetView tabSelected="1" workbookViewId="0"/>
  </sheetViews>
  <sheetFormatPr defaultRowHeight="15" x14ac:dyDescent="0.25"/>
  <cols>
    <col min="1" max="1" width="9.7109375" bestFit="1" customWidth="1"/>
    <col min="2" max="3" width="11.140625" style="4" bestFit="1" customWidth="1"/>
  </cols>
  <sheetData>
    <row r="1" spans="1:3" x14ac:dyDescent="0.25">
      <c r="A1" s="1" t="s">
        <v>0</v>
      </c>
      <c r="B1" s="1" t="s">
        <v>1</v>
      </c>
      <c r="C1" s="5" t="s">
        <v>2</v>
      </c>
    </row>
    <row r="2" spans="1:3" x14ac:dyDescent="0.25">
      <c r="A2" s="2">
        <v>45657</v>
      </c>
      <c r="B2" s="6">
        <v>372</v>
      </c>
      <c r="C2" s="6">
        <f>(B2/B3-1)*100</f>
        <v>8.1395348837209234</v>
      </c>
    </row>
    <row r="3" spans="1:3" x14ac:dyDescent="0.25">
      <c r="A3" s="2">
        <v>45291</v>
      </c>
      <c r="B3" s="6">
        <v>344</v>
      </c>
      <c r="C3" s="6">
        <f t="shared" ref="C3:C50" si="0">(B3/B4-1)*100</f>
        <v>3.92749244712991</v>
      </c>
    </row>
    <row r="4" spans="1:3" x14ac:dyDescent="0.25">
      <c r="A4" s="2">
        <v>44926</v>
      </c>
      <c r="B4" s="6">
        <v>331</v>
      </c>
      <c r="C4" s="6">
        <f t="shared" si="0"/>
        <v>7.4675324675324672</v>
      </c>
    </row>
    <row r="5" spans="1:3" x14ac:dyDescent="0.25">
      <c r="A5" s="2">
        <v>44561</v>
      </c>
      <c r="B5" s="6">
        <v>308</v>
      </c>
      <c r="C5" s="6">
        <f t="shared" si="0"/>
        <v>2.6666666666666616</v>
      </c>
    </row>
    <row r="6" spans="1:3" x14ac:dyDescent="0.25">
      <c r="A6" s="2">
        <v>44196</v>
      </c>
      <c r="B6" s="6">
        <v>300</v>
      </c>
      <c r="C6" s="6">
        <f t="shared" si="0"/>
        <v>13.46444780635403</v>
      </c>
    </row>
    <row r="7" spans="1:3" x14ac:dyDescent="0.25">
      <c r="A7" s="2">
        <v>43830</v>
      </c>
      <c r="B7" s="6">
        <v>264.39999999999998</v>
      </c>
      <c r="C7" s="6">
        <f t="shared" si="0"/>
        <v>3.8999999999999924</v>
      </c>
    </row>
    <row r="8" spans="1:3" x14ac:dyDescent="0.25">
      <c r="A8" s="2">
        <v>43465</v>
      </c>
      <c r="B8" s="6">
        <v>254.47545717035612</v>
      </c>
      <c r="C8" s="6">
        <f t="shared" si="0"/>
        <v>3.8999999999999924</v>
      </c>
    </row>
    <row r="9" spans="1:3" x14ac:dyDescent="0.25">
      <c r="A9" s="2">
        <v>43100</v>
      </c>
      <c r="B9" s="6">
        <v>244.92344289735914</v>
      </c>
      <c r="C9" s="6">
        <f t="shared" si="0"/>
        <v>3.6000000000000032</v>
      </c>
    </row>
    <row r="10" spans="1:3" x14ac:dyDescent="0.25">
      <c r="A10" s="2">
        <v>42735</v>
      </c>
      <c r="B10" s="6">
        <v>236.41258966926557</v>
      </c>
      <c r="C10" s="6">
        <f t="shared" si="0"/>
        <v>3.8999999999999924</v>
      </c>
    </row>
    <row r="11" spans="1:3" x14ac:dyDescent="0.25">
      <c r="A11" s="2">
        <v>42369</v>
      </c>
      <c r="B11" s="6">
        <v>227.53858485973589</v>
      </c>
      <c r="C11" s="6">
        <f t="shared" si="0"/>
        <v>4.4999999999999929</v>
      </c>
    </row>
    <row r="12" spans="1:3" x14ac:dyDescent="0.25">
      <c r="A12" s="2">
        <v>42004</v>
      </c>
      <c r="B12" s="6">
        <v>217.7402725930487</v>
      </c>
      <c r="C12" s="6">
        <f t="shared" si="0"/>
        <v>2.8000000000000025</v>
      </c>
    </row>
    <row r="13" spans="1:3" x14ac:dyDescent="0.25">
      <c r="A13" s="2">
        <v>41639</v>
      </c>
      <c r="B13" s="6">
        <v>211.80960368973609</v>
      </c>
      <c r="C13" s="6">
        <f t="shared" si="0"/>
        <v>2.0999999999999908</v>
      </c>
    </row>
    <row r="14" spans="1:3" x14ac:dyDescent="0.25">
      <c r="A14" s="2">
        <v>41274</v>
      </c>
      <c r="B14" s="6">
        <v>207.45308882442322</v>
      </c>
      <c r="C14" s="6">
        <f t="shared" si="0"/>
        <v>3.7265444122116076</v>
      </c>
    </row>
    <row r="15" spans="1:3" x14ac:dyDescent="0.25">
      <c r="A15" s="2">
        <v>40908</v>
      </c>
      <c r="B15" s="3">
        <v>200</v>
      </c>
      <c r="C15" s="6">
        <f t="shared" si="0"/>
        <v>3.0999999999999917</v>
      </c>
    </row>
    <row r="16" spans="1:3" x14ac:dyDescent="0.25">
      <c r="A16" s="2">
        <v>40543</v>
      </c>
      <c r="B16" s="6">
        <v>193.98642095053347</v>
      </c>
      <c r="C16" s="6">
        <f t="shared" si="0"/>
        <v>6.0999999999999943</v>
      </c>
    </row>
    <row r="17" spans="1:3" x14ac:dyDescent="0.25">
      <c r="A17" s="2">
        <v>40178</v>
      </c>
      <c r="B17" s="6">
        <v>182.83357299767528</v>
      </c>
      <c r="C17" s="6">
        <f t="shared" si="0"/>
        <v>5.699999999999994</v>
      </c>
    </row>
    <row r="18" spans="1:3" x14ac:dyDescent="0.25">
      <c r="A18" s="2">
        <v>39813</v>
      </c>
      <c r="B18" s="6">
        <v>172.97405203185932</v>
      </c>
      <c r="C18" s="6">
        <f t="shared" si="0"/>
        <v>7.2000000000000064</v>
      </c>
    </row>
    <row r="19" spans="1:3" x14ac:dyDescent="0.25">
      <c r="A19" s="2">
        <v>39447</v>
      </c>
      <c r="B19" s="6">
        <v>161.35639182076429</v>
      </c>
      <c r="C19" s="6">
        <f t="shared" si="0"/>
        <v>6.2999999999999945</v>
      </c>
    </row>
    <row r="20" spans="1:3" x14ac:dyDescent="0.25">
      <c r="A20" s="2">
        <v>39082</v>
      </c>
      <c r="B20" s="6">
        <v>151.79340716911034</v>
      </c>
      <c r="C20" s="6">
        <f t="shared" si="0"/>
        <v>7.4999999999999956</v>
      </c>
    </row>
    <row r="21" spans="1:3" x14ac:dyDescent="0.25">
      <c r="A21" s="2">
        <v>38717</v>
      </c>
      <c r="B21" s="6">
        <v>141.20316945963754</v>
      </c>
      <c r="C21" s="6">
        <f t="shared" si="0"/>
        <v>6.800000000000006</v>
      </c>
    </row>
    <row r="22" spans="1:3" x14ac:dyDescent="0.25">
      <c r="A22" s="2">
        <v>38352</v>
      </c>
      <c r="B22" s="6">
        <v>132.21270548655198</v>
      </c>
      <c r="C22" s="6">
        <f t="shared" si="0"/>
        <v>6.4999999999999947</v>
      </c>
    </row>
    <row r="23" spans="1:3" x14ac:dyDescent="0.25">
      <c r="A23" s="2">
        <v>37986</v>
      </c>
      <c r="B23" s="6">
        <v>124.14338543338215</v>
      </c>
      <c r="C23" s="6">
        <f t="shared" si="0"/>
        <v>7.4000000000000066</v>
      </c>
    </row>
    <row r="24" spans="1:3" x14ac:dyDescent="0.25">
      <c r="A24" s="2">
        <v>37621</v>
      </c>
      <c r="B24" s="6">
        <v>115.58974435138002</v>
      </c>
      <c r="C24" s="6">
        <f t="shared" si="0"/>
        <v>7.2999999999999954</v>
      </c>
    </row>
    <row r="25" spans="1:3" x14ac:dyDescent="0.25">
      <c r="A25" s="2">
        <v>37256</v>
      </c>
      <c r="B25" s="6">
        <v>107.7257636079963</v>
      </c>
      <c r="C25" s="6">
        <f t="shared" si="0"/>
        <v>7.7257636079963055</v>
      </c>
    </row>
    <row r="26" spans="1:3" x14ac:dyDescent="0.25">
      <c r="A26" s="2">
        <v>36891</v>
      </c>
      <c r="B26" s="3">
        <v>100</v>
      </c>
      <c r="C26" s="6">
        <f t="shared" si="0"/>
        <v>9.0000000000000071</v>
      </c>
    </row>
    <row r="27" spans="1:3" x14ac:dyDescent="0.25">
      <c r="A27" s="2">
        <v>36525</v>
      </c>
      <c r="B27" s="6">
        <v>91.743119266055032</v>
      </c>
      <c r="C27" s="6">
        <f t="shared" si="0"/>
        <v>7.6000000000000068</v>
      </c>
    </row>
    <row r="28" spans="1:3" x14ac:dyDescent="0.25">
      <c r="A28" s="2">
        <v>36160</v>
      </c>
      <c r="B28" s="6">
        <v>85.263121994474929</v>
      </c>
      <c r="C28" s="6">
        <f t="shared" si="0"/>
        <v>6.800000000000006</v>
      </c>
    </row>
    <row r="29" spans="1:3" x14ac:dyDescent="0.25">
      <c r="A29" s="2">
        <v>35795</v>
      </c>
      <c r="B29" s="6">
        <v>79.834383889957792</v>
      </c>
      <c r="C29" s="6">
        <f t="shared" si="0"/>
        <v>4.8999999999999932</v>
      </c>
    </row>
    <row r="30" spans="1:3" x14ac:dyDescent="0.25">
      <c r="A30" s="2">
        <v>35430</v>
      </c>
      <c r="B30" s="6">
        <v>76.105227731132317</v>
      </c>
      <c r="C30" s="6">
        <f t="shared" si="0"/>
        <v>1.0999999999999899</v>
      </c>
    </row>
    <row r="31" spans="1:3" x14ac:dyDescent="0.25">
      <c r="A31" s="2">
        <v>35064</v>
      </c>
      <c r="B31" s="6">
        <v>75.277178764720404</v>
      </c>
      <c r="C31" s="6">
        <f t="shared" si="0"/>
        <v>1.4999999999999902</v>
      </c>
    </row>
    <row r="32" spans="1:3" x14ac:dyDescent="0.25">
      <c r="A32" s="2">
        <v>34699</v>
      </c>
      <c r="B32" s="6">
        <v>74.164708142581688</v>
      </c>
      <c r="C32" s="6">
        <f t="shared" si="0"/>
        <v>2.2999999999999909</v>
      </c>
    </row>
    <row r="33" spans="1:3" x14ac:dyDescent="0.25">
      <c r="A33" s="2">
        <v>34334</v>
      </c>
      <c r="B33" s="6">
        <v>72.497270911614564</v>
      </c>
      <c r="C33" s="6">
        <f t="shared" si="0"/>
        <v>2.4000000000000021</v>
      </c>
    </row>
    <row r="34" spans="1:3" x14ac:dyDescent="0.25">
      <c r="A34" s="2">
        <v>33969</v>
      </c>
      <c r="B34" s="6">
        <v>70.79811612462359</v>
      </c>
      <c r="C34" s="6">
        <f t="shared" si="0"/>
        <v>5.0999999999999934</v>
      </c>
    </row>
    <row r="35" spans="1:3" x14ac:dyDescent="0.25">
      <c r="A35" s="2">
        <v>33603</v>
      </c>
      <c r="B35" s="6">
        <v>67.362622383086205</v>
      </c>
      <c r="C35" s="6">
        <f t="shared" si="0"/>
        <v>8.6999999999999957</v>
      </c>
    </row>
    <row r="36" spans="1:3" x14ac:dyDescent="0.25">
      <c r="A36" s="2">
        <v>33238</v>
      </c>
      <c r="B36" s="6">
        <v>61.971133747089425</v>
      </c>
      <c r="C36" s="6">
        <f t="shared" si="0"/>
        <v>8.8999999999999968</v>
      </c>
    </row>
    <row r="37" spans="1:3" x14ac:dyDescent="0.25">
      <c r="A37" s="2">
        <v>32873</v>
      </c>
      <c r="B37" s="6">
        <v>56.906458904581662</v>
      </c>
      <c r="C37" s="6">
        <f t="shared" si="0"/>
        <v>10.099999999999998</v>
      </c>
    </row>
    <row r="38" spans="1:3" x14ac:dyDescent="0.25">
      <c r="A38" s="2">
        <v>32508</v>
      </c>
      <c r="B38" s="6">
        <v>51.686157043216767</v>
      </c>
      <c r="C38" s="6">
        <f t="shared" si="0"/>
        <v>8.8999999999999968</v>
      </c>
    </row>
    <row r="39" spans="1:3" x14ac:dyDescent="0.25">
      <c r="A39" s="2">
        <v>32142</v>
      </c>
      <c r="B39" s="6">
        <v>47.462035852356998</v>
      </c>
      <c r="C39" s="6">
        <f t="shared" si="0"/>
        <v>8.0000000000000071</v>
      </c>
    </row>
    <row r="40" spans="1:3" x14ac:dyDescent="0.25">
      <c r="A40" s="2">
        <v>31777</v>
      </c>
      <c r="B40" s="6">
        <v>43.946329492923141</v>
      </c>
      <c r="C40" s="6">
        <f t="shared" si="0"/>
        <v>8.8000000000000078</v>
      </c>
    </row>
    <row r="41" spans="1:3" x14ac:dyDescent="0.25">
      <c r="A41" s="2">
        <v>31412</v>
      </c>
      <c r="B41" s="6">
        <v>40.391846960407292</v>
      </c>
      <c r="C41" s="6">
        <f t="shared" si="0"/>
        <v>8.4000000000000075</v>
      </c>
    </row>
    <row r="42" spans="1:3" x14ac:dyDescent="0.25">
      <c r="A42" s="2">
        <v>31047</v>
      </c>
      <c r="B42" s="6">
        <v>37.261851439490123</v>
      </c>
      <c r="C42" s="6">
        <f t="shared" si="0"/>
        <v>7.8999999999999959</v>
      </c>
    </row>
    <row r="43" spans="1:3" x14ac:dyDescent="0.25">
      <c r="A43" s="2">
        <v>30681</v>
      </c>
      <c r="B43" s="6">
        <v>34.533689934652571</v>
      </c>
      <c r="C43" s="6">
        <f t="shared" si="0"/>
        <v>10.7</v>
      </c>
    </row>
    <row r="44" spans="1:3" x14ac:dyDescent="0.25">
      <c r="A44" s="2">
        <v>30316</v>
      </c>
      <c r="B44" s="6">
        <v>31.195745198421474</v>
      </c>
      <c r="C44" s="6">
        <f t="shared" si="0"/>
        <v>17.100000000000005</v>
      </c>
    </row>
    <row r="45" spans="1:3" x14ac:dyDescent="0.25">
      <c r="A45" s="2">
        <v>29951</v>
      </c>
      <c r="B45" s="6">
        <v>26.640260630590497</v>
      </c>
      <c r="C45" s="6">
        <f t="shared" si="0"/>
        <v>17.799999999999994</v>
      </c>
    </row>
    <row r="46" spans="1:3" x14ac:dyDescent="0.25">
      <c r="A46" s="2">
        <v>29586</v>
      </c>
      <c r="B46" s="6">
        <v>22.614822267054752</v>
      </c>
      <c r="C46" s="6">
        <f t="shared" si="0"/>
        <v>16.300000000000004</v>
      </c>
    </row>
    <row r="47" spans="1:3" x14ac:dyDescent="0.25">
      <c r="A47" s="2">
        <v>29220</v>
      </c>
      <c r="B47" s="6">
        <v>19.445247005206149</v>
      </c>
      <c r="C47" s="6">
        <f t="shared" si="0"/>
        <v>12.1</v>
      </c>
    </row>
    <row r="48" spans="1:3" x14ac:dyDescent="0.25">
      <c r="A48" s="2">
        <v>28855</v>
      </c>
      <c r="B48" s="6">
        <v>17.346339879755707</v>
      </c>
      <c r="C48" s="6">
        <f t="shared" si="0"/>
        <v>10.7</v>
      </c>
    </row>
    <row r="49" spans="1:3" x14ac:dyDescent="0.25">
      <c r="A49" s="2">
        <v>28490</v>
      </c>
      <c r="B49" s="6">
        <v>15.669683721549871</v>
      </c>
      <c r="C49" s="6">
        <f t="shared" si="0"/>
        <v>10.000000000000009</v>
      </c>
    </row>
    <row r="50" spans="1:3" x14ac:dyDescent="0.25">
      <c r="A50" s="2">
        <v>28125</v>
      </c>
      <c r="B50" s="6">
        <v>14.245167019590792</v>
      </c>
      <c r="C50" s="6">
        <f t="shared" si="0"/>
        <v>15.199999999999992</v>
      </c>
    </row>
    <row r="51" spans="1:3" x14ac:dyDescent="0.25">
      <c r="A51" s="2">
        <v>27759</v>
      </c>
      <c r="B51" s="6">
        <v>12.365596371172563</v>
      </c>
      <c r="C51" s="6"/>
    </row>
    <row r="52" spans="1:3" x14ac:dyDescent="0.25">
      <c r="A52" s="2"/>
      <c r="B52" s="3"/>
      <c r="C52" s="3"/>
    </row>
    <row r="53" spans="1:3" x14ac:dyDescent="0.25">
      <c r="A53" s="2"/>
      <c r="B53" s="3"/>
      <c r="C53" s="3"/>
    </row>
    <row r="54" spans="1:3" x14ac:dyDescent="0.25">
      <c r="A54" s="2"/>
      <c r="B54" s="3"/>
      <c r="C54" s="3"/>
    </row>
    <row r="55" spans="1:3" x14ac:dyDescent="0.25">
      <c r="A55" s="2"/>
      <c r="B55" s="3"/>
      <c r="C55" s="3"/>
    </row>
    <row r="56" spans="1:3" x14ac:dyDescent="0.25">
      <c r="A56" s="2"/>
      <c r="B56" s="3"/>
      <c r="C56" s="3"/>
    </row>
    <row r="57" spans="1:3" x14ac:dyDescent="0.25">
      <c r="A57" s="2"/>
      <c r="B57" s="3"/>
      <c r="C57" s="3"/>
    </row>
    <row r="58" spans="1:3" x14ac:dyDescent="0.25">
      <c r="A58" s="2"/>
      <c r="B58" s="3"/>
      <c r="C58" s="3"/>
    </row>
    <row r="59" spans="1:3" x14ac:dyDescent="0.25">
      <c r="A59" s="2"/>
      <c r="B59" s="3"/>
      <c r="C59" s="3"/>
    </row>
    <row r="60" spans="1:3" x14ac:dyDescent="0.25">
      <c r="A60" s="2"/>
      <c r="B60" s="3"/>
      <c r="C60" s="3"/>
    </row>
    <row r="61" spans="1:3" x14ac:dyDescent="0.25">
      <c r="A61" s="2"/>
      <c r="B61" s="3"/>
      <c r="C61" s="3"/>
    </row>
    <row r="62" spans="1:3" x14ac:dyDescent="0.25">
      <c r="A62" s="2"/>
      <c r="B62" s="3"/>
      <c r="C62" s="3"/>
    </row>
    <row r="63" spans="1:3" x14ac:dyDescent="0.25">
      <c r="A63" s="2"/>
      <c r="B63" s="3"/>
      <c r="C63" s="3"/>
    </row>
    <row r="64" spans="1:3" x14ac:dyDescent="0.25">
      <c r="A64" s="2"/>
      <c r="B64" s="3"/>
      <c r="C64" s="3"/>
    </row>
    <row r="65" spans="1:3" x14ac:dyDescent="0.25">
      <c r="A65" s="2"/>
      <c r="B65" s="3"/>
      <c r="C65" s="3"/>
    </row>
    <row r="66" spans="1:3" x14ac:dyDescent="0.25">
      <c r="A66" s="2"/>
      <c r="B66" s="3"/>
      <c r="C66" s="3"/>
    </row>
    <row r="67" spans="1:3" x14ac:dyDescent="0.25">
      <c r="A67" s="2"/>
      <c r="B67" s="3"/>
      <c r="C67" s="3"/>
    </row>
    <row r="68" spans="1:3" x14ac:dyDescent="0.25">
      <c r="A68" s="2"/>
      <c r="B68" s="3"/>
      <c r="C68" s="3"/>
    </row>
    <row r="69" spans="1:3" x14ac:dyDescent="0.25">
      <c r="A69" s="2"/>
      <c r="B69" s="3"/>
      <c r="C69" s="3"/>
    </row>
    <row r="70" spans="1:3" x14ac:dyDescent="0.25">
      <c r="A70" s="2"/>
      <c r="B70" s="3"/>
      <c r="C70" s="3"/>
    </row>
    <row r="71" spans="1:3" x14ac:dyDescent="0.25">
      <c r="A71" s="2"/>
      <c r="B71" s="3"/>
      <c r="C71" s="3"/>
    </row>
    <row r="72" spans="1:3" x14ac:dyDescent="0.25">
      <c r="A72" s="2"/>
      <c r="B72" s="3"/>
      <c r="C72" s="3"/>
    </row>
    <row r="73" spans="1:3" x14ac:dyDescent="0.25">
      <c r="A73" s="2"/>
      <c r="B73" s="3"/>
      <c r="C73" s="3"/>
    </row>
    <row r="74" spans="1:3" x14ac:dyDescent="0.25">
      <c r="A74" s="2"/>
      <c r="B74" s="3"/>
      <c r="C74" s="3"/>
    </row>
    <row r="75" spans="1:3" x14ac:dyDescent="0.25">
      <c r="A75" s="2"/>
      <c r="B75" s="3"/>
      <c r="C75" s="3"/>
    </row>
    <row r="76" spans="1:3" x14ac:dyDescent="0.25">
      <c r="A76" s="2"/>
      <c r="B76" s="3"/>
      <c r="C76" s="3"/>
    </row>
    <row r="77" spans="1:3" x14ac:dyDescent="0.25">
      <c r="A77" s="2"/>
      <c r="B77" s="3"/>
      <c r="C77" s="3"/>
    </row>
    <row r="78" spans="1:3" x14ac:dyDescent="0.25">
      <c r="A78" s="2"/>
      <c r="B78" s="3"/>
      <c r="C78" s="3"/>
    </row>
    <row r="79" spans="1:3" x14ac:dyDescent="0.25">
      <c r="A79" s="2"/>
      <c r="B79" s="3"/>
      <c r="C79" s="3"/>
    </row>
    <row r="80" spans="1:3" x14ac:dyDescent="0.25">
      <c r="A80" s="2"/>
      <c r="B80" s="3"/>
      <c r="C80" s="3"/>
    </row>
    <row r="81" spans="1:3" x14ac:dyDescent="0.25">
      <c r="A81" s="2"/>
      <c r="B81" s="3"/>
      <c r="C81" s="3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3"/>
      <c r="C84" s="3"/>
    </row>
    <row r="85" spans="1:3" x14ac:dyDescent="0.25">
      <c r="A85" s="2"/>
      <c r="B85" s="3"/>
      <c r="C85" s="3"/>
    </row>
    <row r="86" spans="1:3" x14ac:dyDescent="0.25">
      <c r="A86" s="2"/>
      <c r="B86" s="3"/>
      <c r="C86" s="3"/>
    </row>
    <row r="87" spans="1:3" x14ac:dyDescent="0.25">
      <c r="A87" s="2"/>
      <c r="B87" s="3"/>
      <c r="C87" s="3"/>
    </row>
    <row r="88" spans="1:3" x14ac:dyDescent="0.25">
      <c r="A88" s="2"/>
      <c r="B88" s="3"/>
      <c r="C88" s="3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2025-01-15T07:48:48Z</dcterms:modified>
</cp:coreProperties>
</file>