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42B98E6A-C4C7-4DA8-BEAB-3ADCB9B89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</calcChain>
</file>

<file path=xl/sharedStrings.xml><?xml version="1.0" encoding="utf-8"?>
<sst xmlns="http://schemas.openxmlformats.org/spreadsheetml/2006/main" count="7008" uniqueCount="7008">
  <si>
    <t>Date</t>
  </si>
  <si>
    <t>Value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</si>
  <si>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</si>
  <si>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</si>
  <si>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</si>
  <si>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</si>
  <si>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</si>
  <si>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</si>
  <si>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</si>
  <si>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</si>
  <si>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</si>
  <si>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</si>
  <si>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</si>
  <si>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</si>
  <si>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</si>
  <si>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</si>
  <si>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</si>
  <si>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</si>
  <si>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</si>
  <si>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</si>
  <si>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</si>
  <si>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</si>
  <si>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</si>
  <si>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</si>
  <si>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</si>
  <si>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</si>
  <si>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</si>
  <si>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</si>
  <si>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</si>
  <si>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</si>
  <si>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</si>
  <si>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</si>
  <si>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</si>
  <si>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</si>
  <si>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</si>
  <si>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</si>
  <si>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</si>
  <si>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</si>
  <si>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</si>
  <si>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</si>
  <si>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</si>
  <si>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</si>
  <si>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</si>
  <si>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</si>
  <si>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</si>
  <si>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</si>
  <si>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</si>
  <si>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</si>
  <si>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</si>
  <si>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</si>
  <si>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</si>
  <si>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</si>
  <si>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</si>
  <si>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</si>
  <si>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</si>
  <si>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</si>
  <si>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</si>
  <si>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</si>
  <si>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</si>
  <si>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</si>
  <si>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</si>
  <si>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</si>
  <si>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</si>
  <si>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</si>
  <si>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</si>
  <si>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</si>
  <si>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</si>
  <si>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</si>
  <si>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</si>
  <si>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</si>
  <si>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</si>
  <si>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</si>
  <si>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</si>
  <si>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</si>
  <si>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</si>
  <si>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</si>
  <si>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</si>
  <si>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</si>
  <si>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</si>
  <si>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</si>
  <si>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</si>
  <si>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</si>
  <si>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</si>
  <si>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</si>
  <si>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</si>
  <si>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</si>
  <si>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</si>
  <si>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</si>
  <si>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</si>
  <si>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</si>
  <si>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</si>
  <si>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</si>
  <si>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</si>
  <si>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</si>
  <si>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</si>
  <si>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</si>
  <si>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</si>
  <si>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</si>
  <si>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</si>
  <si>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</si>
  <si>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</si>
  <si>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</si>
  <si>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</si>
  <si>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</si>
  <si>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</si>
  <si>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</si>
  <si>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</si>
  <si>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</si>
  <si>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</si>
  <si>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</si>
  <si>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</si>
  <si>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</si>
  <si>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</si>
  <si>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</si>
  <si>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</si>
  <si>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</si>
  <si>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</si>
  <si>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</si>
  <si>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</si>
  <si>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</si>
  <si>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</si>
  <si>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</si>
  <si>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</si>
  <si>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</si>
  <si>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</si>
  <si>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</si>
  <si>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</si>
  <si>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</si>
  <si>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</si>
  <si>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</si>
  <si>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</si>
  <si>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</si>
  <si>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</si>
  <si>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</si>
  <si>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</si>
  <si>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</si>
  <si>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</si>
  <si>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</si>
  <si>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</si>
  <si>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</si>
  <si>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</si>
  <si>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</si>
  <si>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</si>
  <si>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</si>
  <si>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</si>
  <si>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</si>
  <si>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</si>
  <si>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</si>
  <si>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</si>
  <si>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</si>
  <si>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</si>
  <si>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</si>
  <si>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</si>
  <si>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</si>
  <si>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</si>
  <si>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</si>
  <si>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</si>
  <si>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</si>
  <si>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</si>
  <si>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</si>
  <si>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</si>
  <si>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</si>
  <si>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</si>
  <si>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</si>
  <si>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</si>
  <si>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</si>
  <si>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</si>
  <si>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</si>
  <si>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</si>
  <si>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</si>
  <si>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</si>
  <si>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</si>
  <si>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</si>
  <si>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</si>
  <si>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</si>
  <si>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</si>
  <si>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</si>
  <si>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</si>
  <si>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</si>
  <si>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</si>
  <si>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</si>
  <si>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</si>
  <si>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</si>
  <si>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</si>
  <si>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</si>
  <si>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</si>
  <si>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</si>
  <si>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</si>
  <si>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</si>
  <si>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</si>
  <si>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</si>
  <si>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</si>
  <si>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</si>
  <si>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</si>
  <si>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</si>
  <si>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</si>
  <si>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</si>
  <si>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</si>
  <si>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</si>
  <si>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</si>
  <si>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</si>
  <si>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</si>
  <si>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</si>
  <si>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</si>
  <si>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</si>
  <si>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</si>
  <si>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</si>
  <si>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</si>
  <si>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</si>
  <si>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</si>
  <si>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</si>
  <si>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</si>
  <si>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</si>
  <si>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</si>
  <si>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</si>
  <si>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</si>
  <si>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</si>
  <si>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</si>
  <si>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</si>
  <si>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</si>
  <si>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</si>
  <si>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</si>
  <si>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</si>
  <si>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</si>
  <si>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</si>
  <si>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</si>
  <si>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</si>
  <si>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</si>
  <si>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</si>
  <si>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</si>
  <si>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</si>
  <si>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</si>
  <si>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</si>
  <si>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</si>
  <si>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</si>
  <si>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</si>
  <si>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</si>
  <si>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</si>
  <si>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</si>
  <si>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</si>
  <si>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</si>
  <si>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</si>
  <si>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</si>
  <si>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</si>
  <si>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</si>
  <si>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</si>
  <si>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</si>
  <si>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</si>
  <si>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</si>
  <si>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</si>
  <si>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</si>
  <si>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</si>
  <si>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</si>
  <si>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</si>
  <si>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</si>
  <si>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</si>
  <si>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</si>
  <si>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</si>
  <si>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</si>
  <si>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</si>
  <si>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</si>
  <si>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</si>
  <si>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</si>
  <si>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</si>
  <si>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</si>
  <si>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</si>
  <si>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</si>
  <si>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</si>
  <si>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</si>
  <si>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</si>
  <si>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</si>
  <si>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</si>
  <si>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</si>
  <si>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</si>
  <si>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</si>
  <si>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</si>
  <si>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</si>
  <si>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</si>
  <si>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</si>
  <si>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</si>
  <si>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</si>
  <si>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</si>
  <si>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</si>
  <si>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</si>
  <si>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</si>
  <si>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</si>
  <si>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</si>
  <si>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</si>
  <si>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</si>
  <si>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</si>
  <si>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</si>
  <si>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</si>
  <si>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</si>
  <si>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</si>
  <si>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</si>
  <si>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</si>
  <si>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</si>
  <si>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</si>
  <si>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</si>
  <si>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</si>
  <si>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</si>
  <si>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</si>
  <si>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</si>
  <si>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</si>
  <si>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</si>
  <si>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</si>
  <si>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</si>
  <si>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</si>
  <si>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</si>
  <si>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</si>
  <si>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</si>
  <si>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</si>
  <si>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</si>
  <si>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</si>
  <si>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</si>
  <si>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</si>
  <si>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</si>
  <si>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</si>
  <si>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</si>
  <si>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</si>
  <si>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</si>
  <si>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</si>
  <si>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</si>
  <si>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</si>
  <si>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</si>
  <si>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</si>
  <si>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</si>
  <si>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</si>
  <si>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</si>
  <si>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</si>
  <si>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</si>
  <si>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</si>
  <si>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</si>
  <si>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</si>
  <si>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</si>
  <si>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</si>
  <si>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</si>
  <si>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</si>
  <si>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</si>
  <si>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</si>
  <si>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</si>
  <si>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</si>
  <si>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</si>
  <si>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</si>
  <si>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</si>
  <si>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</si>
  <si>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</si>
  <si>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</si>
  <si>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</si>
  <si>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</si>
  <si>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</si>
  <si>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</si>
  <si>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</si>
  <si>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</si>
  <si>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</si>
  <si>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</si>
  <si>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</si>
  <si>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</si>
  <si>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</si>
  <si>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</si>
  <si>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</si>
  <si>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</si>
  <si>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</si>
  <si>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</si>
  <si>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</si>
  <si>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</si>
  <si>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</si>
  <si>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</si>
  <si>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</si>
  <si>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</si>
  <si>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</si>
  <si>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</si>
  <si>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</si>
  <si>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</si>
  <si>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</si>
  <si>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</si>
  <si>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</si>
  <si>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</si>
  <si>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</si>
  <si>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</si>
  <si>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</si>
  <si>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</si>
  <si>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</si>
  <si>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</si>
  <si>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</si>
  <si>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</si>
  <si>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</si>
  <si>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</si>
  <si>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</si>
  <si>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</si>
  <si>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</si>
  <si>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</si>
  <si>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</si>
  <si>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</si>
  <si>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</si>
  <si>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</si>
  <si>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</si>
  <si>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</si>
  <si>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</si>
  <si>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</si>
  <si>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</si>
  <si>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</si>
  <si>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</si>
  <si>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</si>
  <si>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</si>
  <si>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</si>
  <si>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</si>
  <si>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</si>
  <si>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</si>
  <si>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</si>
  <si>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</si>
  <si>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</si>
  <si>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</si>
  <si>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</si>
  <si>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</si>
  <si>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</si>
  <si>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</si>
  <si>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</si>
  <si>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</si>
  <si>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</si>
  <si>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</si>
  <si>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</si>
  <si>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</si>
  <si>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</si>
  <si>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</si>
  <si>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</si>
  <si>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</si>
  <si>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</si>
  <si>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</si>
  <si>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</si>
  <si>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</si>
  <si>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</si>
  <si>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</si>
  <si>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</si>
  <si>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</si>
  <si>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</si>
  <si>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</si>
  <si>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</si>
  <si>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</si>
  <si>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</si>
  <si>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</si>
  <si>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</si>
  <si>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</si>
  <si>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</si>
  <si>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</si>
  <si>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</si>
  <si>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</si>
  <si>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</si>
  <si>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</si>
  <si>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</si>
  <si>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</si>
  <si>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</si>
  <si>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</si>
  <si>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</si>
  <si>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</si>
  <si>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</si>
  <si>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</si>
  <si>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</si>
  <si>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</si>
  <si>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</si>
  <si>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</si>
  <si>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</si>
  <si>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</si>
  <si>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</si>
  <si>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</si>
  <si>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</si>
  <si>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</si>
  <si>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</si>
  <si>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</si>
  <si>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</si>
  <si>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</si>
  <si>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</si>
  <si>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</si>
  <si>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</si>
  <si>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</si>
  <si>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</si>
  <si>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</si>
  <si>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</si>
  <si>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</si>
  <si>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</si>
  <si>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</si>
  <si>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</si>
  <si>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</si>
  <si>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</si>
  <si>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</si>
  <si>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</si>
  <si>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</si>
  <si>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</si>
  <si>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</si>
  <si>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</si>
  <si>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</si>
  <si>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</si>
  <si>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</si>
  <si>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</si>
  <si>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</si>
  <si>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</si>
  <si>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</si>
  <si>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</si>
  <si>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</si>
  <si>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</si>
  <si>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</si>
  <si>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</si>
  <si>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</si>
  <si>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</si>
  <si>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</si>
  <si>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</si>
  <si>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</si>
  <si>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</si>
  <si>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</si>
  <si>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</si>
  <si>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</si>
  <si>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</si>
  <si>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</si>
  <si>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</si>
  <si>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</si>
  <si>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</si>
  <si>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</si>
  <si>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</si>
  <si>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</si>
  <si>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</si>
  <si>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</si>
  <si>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</si>
  <si>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</si>
  <si>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</si>
  <si>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</si>
  <si>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</si>
  <si>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</si>
  <si>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</si>
  <si>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</si>
  <si>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</si>
  <si>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</si>
  <si>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</si>
  <si>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</si>
  <si>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</si>
  <si>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</si>
  <si>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</si>
  <si>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</si>
  <si>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</si>
  <si>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</si>
  <si>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</si>
  <si>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</si>
  <si>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</si>
  <si>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</si>
  <si>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</si>
  <si>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</si>
  <si>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</si>
  <si>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</si>
  <si>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</si>
  <si>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</si>
  <si>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</si>
  <si>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</si>
  <si>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</si>
  <si>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</si>
  <si>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</si>
  <si>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</si>
  <si>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</si>
  <si>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</si>
  <si>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</si>
  <si>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</si>
  <si>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</si>
  <si>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</si>
  <si>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</si>
  <si>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</si>
  <si>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</si>
  <si>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</si>
  <si>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</si>
  <si>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</si>
  <si>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</si>
  <si>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</si>
  <si>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</si>
  <si>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</si>
  <si>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</si>
  <si>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</si>
  <si>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</si>
  <si>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</si>
  <si>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</si>
  <si>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</si>
  <si>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</si>
  <si>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</si>
  <si>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</si>
  <si>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</si>
  <si>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</si>
  <si>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</si>
  <si>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</si>
  <si>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</si>
  <si>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</si>
  <si>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</si>
  <si>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</si>
  <si>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</si>
  <si>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</si>
  <si>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</si>
  <si>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</si>
  <si>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</si>
  <si>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</si>
  <si>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</si>
  <si>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</si>
  <si>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</si>
  <si>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</si>
  <si>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</si>
  <si>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</si>
  <si>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</si>
  <si>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</si>
  <si>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</si>
  <si>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</si>
  <si>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</si>
  <si>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</si>
  <si>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</si>
  <si>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</si>
  <si>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</si>
  <si>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</si>
  <si>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</si>
  <si>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</si>
  <si>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</si>
  <si>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</si>
  <si>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</si>
  <si>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</si>
  <si>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</si>
  <si>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</si>
  <si>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</si>
  <si>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</si>
  <si>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</si>
  <si>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</si>
  <si>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</si>
  <si>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</si>
  <si>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</si>
  <si>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</si>
  <si>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</si>
  <si>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</si>
  <si>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</si>
  <si>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</si>
  <si>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</si>
  <si>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</si>
  <si>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</si>
  <si>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</si>
  <si>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</si>
  <si>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</si>
  <si>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</si>
  <si>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</si>
  <si>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</si>
  <si>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</si>
  <si>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</si>
  <si>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</si>
  <si>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</si>
  <si>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</si>
  <si>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</si>
  <si>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</si>
  <si>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</si>
  <si>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</si>
  <si>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</si>
  <si>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</si>
  <si>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</si>
  <si>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</si>
  <si>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</si>
  <si>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</si>
  <si>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</si>
  <si>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</si>
  <si>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</si>
  <si>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</si>
  <si>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</si>
  <si>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</si>
  <si>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</si>
  <si>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</si>
  <si>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</si>
  <si>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</si>
  <si>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</si>
  <si>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</si>
  <si>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</si>
  <si>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</si>
  <si>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</si>
  <si>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</si>
  <si>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</si>
  <si>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</si>
  <si>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</si>
  <si>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</si>
  <si>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</si>
  <si>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</si>
  <si>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</si>
  <si>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</si>
  <si>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</si>
  <si>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</si>
  <si>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</si>
  <si>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</si>
  <si>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</si>
  <si>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</si>
  <si>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</si>
  <si>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</si>
  <si>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</si>
  <si>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</si>
  <si>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</si>
  <si>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</si>
  <si>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</si>
  <si>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</si>
  <si>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</si>
  <si>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</si>
  <si>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</si>
  <si>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</si>
  <si>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</si>
  <si>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</si>
  <si>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</si>
  <si>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</si>
  <si>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</si>
  <si>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</si>
  <si>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</si>
  <si>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</si>
  <si>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</si>
  <si>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</si>
  <si>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</si>
  <si>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</si>
  <si>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</si>
  <si>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</si>
  <si>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</si>
  <si>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</si>
  <si>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</si>
  <si>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</si>
  <si>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</si>
  <si>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</si>
  <si>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</si>
  <si>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</si>
  <si>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</si>
  <si>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</si>
  <si>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</si>
  <si>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</si>
  <si>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</si>
  <si>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</si>
  <si>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</si>
  <si>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</si>
  <si>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</si>
  <si>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</si>
  <si>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</si>
  <si>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</si>
  <si>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</si>
  <si>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</si>
  <si>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</si>
  <si>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</si>
  <si>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</si>
  <si>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</si>
  <si>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</si>
  <si>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</si>
  <si>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</si>
  <si>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</si>
  <si>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</si>
  <si>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</si>
  <si>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</si>
  <si>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</si>
  <si>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</si>
  <si>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</si>
  <si>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</si>
  <si>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</si>
  <si>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</si>
  <si>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</si>
  <si>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</si>
  <si>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</si>
  <si>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</si>
  <si>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</si>
  <si>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</si>
  <si>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</si>
  <si>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</si>
  <si>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</si>
  <si>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</si>
  <si>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</si>
  <si>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</si>
  <si>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</si>
  <si>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</si>
  <si>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</si>
  <si>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</si>
  <si>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</si>
  <si>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</si>
  <si>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</si>
  <si>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</si>
  <si>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</si>
  <si>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</si>
  <si>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</si>
  <si>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</si>
  <si>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</si>
  <si>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</si>
  <si>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</si>
  <si>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</si>
  <si>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</si>
  <si>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</si>
  <si>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</si>
  <si>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</si>
  <si>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</si>
  <si>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</si>
  <si>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</si>
  <si>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</si>
  <si>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</si>
  <si>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</si>
  <si>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</si>
  <si>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</si>
  <si>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</si>
  <si>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</si>
  <si>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</si>
  <si>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</si>
  <si>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</si>
  <si>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</si>
  <si>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</si>
  <si>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</si>
  <si>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</si>
  <si>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</si>
  <si>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</si>
  <si>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</si>
  <si>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</si>
  <si>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</si>
  <si>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</si>
  <si>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</si>
  <si>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</si>
  <si>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</si>
  <si>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</si>
  <si>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</si>
  <si>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</si>
  <si>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</si>
  <si>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</si>
  <si>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</si>
  <si>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</si>
  <si>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</si>
  <si>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</si>
  <si>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</si>
  <si>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</si>
  <si>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</si>
  <si>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</si>
  <si>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</si>
  <si>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</si>
  <si>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</si>
  <si>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</si>
  <si>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</si>
  <si>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</si>
  <si>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</si>
  <si>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</si>
  <si>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</si>
  <si>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</si>
  <si>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</si>
  <si>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</si>
  <si>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</si>
  <si>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</si>
  <si>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</si>
  <si>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</si>
  <si>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</si>
  <si>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</si>
  <si>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</si>
  <si>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</si>
  <si>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</si>
  <si>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</si>
  <si>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</si>
  <si>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</si>
  <si>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</si>
  <si>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</si>
  <si>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</si>
  <si>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</si>
  <si>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</si>
  <si>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</si>
  <si>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</si>
  <si>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</si>
  <si>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</si>
  <si>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</si>
  <si>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</si>
  <si>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</si>
  <si>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</si>
  <si>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</si>
  <si>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</si>
  <si>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</si>
  <si>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</si>
  <si>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</si>
  <si>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</si>
  <si>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</si>
  <si>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</si>
  <si>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</si>
  <si>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</si>
  <si>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</si>
  <si>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</si>
  <si>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</si>
  <si>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</si>
  <si>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</si>
  <si>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</si>
  <si>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</si>
  <si>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</si>
  <si>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</si>
  <si>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</si>
  <si>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</si>
  <si>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</si>
  <si>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</si>
  <si>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</si>
  <si>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</si>
  <si>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</si>
  <si>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</si>
  <si>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</si>
  <si>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</si>
  <si>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</si>
  <si>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</si>
  <si>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</si>
  <si>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</si>
  <si>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</si>
  <si>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</si>
  <si>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</si>
  <si>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</si>
  <si>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</si>
  <si>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</si>
  <si>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</si>
  <si>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</si>
  <si>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</si>
  <si>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</si>
  <si>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</si>
  <si>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</si>
  <si>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</si>
  <si>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</si>
  <si>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</si>
  <si>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</si>
  <si>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</si>
  <si>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</si>
  <si>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</si>
  <si>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</si>
  <si>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</si>
  <si>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</si>
  <si>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</si>
  <si>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</si>
  <si>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</si>
  <si>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</si>
  <si>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</si>
  <si>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</si>
  <si>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</si>
  <si>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</si>
  <si>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</si>
  <si>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</si>
  <si>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</si>
  <si>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</si>
  <si>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</si>
  <si>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</si>
  <si>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</si>
  <si>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</si>
  <si>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</si>
  <si>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</si>
  <si>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</si>
  <si>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</si>
  <si>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</si>
  <si>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</si>
  <si>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</si>
  <si>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</si>
  <si>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</si>
  <si>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</si>
  <si>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</si>
  <si>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</si>
  <si>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</si>
  <si>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</si>
  <si>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</si>
  <si>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</si>
  <si>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</si>
  <si>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</si>
  <si>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</si>
  <si>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</si>
  <si>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</si>
  <si>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</si>
  <si>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</si>
  <si>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</si>
  <si>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</si>
  <si>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</si>
  <si>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</si>
  <si>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</si>
  <si>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</si>
  <si>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</si>
  <si>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</si>
  <si>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</si>
  <si>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</si>
  <si>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</si>
  <si>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</si>
  <si>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</si>
  <si>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</si>
  <si>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</si>
  <si>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</si>
  <si>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</si>
  <si>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</si>
  <si>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</si>
  <si>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</si>
  <si>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</si>
  <si>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</si>
  <si>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</si>
  <si>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</si>
  <si>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</si>
  <si>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</si>
  <si>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</si>
  <si>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</si>
  <si>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</si>
  <si>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</si>
  <si>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</si>
  <si>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</si>
  <si>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</si>
  <si>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</si>
  <si>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</si>
  <si>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</si>
  <si>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</si>
  <si>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</si>
  <si>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</si>
  <si>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</si>
  <si>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</si>
  <si>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</si>
  <si>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</si>
  <si>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</si>
  <si>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</si>
  <si>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</si>
  <si>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</si>
  <si>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</si>
  <si>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</si>
  <si>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</si>
  <si>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</si>
  <si>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</si>
  <si>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</si>
  <si>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</si>
  <si>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</si>
  <si>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</si>
  <si>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</si>
  <si>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</si>
  <si>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</si>
  <si>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</si>
  <si>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</si>
  <si>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</si>
  <si>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</si>
  <si>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</si>
  <si>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</si>
  <si>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</si>
  <si>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</si>
  <si>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</si>
  <si>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</si>
  <si>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</si>
  <si>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</si>
  <si>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</si>
  <si>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</si>
  <si>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</si>
  <si>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</si>
  <si>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</si>
  <si>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</si>
  <si>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</si>
  <si>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</si>
  <si>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</si>
  <si>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</si>
  <si>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</si>
  <si>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</si>
  <si>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</si>
  <si>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</si>
  <si>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</si>
  <si>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</si>
  <si>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</si>
  <si>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</si>
  <si>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</si>
  <si>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</si>
  <si>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</si>
  <si>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</si>
  <si>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</si>
  <si>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</si>
  <si>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</si>
  <si>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</si>
  <si>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</si>
  <si>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</si>
  <si>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</si>
  <si>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</si>
  <si>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</si>
  <si>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</si>
  <si>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</si>
  <si>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</si>
  <si>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</si>
  <si>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</si>
  <si>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</si>
  <si>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</si>
  <si>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</si>
  <si>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</si>
  <si>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</si>
  <si>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</si>
  <si>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</si>
  <si>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</si>
  <si>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</si>
  <si>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</si>
  <si>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</si>
  <si>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</si>
  <si>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</si>
  <si>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</si>
  <si>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</si>
  <si>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</si>
  <si>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</si>
  <si>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</si>
  <si>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</si>
  <si>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</si>
  <si>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</si>
  <si>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</si>
  <si>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</si>
  <si>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</si>
  <si>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</si>
  <si>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</si>
  <si>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</si>
  <si>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</si>
  <si>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</si>
  <si>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</si>
  <si>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</si>
  <si>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</si>
  <si>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</si>
  <si>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</si>
  <si>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</si>
  <si>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</si>
  <si>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</si>
  <si>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</si>
  <si>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</si>
  <si>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</si>
  <si>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</si>
  <si>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</si>
  <si>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</si>
  <si>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</si>
  <si>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</si>
  <si>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</si>
  <si>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</si>
  <si>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</si>
  <si>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</si>
  <si>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</si>
  <si>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</si>
  <si>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</si>
  <si>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</si>
  <si>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</si>
  <si>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</si>
  <si>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</si>
  <si>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</si>
  <si>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</si>
  <si>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</si>
  <si>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</si>
  <si>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</si>
  <si>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</si>
  <si>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</si>
  <si>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</si>
  <si>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</si>
  <si>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</si>
  <si>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</si>
  <si>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</si>
  <si>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</si>
  <si>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</si>
  <si>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</si>
  <si>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</si>
  <si>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</si>
  <si>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</si>
  <si>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</si>
  <si>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</si>
  <si>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</si>
  <si>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</si>
  <si>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</si>
  <si>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</si>
  <si>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</si>
  <si>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</si>
  <si>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</si>
  <si>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</si>
  <si>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</si>
  <si>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</si>
  <si>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</si>
  <si>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</si>
  <si>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</si>
  <si>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</si>
  <si>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</si>
  <si>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</si>
  <si>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</si>
  <si>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</si>
  <si>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</si>
  <si>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</si>
  <si>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</si>
  <si>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</si>
  <si>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</si>
  <si>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</si>
  <si>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</si>
  <si>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</si>
  <si>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</si>
  <si>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</si>
  <si>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</si>
  <si>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</si>
  <si>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</si>
  <si>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</si>
  <si>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</si>
  <si>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</si>
  <si>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</si>
  <si>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</si>
  <si>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</si>
  <si>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</si>
  <si>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</si>
  <si>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</si>
  <si>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</si>
  <si>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</si>
  <si>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</si>
  <si>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</si>
  <si>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</si>
  <si>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</si>
  <si>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</si>
  <si>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</si>
  <si>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</si>
  <si>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</si>
  <si>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</si>
  <si>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</si>
  <si>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</si>
  <si>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</si>
  <si>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</si>
  <si>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</si>
  <si>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</si>
  <si>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</si>
  <si>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</si>
  <si>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</si>
  <si>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</si>
  <si>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</si>
  <si>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</si>
  <si>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</si>
  <si>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</si>
  <si>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</si>
  <si>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</si>
  <si>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</si>
  <si>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</si>
  <si>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</si>
  <si>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</si>
  <si>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</si>
  <si>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</si>
  <si>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</si>
  <si>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</si>
  <si>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</si>
  <si>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</si>
  <si>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</si>
  <si>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</si>
  <si>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</si>
  <si>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</si>
  <si>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</si>
  <si>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</si>
  <si>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</si>
  <si>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</si>
  <si>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</si>
  <si>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</si>
  <si>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</si>
  <si>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</si>
  <si>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</si>
  <si>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</si>
  <si>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</si>
  <si>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</si>
  <si>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</si>
  <si>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</si>
  <si>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</si>
  <si>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</si>
  <si>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</si>
  <si>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</si>
  <si>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</si>
  <si>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</si>
  <si>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</si>
  <si>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</si>
  <si>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</si>
  <si>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</si>
  <si>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</si>
  <si>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</si>
  <si>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</si>
  <si>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</si>
  <si>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</si>
  <si>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</si>
  <si>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</si>
  <si>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</si>
  <si>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</si>
  <si>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</si>
  <si>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</si>
  <si>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</si>
  <si>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</si>
  <si>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</si>
  <si>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</si>
  <si>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</si>
  <si>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</si>
  <si>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</si>
  <si>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</si>
  <si>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</si>
  <si>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</si>
  <si>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</si>
  <si>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</si>
  <si>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</si>
  <si>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</si>
  <si>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</si>
  <si>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</si>
  <si>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</si>
  <si>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</si>
  <si>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</si>
  <si>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</si>
  <si>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</si>
  <si>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</si>
  <si>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</si>
  <si>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</si>
  <si>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</si>
  <si>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</si>
  <si>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</si>
  <si>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</si>
  <si>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</si>
  <si>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</si>
  <si>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</si>
  <si>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</si>
  <si>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</si>
  <si>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</si>
  <si>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</si>
  <si>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</si>
  <si>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</si>
  <si>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</si>
  <si>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</si>
  <si>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</si>
  <si>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</si>
  <si>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</si>
  <si>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</si>
  <si>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</si>
  <si>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</si>
  <si>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</si>
  <si>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</si>
  <si>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</si>
  <si>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</si>
  <si>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</si>
  <si>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</si>
  <si>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</si>
  <si>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</si>
  <si>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</si>
  <si>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</si>
  <si>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</si>
  <si>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</si>
  <si>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</si>
  <si>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</si>
  <si>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</si>
  <si>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</si>
  <si>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</si>
  <si>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</si>
  <si>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</si>
  <si>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</si>
  <si>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</si>
  <si>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</si>
  <si>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</si>
  <si>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</si>
  <si>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</si>
  <si>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</si>
  <si>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</si>
  <si>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</si>
  <si>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</si>
  <si>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</si>
  <si>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</si>
  <si>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</si>
  <si>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</si>
  <si>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</si>
  <si>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</si>
  <si>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</si>
  <si>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</si>
  <si>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</si>
  <si>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</si>
  <si>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</si>
  <si>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</si>
  <si>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</si>
  <si>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</si>
  <si>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</si>
  <si>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</si>
  <si>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</si>
  <si>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</si>
  <si>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</si>
  <si>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</si>
  <si>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</si>
  <si>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</si>
  <si>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</si>
  <si>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</si>
  <si>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</si>
  <si>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</si>
  <si>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</si>
  <si>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</si>
  <si>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</si>
  <si>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</si>
  <si>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</si>
  <si>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</si>
  <si>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</si>
  <si>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</si>
  <si>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</si>
  <si>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</si>
  <si>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</si>
  <si>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</si>
  <si>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</si>
  <si>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</si>
  <si>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</si>
  <si>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</si>
  <si>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</si>
  <si>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</si>
  <si>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</si>
  <si>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</si>
  <si>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</si>
  <si>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</si>
  <si>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</si>
  <si>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</si>
  <si>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</si>
  <si>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</si>
  <si>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</si>
  <si>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</si>
  <si>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</si>
  <si>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</si>
  <si>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</si>
  <si>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</si>
  <si>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</si>
  <si>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</si>
  <si>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</si>
  <si>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</si>
  <si>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</si>
  <si>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</si>
  <si>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</si>
  <si>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</si>
  <si>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</si>
  <si>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</si>
  <si>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</si>
  <si>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</si>
  <si>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</si>
  <si>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</si>
  <si>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</si>
  <si>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</si>
  <si>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</si>
  <si>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</si>
  <si>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</si>
  <si>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</si>
  <si>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</si>
  <si>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</si>
  <si>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</si>
  <si>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</si>
  <si>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</si>
  <si>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</si>
  <si>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</si>
  <si>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</si>
  <si>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</si>
  <si>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</si>
  <si>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</si>
  <si>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</si>
  <si>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</si>
  <si>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</si>
  <si>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</si>
  <si>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</si>
  <si>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</si>
  <si>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</si>
  <si>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</si>
  <si>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</si>
  <si>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</si>
  <si>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</si>
  <si>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</si>
  <si>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</si>
  <si>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</si>
  <si>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</si>
  <si>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</si>
  <si>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</si>
  <si>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</si>
  <si>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</si>
  <si>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</si>
  <si>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</si>
  <si>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</si>
  <si>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</si>
  <si>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</si>
  <si>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</si>
  <si>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</si>
  <si>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</si>
  <si>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</si>
  <si>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</si>
  <si>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</si>
  <si>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</si>
  <si>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</si>
  <si>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</si>
  <si>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</si>
  <si>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</si>
  <si>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</si>
  <si>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</si>
  <si>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</si>
  <si>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</si>
  <si>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</si>
  <si>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</si>
  <si>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</si>
  <si>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</si>
  <si>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</si>
  <si>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</si>
  <si>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</si>
  <si>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</si>
  <si>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</si>
  <si>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</si>
  <si>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</si>
  <si>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</si>
  <si>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</si>
  <si>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</si>
  <si>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</si>
  <si>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</si>
  <si>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</si>
  <si>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</si>
  <si>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</si>
  <si>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</si>
  <si>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</si>
  <si>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</si>
  <si>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</si>
  <si>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</si>
  <si>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</si>
  <si>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</si>
  <si>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</si>
  <si>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</si>
  <si>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</si>
  <si>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</si>
  <si>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</si>
  <si>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</si>
  <si>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</si>
  <si>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</si>
  <si>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</si>
  <si>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</si>
  <si>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</si>
  <si>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</si>
  <si>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</si>
  <si>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</si>
  <si>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</si>
  <si>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</si>
  <si>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</si>
  <si>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</si>
  <si>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</si>
  <si>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</si>
  <si>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</si>
  <si>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</si>
  <si>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</si>
  <si>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</si>
  <si>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</si>
  <si>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</si>
  <si>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</si>
  <si>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</si>
  <si>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</si>
  <si>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</si>
  <si>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</si>
  <si>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</si>
  <si>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</si>
  <si>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</si>
  <si>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</si>
  <si>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</si>
  <si>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</si>
  <si>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</si>
  <si>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</si>
  <si>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</si>
  <si>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</si>
  <si>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</si>
  <si>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</si>
  <si>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</si>
  <si>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</si>
  <si>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</si>
  <si>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</si>
  <si>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</si>
  <si>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</si>
  <si>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</si>
  <si>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</si>
  <si>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</si>
  <si>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</si>
  <si>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</si>
  <si>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</si>
  <si>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</si>
  <si>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</si>
  <si>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</si>
  <si>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</si>
  <si>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</si>
  <si>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</si>
  <si>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</si>
  <si>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</si>
  <si>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</si>
  <si>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</si>
  <si>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</si>
  <si>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</si>
  <si>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</si>
  <si>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</si>
  <si>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</si>
  <si>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</si>
  <si>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</si>
  <si>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</si>
  <si>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</si>
  <si>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</si>
  <si>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</si>
  <si>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</si>
  <si>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</si>
  <si>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</si>
  <si>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</si>
  <si>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</si>
  <si>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</si>
  <si>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</si>
  <si>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</si>
  <si>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</si>
  <si>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</si>
  <si>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</si>
  <si>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</si>
  <si>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</si>
  <si>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</si>
  <si>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</si>
  <si>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</si>
  <si>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</si>
  <si>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</si>
  <si>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</si>
  <si>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</si>
  <si>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</si>
  <si>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</si>
  <si>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</si>
  <si>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</si>
  <si>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</si>
  <si>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</si>
  <si>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</si>
  <si>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</si>
  <si>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</si>
  <si>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</si>
  <si>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</si>
  <si>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</si>
  <si>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</si>
  <si>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</si>
  <si>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</si>
  <si>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</si>
  <si>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</si>
  <si>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</si>
  <si>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</si>
  <si>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</si>
  <si>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</si>
  <si>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</si>
  <si>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</si>
  <si>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</si>
  <si>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</si>
  <si>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</si>
  <si>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</si>
  <si>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</si>
  <si>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</si>
  <si>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</si>
  <si>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</si>
  <si>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</si>
  <si>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</si>
  <si>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</si>
  <si>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</si>
  <si>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</si>
  <si>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</si>
  <si>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</si>
  <si>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</si>
  <si>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</si>
  <si>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</si>
  <si>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</si>
  <si>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</si>
  <si>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</si>
  <si>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</si>
  <si>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</si>
  <si>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</si>
  <si>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</si>
  <si>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</si>
  <si>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</si>
  <si>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</si>
  <si>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</si>
  <si>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</si>
  <si>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</si>
  <si>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</si>
  <si>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</si>
  <si>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</si>
  <si>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</si>
  <si>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</si>
  <si>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</si>
  <si>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</si>
  <si>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</si>
  <si>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</si>
  <si>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</si>
  <si>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</si>
  <si>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</si>
  <si>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</si>
  <si>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</si>
  <si>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</si>
  <si>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</si>
  <si>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</si>
  <si>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</si>
  <si>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</si>
  <si>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</si>
  <si>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</si>
  <si>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</si>
  <si>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</si>
  <si>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</si>
  <si>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</si>
  <si>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</si>
  <si>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</si>
  <si>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</si>
  <si>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</si>
  <si>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</si>
  <si>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</si>
  <si>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</si>
  <si>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</si>
  <si>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</si>
  <si>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</si>
  <si>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</si>
  <si>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</si>
  <si>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</si>
  <si>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</si>
  <si>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</si>
  <si>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</si>
  <si>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</si>
  <si>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</si>
  <si>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</si>
  <si>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</si>
  <si>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</si>
  <si>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</si>
  <si>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</si>
  <si>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</si>
  <si>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</si>
  <si>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</si>
  <si>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</si>
  <si>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</si>
  <si>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</si>
  <si>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</si>
  <si>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</si>
  <si>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</si>
  <si>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</si>
  <si>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</si>
  <si>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</si>
  <si>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</si>
  <si>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</si>
  <si>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</si>
  <si>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</si>
  <si>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</si>
  <si>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</si>
  <si>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</si>
  <si>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</si>
  <si>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</si>
  <si>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</si>
  <si>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</si>
  <si>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</si>
  <si>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</si>
  <si>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</si>
  <si>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</si>
  <si>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</si>
  <si>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</si>
  <si>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</si>
  <si>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</si>
  <si>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</si>
  <si>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</si>
  <si>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</si>
  <si>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</si>
  <si>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</si>
  <si>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</si>
  <si>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</si>
  <si>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</si>
  <si>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</si>
  <si>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</si>
  <si>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</si>
  <si>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</si>
  <si>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</si>
  <si>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</si>
  <si>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</si>
  <si>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</si>
  <si>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</si>
  <si>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</si>
  <si>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</si>
  <si>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</si>
  <si>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</si>
  <si>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</si>
  <si>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</si>
  <si>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</si>
  <si>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</si>
  <si>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</si>
  <si>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</si>
  <si>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</si>
  <si>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</si>
  <si>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</si>
  <si>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</si>
  <si>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</si>
  <si>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</si>
  <si>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</si>
  <si>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</si>
  <si>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</si>
  <si>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</si>
  <si>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</si>
  <si>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</si>
  <si>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</si>
  <si>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</si>
  <si>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</si>
  <si>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</si>
  <si>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</si>
  <si>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</si>
  <si>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</si>
  <si>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</si>
  <si>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</si>
  <si>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</si>
  <si>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</si>
  <si>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</si>
  <si>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</si>
  <si>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</si>
  <si>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</si>
  <si>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</si>
  <si>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</si>
  <si>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</si>
  <si>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</si>
  <si>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</si>
  <si>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</si>
  <si>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</si>
  <si>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</si>
  <si>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</si>
  <si>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</si>
  <si>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</si>
  <si>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</si>
  <si>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</si>
  <si>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</si>
  <si>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</si>
  <si>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</si>
  <si>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</si>
  <si>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</si>
  <si>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</si>
  <si>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</si>
  <si>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</si>
  <si>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</si>
  <si>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</si>
  <si>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</si>
  <si>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</si>
  <si>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</si>
  <si>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</si>
  <si>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</si>
  <si>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</si>
  <si>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</si>
  <si>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</si>
  <si>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</si>
  <si>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</si>
  <si>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</si>
  <si>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</si>
  <si>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</si>
  <si>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</si>
  <si>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</si>
  <si>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</si>
  <si>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</si>
  <si>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</si>
  <si>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</si>
  <si>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</si>
  <si>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</si>
  <si>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</si>
  <si>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</si>
  <si>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</si>
  <si>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</si>
  <si>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</si>
  <si>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</si>
  <si>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</si>
  <si>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</si>
  <si>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</si>
  <si>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</si>
  <si>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</si>
  <si>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</si>
  <si>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</si>
  <si>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</si>
  <si>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</si>
  <si>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</si>
  <si>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</si>
  <si>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</si>
  <si>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</si>
  <si>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</si>
  <si>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</si>
  <si>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</si>
  <si>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</si>
  <si>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</si>
  <si>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</si>
  <si>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</si>
  <si>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</si>
  <si>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</si>
  <si>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</si>
  <si>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</si>
  <si>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</si>
  <si>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</si>
  <si>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</si>
  <si>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</si>
  <si>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</si>
  <si>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</si>
  <si>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</si>
  <si>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</si>
  <si>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</si>
  <si>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</si>
  <si>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</si>
  <si>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</si>
  <si>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</si>
  <si>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</si>
  <si>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</si>
  <si>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</si>
  <si>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</si>
  <si>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</si>
  <si>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</si>
  <si>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</si>
  <si>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</si>
  <si>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</si>
  <si>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</si>
  <si>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</si>
  <si>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</si>
  <si>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</si>
  <si>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</si>
  <si>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</si>
  <si>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</si>
  <si>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</si>
  <si>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</si>
  <si>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</si>
  <si>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</si>
  <si>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</si>
  <si>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</si>
  <si>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</si>
  <si>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</si>
  <si>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</si>
  <si>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</si>
  <si>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</si>
  <si>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</si>
  <si>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</si>
  <si>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</si>
  <si>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</si>
  <si>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</si>
  <si>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</si>
  <si>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</si>
  <si>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</si>
  <si>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</si>
  <si>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</si>
  <si>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</si>
  <si>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</si>
  <si>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</si>
  <si>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</si>
  <si>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</si>
  <si>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</si>
  <si>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</si>
  <si>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</si>
  <si>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</si>
  <si>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</si>
  <si>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</si>
  <si>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</si>
  <si>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</si>
  <si>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</si>
  <si>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</si>
  <si>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</si>
  <si>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</si>
  <si>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</si>
  <si>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</si>
  <si>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</si>
  <si>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</si>
  <si>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</si>
  <si>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</si>
  <si>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</si>
  <si>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</si>
  <si>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</si>
  <si>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</si>
  <si>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</si>
  <si>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</si>
  <si>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</si>
  <si>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</si>
  <si>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</si>
  <si>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</si>
  <si>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</si>
  <si>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</si>
  <si>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</si>
  <si>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</si>
  <si>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</si>
  <si>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</si>
  <si>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</si>
  <si>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</si>
  <si>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</si>
  <si>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</si>
  <si>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</si>
  <si>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</si>
  <si>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</si>
  <si>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</si>
  <si>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</si>
  <si>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</si>
  <si>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</si>
  <si>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</si>
  <si>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</si>
  <si>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</si>
  <si>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</si>
  <si>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</si>
  <si>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</si>
  <si>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</si>
  <si>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</si>
  <si>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</si>
  <si>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</si>
  <si>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</si>
  <si>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</si>
  <si>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</si>
  <si>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</si>
  <si>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</si>
  <si>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</si>
  <si>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</si>
  <si>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</si>
  <si>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</si>
  <si>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</si>
  <si>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</si>
  <si>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</si>
  <si>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</si>
  <si>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</si>
  <si>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</si>
  <si>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</si>
  <si>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</si>
  <si>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</si>
  <si>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</si>
  <si>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</si>
  <si>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</si>
  <si>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</si>
  <si>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</si>
  <si>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</si>
  <si>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</si>
  <si>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</si>
  <si>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</si>
  <si>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</si>
  <si>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</si>
  <si>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</si>
  <si>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</si>
  <si>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</si>
  <si>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</si>
  <si>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</si>
  <si>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</si>
  <si>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</si>
  <si>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</si>
  <si>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</si>
  <si>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</si>
  <si>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</si>
  <si>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</si>
  <si>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</si>
  <si>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</si>
  <si>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</si>
  <si>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</si>
  <si>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</si>
  <si>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</si>
  <si>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</si>
  <si>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</si>
  <si>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</si>
  <si>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</si>
  <si>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</si>
  <si>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</si>
  <si>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</si>
  <si>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</si>
  <si>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</si>
  <si>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</si>
  <si>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</si>
  <si>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</si>
  <si>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</si>
  <si>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</si>
  <si>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</si>
  <si>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</si>
  <si>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</si>
  <si>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</si>
  <si>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</si>
  <si>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</si>
  <si>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</si>
  <si>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</si>
  <si>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</si>
  <si>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</si>
  <si>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</si>
  <si>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</si>
  <si>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</si>
  <si>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</si>
  <si>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</si>
  <si>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</si>
  <si>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</si>
  <si>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</si>
  <si>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</si>
  <si>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</si>
  <si>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</si>
  <si>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</si>
  <si>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</si>
  <si>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</si>
  <si>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</si>
  <si>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</si>
  <si>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</si>
  <si>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</si>
  <si>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</si>
  <si>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</si>
  <si>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</si>
  <si>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</si>
  <si>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</si>
  <si>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</si>
  <si>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</si>
  <si>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</si>
  <si>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</si>
  <si>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</si>
  <si>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</si>
  <si>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</si>
  <si>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</si>
  <si>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</si>
  <si>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</si>
  <si>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</si>
  <si>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</si>
  <si>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</si>
  <si>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</si>
  <si>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</si>
  <si>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</si>
  <si>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</si>
  <si>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</si>
  <si>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</si>
  <si>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</si>
  <si>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</si>
  <si>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</si>
  <si>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</si>
  <si>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</si>
  <si>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</si>
  <si>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</si>
  <si>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</si>
  <si>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</si>
  <si>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</si>
  <si>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</si>
  <si>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</si>
  <si>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</si>
  <si>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</si>
  <si>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</si>
  <si>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</si>
  <si>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</si>
  <si>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</si>
  <si>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</si>
  <si>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</si>
  <si>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</si>
  <si>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</si>
  <si>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</si>
  <si>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</si>
  <si>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</si>
  <si>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</si>
  <si>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</si>
  <si>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</si>
  <si>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</si>
  <si>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</si>
  <si>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</si>
  <si>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</si>
  <si>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</si>
  <si>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</si>
  <si>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</si>
  <si>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</si>
  <si>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</si>
  <si>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</si>
  <si>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</si>
  <si>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</si>
  <si>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</si>
  <si>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</si>
  <si>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</si>
  <si>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</si>
  <si>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</si>
  <si>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</si>
  <si>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</si>
  <si>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</si>
  <si>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</si>
  <si>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</si>
  <si>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</si>
  <si>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</si>
  <si>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</si>
  <si>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</si>
  <si>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</si>
  <si>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</si>
  <si>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</si>
  <si>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</si>
  <si>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</si>
  <si>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</si>
  <si>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</si>
  <si>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</si>
  <si>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</si>
  <si>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</si>
  <si>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</si>
  <si>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</si>
  <si>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</si>
  <si>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</si>
  <si>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</si>
  <si>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</si>
  <si>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</si>
  <si>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</si>
  <si>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</si>
  <si>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</si>
  <si>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</si>
  <si>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</si>
  <si>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</si>
  <si>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</si>
  <si>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</si>
  <si>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</si>
  <si>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</si>
  <si>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</si>
  <si>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</si>
  <si>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</si>
  <si>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</si>
  <si>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</si>
  <si>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</si>
  <si>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</si>
  <si>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</si>
  <si>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</si>
  <si>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</si>
  <si>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</si>
  <si>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</si>
  <si>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</si>
  <si>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</si>
  <si>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</si>
  <si>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</si>
  <si>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</si>
  <si>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</si>
  <si>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</si>
  <si>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</si>
  <si>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</si>
  <si>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</si>
  <si>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</si>
  <si>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</si>
  <si>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</si>
  <si>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</si>
  <si>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</si>
  <si>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</si>
  <si>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</si>
  <si>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</si>
  <si>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</si>
  <si>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</si>
  <si>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</si>
  <si>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</si>
  <si>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</si>
  <si>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</si>
  <si>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</si>
  <si>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</si>
  <si>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</si>
  <si>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</si>
  <si>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</si>
  <si>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</si>
  <si>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</si>
  <si>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</si>
  <si>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</si>
  <si>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</si>
  <si>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</si>
  <si>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</si>
  <si>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</si>
  <si>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</si>
  <si>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</si>
  <si>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</si>
  <si>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</si>
  <si>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</si>
  <si>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</si>
  <si>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</si>
  <si>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</si>
  <si>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</si>
  <si>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</si>
  <si>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</si>
  <si>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</si>
  <si>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</si>
  <si>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</si>
  <si>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</si>
  <si>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</si>
  <si>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</si>
  <si>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</si>
  <si>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</si>
  <si>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</si>
  <si>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</si>
  <si>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</si>
  <si>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</si>
  <si>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</si>
  <si>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</si>
  <si>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</si>
  <si>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</si>
  <si>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</si>
  <si>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</si>
  <si>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</si>
  <si>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</si>
  <si>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</si>
  <si>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</si>
  <si>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</si>
  <si>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</si>
  <si>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</si>
  <si>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</si>
  <si>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</si>
  <si>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</si>
  <si>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</si>
  <si>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</si>
  <si>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</si>
  <si>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</si>
  <si>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</si>
  <si>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</si>
  <si>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</si>
  <si>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</si>
  <si>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</si>
  <si>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</si>
  <si>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</si>
  <si>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</si>
  <si>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</si>
  <si>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</si>
  <si>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</si>
  <si>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</si>
  <si>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</si>
  <si>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</si>
  <si>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</si>
  <si>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</si>
  <si>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</si>
  <si>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</si>
  <si>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</si>
  <si>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</si>
  <si>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</si>
  <si>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</si>
  <si>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</si>
  <si>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</si>
  <si>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</si>
  <si>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</si>
  <si>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</si>
  <si>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</si>
  <si>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</si>
  <si>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</si>
  <si>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</si>
  <si>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</si>
  <si>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</si>
  <si>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</si>
  <si>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</si>
  <si>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</si>
  <si>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</si>
  <si>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</si>
  <si>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</si>
  <si>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</si>
  <si>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</si>
  <si>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</si>
  <si>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</si>
  <si>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</si>
  <si>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</si>
  <si>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</si>
  <si>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</si>
  <si>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</si>
  <si>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</si>
  <si>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</si>
  <si>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</si>
  <si>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</si>
  <si>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</si>
  <si>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</si>
  <si>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</si>
  <si>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</si>
  <si>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</si>
  <si>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</si>
  <si>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</si>
  <si>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</si>
  <si>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</si>
  <si>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</si>
  <si>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</si>
  <si>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</si>
  <si>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</si>
  <si>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</si>
  <si>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</si>
  <si>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</si>
  <si>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</si>
  <si>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</si>
  <si>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</si>
  <si>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</si>
  <si>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</si>
  <si>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</si>
  <si>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</si>
  <si>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</si>
  <si>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</si>
  <si>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</si>
  <si>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</si>
  <si>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</si>
  <si>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</si>
  <si>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</si>
  <si>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</si>
  <si>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</si>
  <si>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</si>
  <si>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</si>
  <si>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</si>
  <si>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</si>
  <si>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</si>
  <si>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</si>
  <si>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</si>
  <si>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</si>
  <si>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</si>
  <si>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</si>
  <si>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</si>
  <si>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</si>
  <si>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</si>
  <si>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</si>
  <si>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</si>
  <si>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</si>
  <si>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</si>
  <si>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</si>
  <si>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</si>
  <si>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</si>
  <si>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</si>
  <si>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</si>
  <si>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</si>
  <si>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</si>
  <si>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</si>
  <si>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</si>
  <si>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</si>
  <si>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</si>
  <si>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</si>
  <si>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</si>
  <si>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</si>
  <si>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</si>
  <si>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</si>
  <si>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</si>
  <si>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</si>
  <si>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</si>
  <si>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</si>
  <si>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</si>
  <si>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</si>
  <si>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</si>
  <si>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</si>
  <si>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</si>
  <si>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</si>
  <si>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</si>
  <si>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</si>
  <si>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</si>
  <si>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</si>
  <si>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</si>
  <si>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</si>
  <si>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</si>
  <si>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</si>
  <si>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</si>
  <si>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</si>
  <si>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</si>
  <si>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</si>
  <si>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</si>
  <si>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</si>
  <si>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</si>
  <si>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</si>
  <si>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</si>
  <si>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</si>
  <si>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</si>
  <si>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</si>
  <si>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</si>
  <si>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</si>
  <si>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</si>
  <si>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</si>
  <si>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</si>
  <si>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</si>
  <si>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</si>
  <si>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</si>
  <si>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</si>
  <si>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</si>
  <si>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</si>
  <si>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</si>
  <si>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</si>
  <si>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</si>
  <si>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</si>
  <si>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</si>
  <si>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</si>
  <si>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</si>
  <si>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</si>
  <si>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</si>
  <si>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</si>
  <si>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</si>
  <si>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</si>
  <si>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</si>
  <si>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</si>
  <si>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</si>
  <si>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</si>
  <si>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</si>
  <si>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</si>
  <si>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</si>
  <si>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</si>
  <si>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</si>
  <si>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</si>
  <si>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</si>
  <si>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</si>
  <si>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</si>
  <si>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</si>
  <si>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</si>
  <si>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</si>
  <si>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</si>
  <si>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</si>
  <si>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</si>
  <si>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</si>
  <si>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</si>
  <si>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</si>
  <si>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</si>
  <si>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</si>
  <si>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</si>
  <si>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</si>
  <si>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</si>
  <si>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</si>
  <si>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</si>
  <si>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</si>
  <si>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</si>
  <si>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</si>
  <si>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</si>
  <si>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</si>
  <si>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</si>
  <si>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</si>
  <si>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</si>
  <si>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</si>
  <si>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</si>
  <si>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</si>
  <si>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</si>
  <si>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</si>
  <si>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</si>
  <si>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</si>
  <si>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</si>
  <si>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</si>
  <si>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</si>
  <si>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</si>
  <si>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</si>
  <si>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</si>
  <si>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</si>
  <si>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</si>
  <si>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</si>
  <si>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</si>
  <si>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</si>
  <si>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</si>
  <si>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</si>
  <si>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</si>
  <si>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</si>
  <si>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</si>
  <si>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</si>
  <si>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</si>
  <si>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</si>
  <si>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</si>
  <si>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</si>
  <si>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</si>
  <si>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</si>
  <si>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</si>
  <si>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</si>
  <si>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</si>
  <si>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</si>
  <si>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</si>
  <si>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</si>
  <si>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</si>
  <si>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</si>
  <si>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</si>
  <si>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</si>
  <si>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</si>
  <si>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</si>
  <si>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</si>
  <si>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</si>
  <si>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</si>
  <si>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</si>
  <si>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</si>
  <si>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</si>
  <si>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</si>
  <si>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</si>
  <si>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</si>
  <si>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</si>
  <si>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</si>
  <si>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</si>
  <si>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</si>
  <si>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</si>
  <si>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</si>
  <si>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</si>
  <si>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</si>
  <si>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</si>
  <si>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</si>
  <si>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</si>
  <si>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</si>
  <si>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</si>
  <si>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</si>
  <si>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</si>
  <si>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</si>
  <si>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</si>
  <si>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</si>
  <si>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</si>
  <si>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</si>
  <si>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</si>
  <si>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</si>
  <si>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</si>
  <si>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</si>
  <si>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</si>
  <si>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</si>
  <si>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</si>
  <si>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</si>
  <si>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</si>
  <si>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</si>
  <si>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</si>
  <si>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</si>
  <si>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</si>
  <si>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</si>
  <si>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</si>
  <si>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</si>
  <si>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</si>
  <si>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</si>
  <si>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</si>
  <si>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</si>
  <si>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</si>
  <si>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</si>
  <si>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</si>
  <si>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</si>
  <si>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</si>
  <si>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</si>
  <si>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</si>
  <si>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</si>
  <si>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</si>
  <si>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</si>
  <si>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</si>
  <si>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</si>
  <si>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</si>
  <si>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</si>
  <si>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</si>
  <si>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</si>
  <si>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</si>
  <si>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</si>
  <si>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</si>
  <si>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</si>
  <si>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</si>
  <si>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</si>
  <si>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</si>
  <si>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</si>
  <si>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</si>
  <si>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</si>
  <si>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</si>
  <si>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</si>
  <si>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</si>
  <si>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</si>
  <si>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</si>
  <si>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</si>
  <si>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</si>
  <si>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</si>
  <si>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</si>
  <si>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</si>
  <si>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</si>
  <si>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</si>
  <si>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</si>
  <si>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</si>
  <si>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</si>
  <si>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</si>
  <si>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</si>
  <si>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</si>
  <si>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</si>
  <si>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</si>
  <si>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</si>
  <si>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</si>
  <si>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</si>
  <si>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</si>
  <si>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</si>
  <si>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</si>
  <si>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</si>
  <si>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</si>
  <si>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</si>
  <si>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</si>
  <si>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</si>
  <si>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</si>
  <si>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</si>
  <si>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</si>
  <si>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</si>
  <si>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</si>
  <si>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</si>
  <si>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</si>
  <si>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</si>
  <si>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</si>
  <si>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</si>
  <si>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</si>
  <si>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</si>
  <si>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</si>
  <si>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</si>
  <si>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</si>
  <si>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</si>
  <si>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</si>
  <si>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</si>
  <si>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</si>
  <si>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</si>
  <si>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</si>
  <si>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</si>
  <si>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</si>
  <si>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</si>
  <si>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</si>
  <si>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</si>
  <si>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</si>
  <si>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</si>
  <si>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</si>
  <si>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</si>
  <si>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</si>
  <si>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</si>
  <si>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</si>
  <si>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</si>
  <si>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</si>
  <si>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</si>
  <si>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</si>
  <si>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</si>
  <si>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</si>
  <si>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</si>
  <si>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</si>
  <si>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</si>
  <si>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</si>
  <si>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</si>
  <si>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</si>
  <si>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</si>
  <si>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</si>
  <si>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</si>
  <si>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</si>
  <si>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</si>
  <si>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</si>
  <si>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</si>
  <si>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</si>
  <si>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</si>
  <si>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</si>
  <si>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</si>
  <si>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</si>
  <si>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</si>
  <si>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</si>
  <si>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</si>
  <si>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</si>
  <si>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</si>
  <si>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</si>
  <si>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</si>
  <si>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</si>
  <si>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</si>
  <si>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</si>
  <si>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</si>
  <si>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</si>
  <si>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</si>
  <si>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</si>
  <si>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</si>
  <si>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</si>
  <si>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</si>
  <si>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</si>
  <si>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</si>
  <si>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</si>
  <si>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</si>
  <si>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</si>
  <si>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</si>
  <si>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</si>
  <si>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</si>
  <si>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</si>
  <si>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</si>
  <si>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</si>
  <si>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</si>
  <si>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</si>
  <si>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</si>
  <si>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</si>
  <si>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</si>
  <si>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</si>
  <si>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</si>
  <si>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</si>
  <si>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</si>
  <si>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</si>
  <si>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</si>
  <si>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</si>
  <si>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</si>
  <si>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</si>
  <si>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</si>
  <si>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</si>
  <si>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</si>
  <si>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</si>
  <si>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</si>
  <si>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</si>
  <si>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</si>
  <si>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</si>
  <si>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</si>
  <si>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</si>
  <si>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</si>
  <si>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</si>
  <si>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</si>
  <si>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</si>
  <si>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</si>
  <si>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</si>
  <si>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</si>
  <si>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</si>
  <si>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</si>
  <si>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</si>
  <si>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</si>
  <si>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</si>
  <si>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</si>
  <si>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</si>
  <si>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</si>
  <si>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</si>
  <si>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</si>
  <si>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</si>
  <si>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</si>
  <si>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</si>
  <si>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</si>
  <si>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</si>
  <si>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</si>
  <si>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</si>
  <si>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</si>
  <si>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</si>
  <si>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</si>
  <si>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</si>
  <si>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</si>
  <si>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</si>
  <si>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</si>
  <si>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</si>
  <si>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</si>
  <si>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</si>
  <si>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</si>
  <si>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</si>
  <si>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</si>
  <si>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</si>
  <si>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</si>
  <si>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</si>
  <si>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</si>
  <si>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</si>
  <si>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</si>
  <si>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</si>
  <si>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</si>
  <si>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</si>
  <si>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</si>
  <si>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</si>
  <si>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</si>
  <si>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</si>
  <si>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</si>
  <si>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</si>
  <si>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</si>
  <si>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</si>
  <si>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</si>
  <si>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</si>
  <si>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</si>
  <si>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</si>
  <si>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</si>
  <si>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</si>
  <si>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</si>
  <si>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</si>
  <si>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</si>
  <si>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</si>
  <si>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</si>
  <si>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</si>
  <si>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</si>
  <si>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</si>
  <si>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</si>
  <si>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</si>
  <si>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</si>
  <si>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</si>
  <si>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</si>
  <si>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</si>
  <si>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</si>
  <si>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</si>
  <si>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</si>
  <si>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</si>
  <si>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</si>
  <si>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</si>
  <si>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</si>
  <si>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</si>
  <si>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</si>
  <si>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</si>
  <si>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</si>
  <si>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</si>
  <si>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</si>
  <si>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</si>
  <si>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</si>
  <si>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</si>
  <si>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</si>
  <si>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</si>
  <si>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</si>
  <si>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</si>
  <si>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</si>
  <si>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</si>
  <si>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</si>
  <si>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</si>
  <si>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</si>
  <si>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</si>
  <si>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</si>
  <si>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</si>
  <si>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</si>
  <si>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</si>
  <si>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</si>
  <si>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</si>
  <si>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</si>
  <si>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</si>
  <si>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</si>
  <si>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</si>
  <si>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</si>
  <si>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</si>
  <si>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</si>
  <si>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</si>
  <si>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</si>
  <si>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</si>
  <si>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</si>
  <si>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</si>
  <si>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</si>
  <si>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</si>
  <si>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</si>
  <si>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</si>
  <si>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</si>
  <si>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</si>
  <si>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</si>
  <si>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</si>
  <si>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</si>
  <si>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</si>
  <si>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</si>
  <si>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</si>
  <si>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</si>
  <si>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</si>
  <si>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</si>
  <si>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</si>
  <si>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</si>
  <si>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</si>
  <si>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</si>
  <si>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</si>
  <si>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</si>
  <si>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</si>
  <si>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</si>
  <si>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</si>
  <si>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</si>
  <si>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</si>
  <si>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</si>
  <si>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</si>
  <si>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</si>
  <si>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</si>
  <si>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</si>
  <si>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</si>
  <si>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</si>
  <si>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</si>
  <si>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</si>
  <si>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</si>
  <si>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</si>
  <si>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</si>
  <si>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</si>
  <si>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</si>
  <si>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</si>
  <si>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</si>
  <si>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</si>
  <si>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</si>
  <si>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</si>
  <si>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</si>
  <si>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</si>
  <si>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</si>
  <si>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</si>
  <si>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</si>
  <si>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</si>
  <si>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</si>
  <si>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</si>
  <si>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</si>
  <si>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</si>
  <si>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</si>
  <si>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</si>
  <si>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</si>
  <si>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</si>
  <si>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</si>
  <si>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</si>
  <si>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</si>
  <si>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</si>
  <si>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</si>
  <si>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</si>
  <si>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</si>
  <si>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</si>
  <si>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</si>
  <si>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</si>
  <si>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</si>
  <si>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</si>
  <si>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</si>
  <si>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</si>
  <si>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</si>
  <si>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</si>
  <si>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</si>
  <si>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</si>
  <si>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</si>
  <si>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</si>
  <si>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</si>
  <si>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</si>
  <si>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</si>
  <si>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</si>
  <si>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</si>
  <si>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</si>
  <si>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</si>
  <si>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</si>
  <si>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</si>
  <si>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</si>
  <si>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</si>
  <si>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</si>
  <si>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</si>
  <si>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</si>
  <si>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</si>
  <si>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</si>
  <si>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</si>
  <si>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</si>
  <si>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</si>
  <si>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</si>
  <si>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</si>
  <si>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</si>
  <si>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</si>
  <si>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</si>
  <si>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</si>
  <si>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</si>
  <si>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</si>
  <si>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</si>
  <si>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</si>
  <si>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</si>
  <si>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</si>
  <si>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</si>
  <si>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</si>
  <si>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</si>
  <si>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</si>
  <si>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</si>
  <si>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</si>
  <si>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</si>
  <si>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</si>
  <si>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</si>
  <si>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</si>
  <si>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</si>
  <si>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</si>
  <si>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</si>
  <si>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</si>
  <si>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</si>
  <si>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</si>
  <si>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</si>
  <si>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</si>
  <si>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</si>
  <si>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</si>
  <si>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</si>
  <si>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</si>
  <si>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</si>
  <si>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</si>
  <si>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</si>
  <si>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</si>
  <si>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</si>
  <si>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</si>
  <si>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</si>
  <si>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</si>
  <si>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</si>
  <si>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</si>
  <si>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</si>
  <si>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</si>
  <si>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</si>
  <si>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</si>
  <si>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</si>
  <si>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</si>
  <si>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</si>
  <si>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</si>
  <si>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</si>
  <si>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</si>
  <si>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</si>
  <si>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</si>
  <si>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</si>
  <si>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</si>
  <si>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</si>
  <si>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</si>
  <si>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</si>
  <si>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</si>
  <si>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</si>
  <si>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</si>
  <si>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</si>
  <si>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</si>
  <si>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</si>
  <si>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</si>
  <si>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</si>
  <si>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</si>
  <si>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</si>
  <si>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</si>
  <si>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</si>
  <si>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</si>
  <si>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</si>
  <si>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</si>
  <si>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</si>
  <si>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</si>
  <si>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</si>
  <si>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</si>
  <si>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</si>
  <si>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</si>
  <si>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</si>
  <si>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</si>
  <si>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</si>
  <si>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</si>
  <si>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</si>
  <si>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</si>
  <si>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</si>
  <si>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</si>
  <si>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</si>
  <si>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</si>
  <si>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</si>
  <si>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</si>
  <si>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</si>
  <si>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</si>
  <si>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</si>
  <si>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</si>
  <si>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</si>
  <si>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</si>
  <si>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</si>
  <si>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</si>
  <si>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</si>
  <si>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</si>
  <si>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</si>
  <si>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</si>
  <si>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</si>
  <si>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</si>
  <si>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</si>
  <si>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</si>
  <si>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</si>
  <si>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</si>
  <si>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</si>
  <si>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</si>
  <si>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</si>
  <si>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</si>
  <si>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</si>
  <si>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</si>
  <si>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</si>
  <si>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</si>
  <si>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</si>
  <si>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</si>
  <si>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</si>
  <si>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</si>
  <si>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</si>
  <si>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</si>
  <si>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</si>
  <si>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</si>
  <si>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</si>
  <si>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</si>
  <si>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</si>
  <si>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</si>
  <si>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</si>
  <si>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</si>
  <si>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</si>
  <si>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</si>
  <si>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</si>
  <si>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</si>
  <si>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</si>
  <si>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</si>
  <si>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</si>
  <si>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</si>
  <si>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</si>
  <si>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</si>
  <si>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</si>
  <si>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</si>
  <si>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</si>
  <si>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</si>
  <si>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</si>
  <si>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</si>
  <si>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</si>
  <si>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</si>
  <si>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</si>
  <si>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</si>
  <si>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</si>
  <si>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</si>
  <si>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</si>
  <si>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</si>
  <si>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</si>
  <si>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</si>
  <si>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</si>
  <si>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</si>
  <si>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</si>
  <si>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</si>
  <si>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</si>
  <si>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</si>
  <si>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</si>
  <si>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</si>
  <si>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</si>
  <si>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</si>
  <si>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</si>
  <si>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</si>
  <si>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</si>
  <si>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</si>
  <si>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</si>
  <si>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</si>
  <si>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</si>
  <si>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</si>
  <si>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</si>
  <si>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</si>
  <si>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</si>
  <si>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</si>
  <si>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</si>
  <si>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</si>
  <si>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</si>
  <si>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</si>
  <si>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</si>
  <si>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</si>
  <si>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</si>
  <si>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</si>
  <si>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</si>
  <si>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</si>
  <si>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</si>
  <si>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</si>
  <si>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</si>
  <si>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</si>
  <si>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</si>
  <si>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</si>
  <si>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</si>
  <si>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</si>
  <si>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</si>
  <si>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</si>
  <si>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</si>
  <si>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</si>
  <si>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</si>
  <si>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</si>
  <si>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</si>
  <si>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</si>
  <si>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</si>
  <si>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</si>
  <si>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</si>
  <si>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</si>
  <si>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</si>
  <si>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</si>
  <si>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</si>
  <si>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</si>
  <si>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</si>
  <si>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</si>
  <si>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</si>
  <si>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</si>
  <si>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</si>
  <si>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</si>
  <si>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</si>
  <si>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</si>
  <si>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</si>
  <si>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</si>
  <si>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</si>
  <si>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</si>
  <si>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</si>
  <si>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</si>
  <si>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</si>
  <si>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</si>
  <si>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</si>
  <si>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</si>
  <si>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</si>
  <si>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</si>
  <si>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</si>
  <si>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</si>
  <si>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</si>
  <si>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</si>
  <si>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</si>
  <si>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</si>
  <si>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</si>
  <si>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</si>
  <si>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</si>
  <si>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</si>
  <si>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</si>
  <si>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</si>
  <si>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</si>
  <si>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</si>
  <si>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</si>
  <si>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</si>
  <si>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</si>
  <si>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</si>
  <si>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</si>
  <si>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</si>
  <si>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</si>
  <si>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</si>
  <si>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</si>
  <si>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</si>
  <si>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</si>
  <si>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</si>
  <si>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</si>
  <si>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</si>
  <si>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</si>
  <si>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</si>
  <si>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</si>
  <si>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</si>
  <si>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</si>
  <si>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</si>
  <si>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</si>
  <si>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</si>
  <si>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</si>
  <si>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</si>
  <si>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</si>
  <si>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</si>
  <si>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</si>
  <si>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</si>
  <si>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</si>
  <si>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</si>
  <si>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</si>
  <si>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</si>
  <si>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</si>
  <si>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</si>
  <si>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</si>
  <si>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</si>
  <si>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</si>
  <si>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</si>
  <si>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</si>
  <si>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</si>
  <si>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</si>
  <si>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</si>
  <si>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</si>
  <si>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</si>
  <si>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</si>
  <si>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</si>
  <si>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</si>
  <si>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</si>
  <si>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</si>
  <si>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</si>
  <si>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</si>
  <si>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</si>
  <si>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</si>
  <si>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</si>
  <si>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</si>
  <si>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</si>
  <si>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</si>
  <si>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</si>
  <si>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</si>
  <si>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</si>
  <si>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</si>
  <si>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</si>
  <si>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</si>
  <si>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</si>
  <si>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</si>
  <si>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</si>
  <si>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</si>
  <si>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</si>
  <si>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</si>
  <si>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</si>
  <si>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</si>
  <si>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</si>
  <si>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</si>
  <si>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</si>
  <si>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</si>
  <si>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</si>
  <si>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</si>
  <si>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</si>
  <si>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</si>
  <si>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</si>
  <si>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</si>
  <si>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</si>
  <si>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</si>
  <si>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</si>
  <si>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</si>
  <si>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</si>
  <si>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</si>
  <si>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</si>
  <si>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</si>
  <si>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</si>
  <si>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</si>
  <si>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</si>
  <si>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</si>
  <si>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</si>
  <si>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</si>
  <si>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</si>
  <si>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</si>
  <si>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</si>
  <si>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</si>
  <si>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</si>
  <si>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</si>
  <si>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</si>
  <si>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</si>
  <si>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</si>
  <si>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</si>
  <si>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</si>
  <si>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</si>
  <si>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</si>
  <si>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</si>
  <si>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</si>
  <si>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</si>
  <si>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</si>
  <si>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</si>
  <si>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</si>
  <si>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</si>
  <si>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</si>
  <si>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</si>
  <si>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</si>
  <si>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</si>
  <si>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</si>
  <si>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</si>
  <si>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</si>
  <si>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</si>
  <si>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</si>
  <si>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</si>
  <si>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</si>
  <si>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</si>
  <si>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</si>
  <si>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</si>
  <si>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</si>
  <si>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</si>
  <si>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</si>
  <si>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</si>
  <si>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</si>
  <si>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</si>
  <si>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</si>
  <si>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</si>
  <si>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</si>
  <si>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</si>
  <si>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</si>
  <si>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</si>
  <si>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</si>
  <si>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</si>
  <si>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</si>
  <si>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</si>
  <si>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</si>
  <si>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</si>
  <si>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</si>
  <si>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</si>
  <si>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</si>
  <si>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</si>
  <si>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</si>
  <si>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</si>
  <si>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</si>
  <si>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</si>
  <si>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</si>
  <si>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</si>
  <si>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</si>
  <si>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</si>
  <si>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</si>
  <si>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</si>
  <si>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</si>
  <si>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</si>
  <si>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</si>
  <si>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</si>
  <si>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</si>
  <si>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</si>
  <si>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</si>
  <si>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</si>
  <si>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</si>
  <si>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</si>
  <si>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</si>
  <si>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</si>
  <si>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</si>
  <si>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</si>
  <si>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</si>
  <si>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</si>
  <si>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</si>
  <si>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</si>
  <si>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</si>
  <si>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</si>
  <si>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</si>
  <si>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</si>
  <si>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</si>
  <si>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</si>
  <si>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</si>
  <si>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</si>
  <si>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</si>
  <si>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</si>
  <si>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</si>
  <si>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</si>
  <si>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</si>
  <si>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</si>
  <si>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</si>
  <si>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</si>
  <si>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</si>
  <si>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</si>
  <si>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</si>
  <si>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</si>
  <si>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</si>
  <si>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</si>
  <si>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</si>
  <si>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</si>
  <si>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</si>
  <si>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</si>
  <si>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</si>
  <si>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</si>
  <si>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</si>
  <si>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</si>
  <si>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</si>
  <si>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</si>
  <si>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</si>
  <si>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</si>
  <si>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</si>
  <si>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</si>
  <si>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</si>
  <si>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</si>
  <si>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</si>
  <si>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</si>
  <si>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</si>
  <si>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</si>
  <si>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</si>
  <si>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</si>
  <si>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</si>
  <si>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</si>
  <si>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</si>
  <si>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</si>
  <si>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</si>
  <si>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</si>
  <si>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</si>
  <si>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</si>
  <si>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</si>
  <si>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</si>
  <si>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</si>
  <si>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</si>
  <si>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</si>
  <si>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</si>
  <si>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</si>
  <si>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</si>
  <si>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</si>
  <si>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</si>
  <si>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</si>
  <si>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</si>
  <si>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</si>
  <si>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</si>
  <si>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</si>
  <si>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</si>
  <si>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</si>
  <si>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</si>
  <si>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</si>
  <si>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</si>
  <si>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</si>
  <si>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</si>
  <si>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</si>
  <si>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</si>
  <si>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</si>
  <si>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</si>
  <si>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</si>
  <si>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</si>
  <si>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</si>
  <si>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</si>
  <si>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</si>
  <si>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</si>
  <si>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</si>
  <si>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</si>
  <si>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</si>
  <si>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</si>
  <si>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</si>
  <si>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</si>
  <si>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</si>
  <si>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</si>
  <si>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</si>
  <si>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</si>
  <si>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</si>
  <si>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</si>
  <si>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</si>
  <si>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</si>
  <si>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</si>
  <si>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</si>
  <si>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</si>
  <si>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</si>
  <si>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</si>
  <si>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</si>
  <si>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</si>
  <si>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</si>
  <si>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</si>
  <si>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</si>
  <si>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</si>
  <si>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</si>
  <si>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</si>
  <si>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</si>
  <si>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</si>
  <si>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</si>
  <si>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</si>
  <si>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</si>
  <si>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</si>
  <si>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</si>
  <si>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</si>
  <si>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</si>
  <si>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</si>
  <si>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</si>
  <si>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</si>
  <si>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</si>
  <si>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</si>
  <si>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</si>
  <si>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</si>
  <si>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</si>
  <si>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</si>
  <si>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</si>
  <si>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</si>
  <si>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</si>
  <si>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</si>
  <si>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</si>
  <si>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</si>
  <si>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</si>
  <si>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</si>
  <si>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</si>
  <si>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</si>
  <si>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</si>
  <si>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</si>
  <si>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</si>
  <si>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</si>
  <si>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</si>
  <si>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</si>
  <si>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</si>
  <si>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</si>
  <si>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</si>
  <si>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</si>
  <si>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</si>
  <si>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</si>
  <si>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</si>
  <si>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</si>
  <si>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</si>
  <si>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</si>
  <si>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</si>
  <si>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</si>
  <si>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</si>
  <si>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</si>
  <si>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</si>
  <si>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</si>
  <si>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</si>
  <si>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</si>
  <si>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</si>
  <si>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</si>
  <si>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</si>
  <si>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</si>
  <si>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</si>
  <si>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</si>
  <si>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</si>
  <si>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</si>
  <si>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</si>
  <si>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</si>
  <si>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</si>
  <si>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</si>
  <si>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</si>
  <si>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</si>
  <si>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</si>
  <si>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</si>
  <si>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</si>
  <si>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</si>
  <si>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</si>
  <si>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</si>
  <si>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</si>
  <si>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</si>
  <si>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</si>
  <si>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</si>
  <si>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</si>
  <si>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</si>
  <si>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</si>
  <si>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</si>
  <si>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</si>
  <si>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</si>
  <si>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</si>
  <si>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</si>
  <si>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</si>
  <si>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</si>
  <si>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</si>
  <si>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</si>
  <si>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</si>
  <si>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</si>
  <si>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</si>
  <si>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</si>
  <si>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</si>
  <si>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</si>
  <si>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</si>
  <si>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</si>
  <si>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</si>
  <si>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</si>
  <si>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</si>
  <si>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</si>
  <si>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</si>
  <si>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</si>
  <si>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</si>
  <si>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</si>
  <si>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</si>
  <si>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</si>
  <si>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</si>
  <si>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</si>
  <si>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</si>
  <si>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</si>
  <si>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</si>
  <si>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</si>
  <si>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</si>
  <si>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</si>
  <si>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</si>
  <si>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</si>
  <si>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</si>
  <si>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</si>
  <si>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</si>
  <si>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</si>
  <si>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</si>
  <si>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</si>
  <si>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</si>
  <si>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</si>
  <si>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</si>
  <si>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</si>
  <si>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</si>
  <si>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</si>
  <si>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</si>
  <si>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</si>
  <si>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</si>
  <si>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</si>
  <si>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</si>
  <si>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</si>
  <si>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</si>
  <si>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</si>
  <si>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</si>
  <si>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</si>
  <si>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</si>
  <si>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</si>
  <si>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</si>
  <si>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</si>
  <si>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</si>
  <si>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</si>
  <si>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</si>
  <si>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</si>
  <si>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</si>
  <si>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</si>
  <si>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</si>
  <si>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</si>
  <si>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</si>
  <si>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</si>
  <si>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</si>
  <si>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</si>
  <si>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</si>
  <si>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</si>
  <si>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</si>
  <si>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</si>
  <si>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</si>
  <si>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</si>
  <si>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</si>
  <si>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</si>
  <si>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</si>
  <si>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</si>
  <si>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</si>
  <si>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</si>
  <si>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</si>
  <si>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</si>
  <si>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</si>
  <si>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</si>
  <si>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</si>
  <si>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</si>
  <si>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</si>
  <si>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</si>
  <si>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</si>
  <si>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</si>
  <si>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</si>
  <si>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</si>
  <si>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</si>
  <si>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</si>
  <si>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</si>
  <si>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</si>
  <si>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</si>
  <si>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</si>
  <si>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</si>
  <si>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</si>
  <si>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</si>
  <si>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</si>
  <si>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</si>
  <si>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</si>
  <si>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</si>
  <si>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</si>
  <si>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</si>
  <si>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</si>
  <si>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</si>
  <si>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</si>
  <si>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</si>
  <si>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</si>
  <si>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</si>
  <si>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</si>
  <si>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</si>
  <si>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</si>
  <si>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</si>
  <si>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</si>
  <si>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</si>
  <si>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</si>
  <si>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</si>
  <si>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</si>
  <si>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</si>
  <si>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</si>
  <si>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</si>
  <si>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</si>
  <si>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</si>
  <si>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</si>
  <si>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</si>
  <si>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</si>
  <si>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</si>
  <si>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</si>
  <si>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</si>
  <si>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</si>
  <si>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</si>
  <si>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</si>
  <si>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</si>
  <si>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</si>
  <si>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</si>
  <si>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</si>
  <si>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</si>
  <si>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</si>
  <si>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</si>
  <si>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</si>
  <si>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</si>
  <si>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</si>
  <si>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</si>
  <si>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</si>
  <si>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</si>
  <si>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</si>
  <si>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</si>
  <si>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</si>
  <si>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</si>
  <si>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</si>
  <si>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</si>
  <si>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</si>
  <si>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</si>
  <si>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</si>
  <si>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</si>
  <si>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</si>
  <si>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</si>
  <si>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</si>
  <si>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</si>
  <si>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</si>
  <si>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</si>
  <si>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</si>
  <si>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</si>
  <si>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</si>
  <si>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</si>
  <si>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</si>
  <si>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</si>
  <si>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</si>
  <si>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</si>
  <si>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</si>
  <si>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</si>
  <si>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</si>
  <si>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</si>
  <si>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</si>
  <si>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</si>
  <si>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</si>
  <si>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</si>
  <si>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</si>
  <si>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</si>
  <si>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</si>
  <si>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</si>
  <si>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</si>
  <si>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</si>
  <si>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</si>
  <si>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</si>
  <si>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</si>
  <si>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</si>
  <si>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</si>
  <si>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</si>
  <si>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</si>
  <si>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</si>
  <si>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</si>
  <si>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</si>
  <si>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</si>
  <si>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</si>
  <si>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</si>
  <si>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</si>
  <si>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</si>
  <si>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</si>
  <si>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</si>
  <si>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</si>
  <si>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</si>
  <si>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</si>
  <si>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</si>
  <si>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</si>
  <si>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</si>
  <si>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</si>
  <si>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</si>
  <si>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</si>
  <si>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</si>
  <si>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</si>
  <si>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</si>
  <si>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</si>
  <si>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</si>
  <si>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</si>
  <si>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</si>
  <si>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</si>
  <si>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</si>
  <si>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</si>
  <si>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</si>
  <si>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</si>
  <si>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</si>
  <si>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</si>
  <si>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</si>
  <si>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</si>
  <si>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</si>
  <si>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</si>
  <si>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</si>
  <si>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</si>
  <si>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</si>
  <si>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</si>
  <si>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</si>
  <si>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</si>
  <si>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</si>
  <si>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</si>
  <si>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</si>
  <si>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</si>
  <si>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</si>
  <si>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</si>
  <si>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</si>
  <si>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</si>
  <si>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</si>
  <si>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</si>
  <si>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</si>
  <si>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</si>
  <si>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</si>
  <si>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</si>
  <si>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</si>
  <si>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</si>
  <si>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</si>
  <si>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</si>
  <si>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</si>
  <si>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</si>
  <si>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</si>
  <si>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</si>
  <si>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</si>
  <si>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</si>
  <si>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</si>
  <si>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</si>
  <si>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</si>
  <si>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</si>
  <si>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</si>
  <si>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</si>
  <si>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</si>
  <si>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</si>
  <si>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</si>
  <si>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</si>
  <si>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</si>
  <si>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</si>
  <si>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</si>
  <si>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</si>
  <si>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</si>
  <si>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</si>
  <si>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</si>
  <si>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</si>
  <si>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</si>
  <si>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</si>
  <si>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</si>
  <si>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</si>
  <si>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</si>
  <si>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</si>
  <si>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</si>
  <si>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</si>
  <si>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</si>
  <si>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</si>
  <si>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</si>
  <si>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</si>
  <si>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</si>
  <si>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</si>
  <si>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</si>
  <si>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</si>
  <si>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</si>
  <si>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</si>
  <si>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</si>
  <si>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</si>
  <si>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</si>
  <si>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</si>
  <si>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</si>
  <si>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</si>
  <si>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</si>
  <si>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</si>
  <si>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</si>
  <si>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</si>
  <si>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</si>
  <si>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</si>
  <si>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</si>
  <si>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</si>
  <si>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</si>
  <si>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</si>
  <si>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</si>
  <si>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</si>
  <si>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</si>
  <si>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</si>
  <si>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</si>
  <si>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</si>
  <si>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</si>
  <si>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</si>
  <si>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</si>
  <si>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</si>
  <si>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</si>
  <si>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</si>
  <si>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</si>
  <si>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</si>
  <si>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</si>
  <si>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</si>
  <si>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</si>
  <si>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</si>
  <si>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</si>
  <si>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</si>
  <si>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</si>
  <si>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</si>
  <si>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</si>
  <si>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</si>
  <si>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</si>
  <si>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</si>
  <si>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</si>
  <si>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</si>
  <si>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</si>
  <si>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</si>
  <si>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</si>
  <si>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</si>
  <si>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</si>
  <si>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</si>
  <si>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</si>
  <si>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</si>
  <si>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</si>
  <si>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</si>
  <si>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</si>
  <si>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</si>
  <si>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</si>
  <si>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</si>
  <si>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</si>
  <si>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</si>
  <si>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</si>
  <si>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</si>
  <si>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</si>
  <si>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</si>
  <si>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</si>
  <si>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</si>
  <si>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</si>
  <si>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</si>
  <si>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</si>
  <si>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</si>
  <si>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</si>
  <si>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</si>
  <si>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</si>
  <si>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</si>
  <si>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</si>
  <si>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</si>
  <si>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</si>
  <si>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</si>
  <si>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</si>
  <si>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</si>
  <si>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</si>
  <si>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</si>
  <si>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</si>
  <si>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</si>
  <si>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</si>
  <si>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</si>
  <si>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</si>
  <si>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</si>
  <si>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</si>
  <si>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</si>
  <si>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</si>
  <si>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</si>
  <si>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</si>
  <si>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</si>
  <si>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</si>
  <si>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</si>
  <si>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</si>
  <si>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</si>
  <si>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</si>
  <si>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</si>
  <si>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</si>
  <si>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</si>
  <si>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</si>
  <si>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</si>
  <si>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</si>
  <si>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</si>
  <si>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</si>
  <si>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</si>
  <si>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</si>
  <si>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</si>
  <si>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</si>
  <si>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</si>
  <si>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</si>
  <si>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</si>
  <si>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</si>
  <si>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</si>
  <si>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</si>
  <si>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</si>
  <si>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</si>
  <si>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</si>
  <si>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</si>
  <si>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</si>
  <si>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</si>
  <si>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</si>
  <si>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</si>
  <si>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</si>
  <si>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</si>
  <si>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</si>
  <si>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</si>
  <si>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</si>
  <si>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</si>
  <si>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</si>
  <si>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</si>
  <si>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</si>
  <si>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</si>
  <si>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</si>
  <si>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</si>
  <si>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</si>
  <si>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</si>
  <si>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</si>
  <si>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</si>
  <si>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</si>
  <si>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</si>
  <si>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</si>
  <si>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</si>
  <si>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</si>
  <si>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</si>
  <si>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</si>
  <si>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</si>
  <si>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</si>
  <si>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</si>
  <si>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</si>
  <si>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</si>
  <si>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</si>
  <si>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</si>
  <si>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</si>
  <si>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</si>
  <si>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</si>
  <si>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</si>
  <si>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</si>
  <si>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</si>
  <si>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</si>
  <si>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</si>
  <si>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</si>
  <si>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</si>
  <si>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</si>
  <si>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</si>
  <si>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</si>
  <si>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</si>
  <si>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</si>
  <si>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</si>
  <si>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</si>
  <si>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</si>
  <si>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</si>
  <si>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</si>
  <si>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</si>
  <si>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</si>
  <si>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</si>
  <si>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</si>
  <si>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</si>
  <si>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</si>
  <si>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</si>
  <si>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</si>
  <si>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</si>
  <si>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</si>
  <si>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</si>
  <si>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</si>
  <si>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</si>
  <si>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</si>
  <si>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</si>
  <si>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</si>
  <si>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</si>
  <si>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</si>
  <si>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</si>
  <si>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</si>
  <si>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</si>
  <si>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</si>
  <si>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</si>
  <si>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</si>
  <si>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</si>
  <si>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</si>
  <si>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</si>
  <si>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</si>
  <si>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</si>
  <si>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</si>
  <si>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</si>
  <si>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</si>
  <si>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</si>
  <si>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</si>
  <si>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</si>
  <si>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</si>
  <si>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</si>
  <si>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</si>
  <si>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</si>
  <si>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</si>
  <si>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</si>
  <si>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</si>
  <si>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</si>
  <si>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</si>
  <si>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</si>
  <si>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</si>
  <si>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</si>
  <si>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</si>
  <si>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</si>
  <si>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</si>
  <si>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</si>
  <si>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</si>
  <si>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</si>
  <si>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</si>
  <si>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</si>
  <si>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</si>
  <si>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</si>
  <si>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</si>
  <si>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</si>
  <si>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</si>
  <si>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</si>
  <si>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</si>
  <si>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</si>
  <si>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</si>
  <si>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</si>
  <si>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</si>
  <si>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</si>
  <si>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</si>
  <si>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</si>
  <si>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</si>
  <si>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</si>
  <si>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</si>
  <si>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</si>
  <si>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</si>
  <si>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</si>
  <si>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</si>
  <si>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</si>
  <si>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</si>
  <si>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</si>
  <si>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</si>
  <si>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</si>
  <si>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</si>
  <si>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</si>
  <si>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</si>
  <si>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</si>
  <si>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</si>
  <si>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</si>
  <si>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</si>
  <si>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</si>
  <si>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</si>
  <si>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</si>
  <si>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</si>
  <si>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</si>
  <si>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</si>
  <si>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</si>
  <si>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</si>
  <si>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</si>
  <si>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</si>
  <si>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</si>
  <si>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</si>
  <si>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</si>
  <si>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</si>
  <si>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</si>
  <si>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</si>
  <si>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</si>
  <si>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</si>
  <si>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</si>
  <si>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</si>
  <si>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</si>
  <si>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</si>
  <si>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</si>
  <si>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</si>
  <si>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</si>
  <si>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</si>
  <si>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</si>
  <si>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</si>
  <si>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</si>
  <si>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</si>
  <si>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</si>
  <si>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</si>
  <si>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</si>
  <si>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</si>
  <si>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</si>
  <si>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</si>
  <si>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</si>
  <si>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</si>
  <si>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</si>
  <si>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</si>
  <si>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</si>
  <si>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</si>
  <si>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</si>
  <si>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</si>
  <si>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</si>
  <si>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</si>
  <si>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</si>
  <si>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</si>
  <si>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</si>
  <si>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</si>
  <si>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</si>
  <si>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</si>
  <si>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</si>
  <si>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</si>
  <si>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</si>
  <si>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</si>
  <si>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</si>
  <si>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</si>
  <si>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</si>
  <si>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</si>
  <si>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</si>
  <si>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</si>
  <si>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</si>
  <si>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</si>
  <si>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</si>
  <si>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</si>
  <si>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</si>
  <si>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</si>
  <si>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</si>
  <si>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</si>
  <si>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</si>
  <si>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</si>
  <si>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</si>
  <si>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</si>
  <si>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</si>
  <si>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</si>
  <si>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</si>
  <si>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</si>
  <si>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</si>
  <si>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</si>
  <si>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</si>
  <si>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</si>
  <si>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</si>
  <si>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</si>
  <si>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</si>
  <si>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</si>
  <si>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</si>
  <si>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</si>
  <si>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</si>
  <si>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</si>
  <si>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</si>
  <si>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</si>
  <si>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</si>
  <si>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</si>
  <si>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</si>
  <si>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</si>
  <si>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</si>
  <si>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</si>
  <si>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</si>
  <si>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</si>
  <si>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</si>
  <si>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</si>
  <si>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</si>
  <si>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</si>
  <si>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</si>
  <si>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</si>
  <si>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</si>
  <si>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</si>
  <si>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</si>
  <si>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</si>
  <si>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</si>
  <si>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</si>
  <si>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</si>
  <si>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</si>
  <si>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</si>
  <si>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</si>
  <si>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</si>
  <si>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</si>
  <si>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</si>
  <si>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</si>
  <si>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</si>
  <si>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</si>
  <si>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</si>
  <si>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</si>
  <si>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</si>
  <si>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</si>
  <si>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</si>
  <si>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</si>
  <si>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</si>
  <si>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</si>
  <si>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</si>
  <si>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</si>
  <si>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</si>
  <si>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</si>
  <si>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</si>
  <si>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</si>
  <si>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</si>
  <si>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</si>
  <si>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</si>
  <si>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</si>
  <si>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</si>
  <si>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</si>
  <si>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</si>
  <si>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</si>
  <si>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</si>
  <si>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</si>
  <si>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</si>
  <si>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</si>
  <si>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</si>
  <si>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</si>
  <si>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</si>
  <si>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</si>
  <si>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</si>
  <si>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</si>
  <si>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</si>
  <si>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</si>
  <si>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</si>
  <si>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</si>
  <si>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</si>
  <si>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</si>
  <si>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</si>
  <si>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</si>
  <si>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</si>
  <si>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</si>
  <si>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</si>
  <si>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</si>
  <si>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</si>
  <si>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</si>
  <si>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</si>
  <si>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</si>
  <si>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</si>
  <si>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</si>
  <si>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</si>
  <si>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</si>
  <si>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</si>
  <si>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</si>
  <si>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</si>
  <si>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</si>
  <si>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</si>
  <si>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</si>
  <si>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</si>
  <si>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</si>
  <si>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</si>
  <si>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</si>
  <si>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</si>
  <si>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</si>
  <si>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</si>
  <si>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</si>
  <si>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</si>
  <si>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</si>
  <si>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</si>
  <si>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</si>
  <si>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</si>
  <si>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</si>
  <si>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</si>
  <si>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</si>
  <si>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</si>
  <si>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</si>
  <si>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</si>
  <si>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</si>
  <si>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</si>
  <si>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</si>
  <si>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</si>
  <si>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</si>
  <si>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</si>
  <si>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</si>
  <si>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</si>
  <si>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</si>
  <si>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</si>
  <si>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</si>
  <si>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</si>
  <si>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</si>
  <si>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</si>
  <si>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</si>
  <si>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</si>
  <si>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</si>
  <si>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</si>
  <si>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</si>
  <si>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</si>
  <si>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</si>
  <si>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</si>
  <si>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</si>
  <si>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</si>
  <si>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</si>
  <si>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</si>
  <si>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</si>
  <si>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</si>
  <si>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</si>
  <si>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</si>
  <si>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</si>
  <si>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</si>
  <si>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</si>
  <si>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</si>
  <si>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</si>
  <si>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</si>
  <si>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</si>
  <si>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</si>
  <si>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</si>
  <si>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</si>
  <si>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</si>
  <si>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</si>
  <si>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</si>
  <si>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</si>
  <si>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</si>
  <si>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</si>
  <si>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</si>
  <si>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</si>
  <si>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</si>
  <si>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</si>
  <si>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</si>
  <si>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</si>
  <si>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</si>
  <si>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</si>
  <si>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</si>
  <si>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</si>
  <si>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</si>
  <si>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</si>
  <si>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</si>
  <si>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</si>
  <si>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</si>
  <si>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</si>
  <si>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</si>
  <si>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</si>
  <si>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</si>
  <si>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</si>
  <si>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</si>
  <si>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</si>
  <si>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</si>
  <si>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</si>
  <si>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</si>
  <si>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</si>
  <si>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</si>
  <si>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</si>
  <si>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</si>
  <si>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</si>
  <si>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</si>
  <si>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</si>
  <si>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</si>
  <si>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</si>
  <si>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</si>
  <si>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</si>
  <si>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</si>
  <si>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</si>
  <si>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</si>
  <si>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</si>
  <si>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</si>
  <si>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</si>
  <si>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</si>
  <si>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</si>
  <si>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</si>
  <si>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</si>
  <si>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</si>
  <si>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</si>
  <si>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</si>
  <si>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</si>
  <si>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</si>
  <si>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</si>
  <si>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</si>
  <si>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</si>
  <si>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</si>
  <si>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</si>
  <si>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</si>
  <si>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</si>
  <si>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</si>
  <si>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</si>
  <si>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</si>
  <si>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</si>
  <si>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</si>
  <si>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</si>
  <si>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</si>
  <si>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</si>
  <si>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</si>
  <si>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</si>
  <si>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</si>
  <si>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</si>
  <si>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</si>
  <si>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</si>
  <si>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</si>
  <si>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</si>
  <si>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</si>
  <si>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</si>
  <si>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</si>
  <si>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</si>
  <si>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</si>
  <si>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</si>
  <si>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</si>
  <si>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</si>
  <si>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</si>
  <si>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</si>
  <si>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</si>
  <si>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</si>
  <si>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</si>
  <si>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</si>
  <si>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</si>
  <si>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</si>
  <si>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</si>
  <si>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</si>
  <si>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</si>
  <si>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</si>
  <si>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</si>
  <si>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</si>
  <si>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</si>
  <si>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</si>
  <si>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</si>
  <si>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</si>
  <si>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</si>
  <si>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</si>
  <si>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</si>
  <si>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</si>
  <si>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</si>
  <si>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</si>
  <si>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</si>
  <si>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</si>
  <si>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</si>
  <si>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</si>
  <si>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</si>
  <si>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</si>
  <si>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</si>
  <si>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</si>
  <si>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</si>
  <si>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</si>
  <si>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</si>
  <si>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</si>
  <si>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</si>
  <si>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</si>
  <si>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</si>
  <si>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</si>
  <si>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</si>
  <si>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</si>
  <si>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</si>
  <si>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</si>
  <si>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</si>
  <si>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</si>
  <si>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</si>
  <si>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</si>
  <si>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</si>
  <si>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</si>
  <si>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</si>
  <si>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</si>
  <si>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</si>
  <si>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</si>
  <si>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</si>
  <si>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</si>
  <si>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</si>
  <si>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</si>
  <si>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</si>
  <si>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</si>
  <si>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</si>
  <si>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</si>
  <si>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</si>
  <si>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</si>
  <si>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</si>
  <si>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</si>
  <si>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</si>
  <si>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</si>
  <si>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</si>
  <si>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</si>
  <si>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</si>
  <si>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</si>
  <si>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</si>
  <si>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</si>
  <si>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</si>
  <si>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</si>
  <si>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</si>
  <si>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</si>
  <si>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</si>
  <si>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</si>
  <si>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</si>
  <si>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</si>
  <si>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</si>
  <si>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</si>
  <si>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</si>
  <si>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</si>
  <si>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</si>
  <si>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</si>
  <si>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</si>
  <si>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</si>
  <si>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</si>
  <si>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</si>
  <si>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</si>
  <si>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</si>
  <si>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</si>
  <si>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</si>
  <si>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</si>
  <si>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</si>
  <si>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</si>
  <si>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</si>
  <si>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</si>
  <si>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</si>
  <si>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</si>
  <si>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</si>
  <si>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</si>
  <si>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</si>
  <si>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</si>
  <si>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</si>
  <si>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</si>
  <si>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</si>
  <si>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</si>
  <si>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</si>
  <si>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</si>
  <si>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</si>
  <si>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</si>
  <si>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</si>
  <si>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</si>
  <si>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</si>
  <si>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</si>
  <si>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</si>
  <si>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</si>
  <si>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</si>
  <si>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</si>
  <si>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</si>
  <si>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</si>
  <si>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</si>
  <si>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</si>
  <si>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</si>
  <si>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</si>
  <si>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</si>
  <si>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</si>
  <si>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</si>
  <si>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</si>
  <si>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</si>
  <si>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</si>
  <si>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</si>
  <si>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</si>
  <si>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</si>
  <si>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</si>
  <si>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</si>
  <si>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</si>
  <si>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</si>
  <si>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</si>
  <si>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</si>
  <si>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</si>
  <si>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</si>
  <si>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</si>
  <si>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</si>
  <si>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</si>
  <si>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</si>
  <si>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</si>
  <si>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</si>
  <si>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</si>
  <si>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</si>
  <si>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</si>
  <si>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</si>
  <si>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</si>
  <si>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</si>
  <si>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</si>
  <si>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</si>
  <si>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</si>
  <si>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</si>
  <si>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</si>
  <si>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</si>
  <si>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</si>
  <si>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</si>
  <si>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</si>
  <si>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</si>
  <si>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</si>
  <si>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</si>
  <si>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</si>
  <si>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</si>
  <si>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</si>
  <si>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</si>
  <si>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</si>
  <si>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</si>
  <si>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</si>
  <si>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</si>
  <si>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</si>
  <si>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</si>
  <si>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</si>
  <si>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</si>
  <si>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</si>
  <si>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</si>
  <si>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</si>
  <si>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</si>
  <si>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</si>
  <si>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</si>
  <si>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</si>
  <si>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</si>
  <si>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</si>
  <si>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</si>
  <si>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</si>
  <si>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</si>
  <si>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</si>
  <si>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</si>
  <si>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</si>
  <si>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</si>
  <si>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</si>
  <si>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</si>
  <si>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</si>
  <si>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</si>
  <si>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</si>
  <si>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</si>
  <si>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</si>
  <si>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</si>
  <si>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</si>
  <si>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</si>
  <si>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</si>
  <si>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</si>
  <si>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</si>
  <si>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</si>
  <si>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</si>
  <si>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</si>
  <si>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</si>
  <si>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</si>
  <si>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</si>
  <si>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</si>
  <si>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</si>
  <si>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</si>
  <si>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</si>
  <si>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</si>
  <si>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</si>
  <si>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</si>
  <si>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</si>
  <si>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</si>
  <si>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</si>
  <si>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</si>
  <si>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</si>
  <si>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</si>
  <si>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</si>
  <si>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</si>
  <si>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</si>
  <si>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</si>
  <si>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</si>
  <si>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</si>
  <si>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</si>
  <si>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</si>
  <si>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</si>
  <si>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</si>
  <si>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</si>
  <si>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</si>
  <si>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</si>
  <si>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</si>
  <si>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</si>
  <si>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</si>
  <si>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</si>
  <si>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</si>
  <si>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</si>
  <si>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</si>
  <si>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</si>
  <si>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</si>
  <si>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</si>
  <si>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</si>
  <si>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</si>
  <si>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</si>
  <si>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</si>
  <si>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</si>
  <si>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</si>
  <si>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</si>
  <si>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</si>
  <si>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</si>
  <si>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</si>
  <si>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</si>
  <si>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</si>
  <si>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</si>
  <si>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</si>
  <si>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</si>
  <si>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</si>
  <si>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</si>
  <si>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</si>
  <si>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</si>
  <si>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</si>
  <si>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</si>
  <si>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</si>
  <si>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</si>
  <si>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</si>
  <si>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</si>
  <si>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</si>
  <si>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</si>
  <si>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</si>
  <si>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</si>
  <si>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</si>
  <si>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</si>
  <si>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</si>
  <si>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</si>
  <si>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</si>
  <si>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</si>
  <si>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</si>
  <si>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</si>
  <si>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</si>
  <si>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</si>
  <si>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</si>
  <si>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</si>
  <si>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</si>
  <si>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</si>
  <si>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</si>
  <si>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</si>
  <si>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</si>
  <si>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</si>
  <si>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</si>
  <si>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</si>
  <si>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</si>
  <si>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</si>
  <si>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</si>
  <si>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</si>
  <si>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</si>
  <si>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</si>
  <si>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</si>
  <si>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</si>
  <si>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</si>
  <si>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</si>
  <si>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</si>
  <si>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</si>
  <si>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</si>
  <si>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</si>
  <si>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</si>
  <si>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</si>
  <si>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</si>
  <si>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</si>
  <si>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</si>
  <si>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</si>
  <si>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</si>
  <si>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</si>
  <si>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</si>
  <si>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</si>
  <si>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</si>
  <si>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</si>
  <si>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</si>
  <si>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</si>
  <si>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</si>
  <si>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</si>
  <si>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</si>
  <si>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</si>
  <si>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</si>
  <si>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</si>
  <si>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</si>
  <si>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</si>
  <si>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</si>
  <si>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</si>
  <si>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</si>
  <si>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</si>
  <si>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</si>
  <si>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</si>
  <si>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</si>
  <si>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</si>
  <si>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</si>
  <si>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</si>
  <si>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</si>
  <si>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</si>
  <si>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</si>
  <si>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</si>
  <si>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</si>
  <si>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</si>
  <si>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</si>
  <si>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</si>
  <si>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</si>
  <si>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</si>
  <si>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</si>
  <si>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</si>
  <si>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</si>
  <si>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</si>
  <si>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</si>
  <si>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</si>
  <si>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</si>
  <si>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</si>
  <si>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</si>
  <si>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</si>
  <si>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</si>
  <si>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</si>
  <si>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</si>
  <si>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</si>
  <si>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</si>
  <si>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</si>
  <si>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</si>
  <si>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</si>
  <si>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</si>
  <si>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</si>
  <si>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</si>
  <si>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</si>
  <si>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</si>
  <si>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</si>
  <si>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</si>
  <si>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</si>
  <si>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</si>
  <si>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</si>
  <si>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</si>
  <si>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</si>
  <si>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</si>
  <si>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</si>
  <si>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</si>
  <si>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</si>
  <si>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</si>
  <si>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</si>
  <si>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</si>
  <si>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</si>
  <si>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</si>
  <si>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</si>
  <si>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</si>
  <si>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</si>
  <si>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</si>
  <si>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</si>
  <si>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</si>
  <si>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</si>
  <si>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</si>
  <si>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</si>
  <si>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</si>
  <si>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</si>
  <si>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</si>
  <si>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</si>
  <si>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</si>
  <si>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</si>
  <si>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</si>
  <si>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</si>
  <si>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</si>
  <si>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</si>
  <si>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</si>
  <si>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</si>
  <si>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</si>
  <si>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</si>
  <si>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</si>
  <si>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</si>
  <si>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</si>
  <si>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</si>
  <si>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</si>
  <si>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</si>
  <si>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</si>
  <si>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</si>
  <si>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</si>
  <si>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</si>
  <si>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</si>
  <si>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</si>
  <si>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</si>
  <si>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</si>
  <si>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</si>
  <si>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</si>
  <si>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</si>
  <si>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</si>
  <si>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</si>
  <si>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</si>
  <si>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</si>
  <si>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</si>
  <si>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</si>
  <si>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</si>
  <si>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</si>
  <si>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</si>
  <si>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</si>
  <si>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</si>
  <si>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</si>
  <si>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</si>
  <si>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</si>
  <si>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</si>
  <si>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</si>
  <si>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</si>
  <si>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</si>
  <si>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</si>
  <si>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</si>
  <si>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</si>
  <si>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</si>
  <si>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</si>
  <si>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</si>
  <si>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</si>
  <si>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</si>
  <si>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</si>
  <si>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</si>
  <si>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</si>
  <si>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</si>
  <si>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</si>
  <si>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</si>
  <si>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</si>
  <si>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</si>
  <si>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</si>
  <si>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</si>
  <si>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</si>
  <si>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</si>
  <si>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</si>
  <si>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</si>
  <si>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</si>
  <si>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</si>
  <si>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</si>
  <si>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</si>
  <si>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</si>
  <si>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</si>
  <si>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</si>
  <si>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</si>
  <si>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</si>
  <si>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</si>
  <si>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</si>
  <si>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</si>
  <si>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</si>
  <si>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</si>
  <si>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</si>
  <si>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</si>
  <si>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</si>
  <si>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</si>
  <si>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</si>
  <si>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</si>
  <si>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</si>
  <si>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</si>
  <si>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</si>
  <si>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</si>
  <si>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</si>
  <si>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</si>
  <si>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</si>
  <si>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</si>
  <si>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</si>
  <si>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</si>
  <si>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</si>
  <si>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</si>
  <si>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</si>
  <si>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</si>
  <si>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</si>
  <si>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</si>
  <si>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</si>
  <si>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</si>
  <si>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</si>
  <si>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</si>
  <si>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</si>
  <si>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</si>
  <si>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</si>
  <si>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</si>
  <si>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</si>
  <si>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</si>
  <si>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</si>
  <si>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</si>
  <si>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</si>
  <si>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</si>
  <si>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</si>
  <si>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</si>
  <si>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</si>
  <si>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</si>
  <si>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</si>
  <si>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</si>
  <si>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</si>
  <si>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</si>
  <si>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</si>
  <si>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</si>
  <si>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</si>
  <si>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</si>
  <si>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</si>
  <si>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</si>
  <si>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</si>
  <si>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</si>
  <si>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</si>
  <si>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</si>
  <si>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</si>
  <si>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</si>
  <si>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</si>
  <si>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</si>
  <si>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</si>
  <si>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</si>
  <si>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</si>
  <si>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</si>
  <si>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</si>
  <si>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</si>
  <si>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</si>
  <si>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</si>
  <si>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</si>
  <si>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</si>
  <si>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</si>
  <si>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</si>
  <si>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</si>
  <si>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</si>
  <si>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</si>
  <si>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</si>
  <si>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</si>
  <si>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</si>
  <si>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</si>
  <si>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</si>
  <si>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</si>
  <si>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</si>
  <si>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</si>
  <si>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</si>
  <si>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</si>
  <si>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</si>
  <si>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</si>
  <si>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</si>
  <si>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</si>
  <si>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</si>
  <si>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</si>
  <si>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</si>
  <si>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</si>
  <si>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</si>
  <si>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</si>
  <si>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</si>
  <si>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</si>
  <si>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</si>
  <si>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</si>
  <si>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</si>
  <si>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</si>
  <si>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</si>
  <si>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</si>
  <si>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</si>
  <si>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</si>
  <si>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</si>
  <si>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</si>
  <si>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</si>
  <si>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</si>
  <si>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</si>
  <si>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</si>
  <si>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</si>
  <si>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</si>
  <si>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</si>
  <si>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</si>
  <si>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</si>
  <si>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</si>
  <si>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</si>
  <si>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</si>
  <si>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</si>
  <si>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</si>
  <si>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</si>
  <si>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</si>
  <si>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</si>
  <si>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</si>
  <si>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</si>
  <si>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</si>
  <si>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</si>
  <si>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</si>
  <si>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</si>
  <si>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</si>
  <si>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</si>
  <si>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</si>
  <si>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</si>
  <si>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</si>
  <si>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</si>
  <si>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</si>
  <si>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</si>
  <si>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</si>
  <si>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</si>
  <si>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</si>
  <si>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</si>
  <si>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</si>
  <si>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</si>
  <si>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</si>
  <si>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</si>
  <si>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</si>
  <si>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</si>
  <si>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</si>
  <si>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</si>
  <si>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</si>
  <si>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</si>
  <si>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</si>
  <si>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</si>
  <si>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</si>
  <si>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</si>
  <si>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</si>
  <si>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</si>
  <si>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</si>
  <si>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</si>
  <si>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</si>
  <si>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</si>
  <si>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</si>
  <si>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</si>
  <si>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</si>
  <si>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</si>
  <si>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</si>
  <si>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</si>
  <si>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</si>
  <si>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</si>
  <si>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</si>
  <si>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</si>
  <si>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</si>
  <si>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</si>
  <si>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</si>
  <si>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</si>
  <si>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</si>
  <si>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</si>
  <si>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</si>
  <si>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</si>
  <si>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</si>
  <si>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</si>
  <si>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</si>
  <si>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</si>
  <si>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</si>
  <si>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</si>
  <si>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</si>
  <si>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</si>
  <si>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</si>
  <si>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</si>
  <si>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</si>
  <si>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</si>
  <si>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</si>
  <si>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</si>
  <si>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</si>
  <si>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</si>
  <si>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</si>
  <si>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</si>
  <si>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</si>
  <si>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</si>
  <si>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</si>
  <si>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</si>
  <si>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</si>
  <si>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</si>
  <si>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</si>
  <si>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</si>
  <si>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</si>
  <si>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</si>
  <si>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</si>
  <si>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</si>
  <si>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</si>
  <si>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</si>
  <si>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</si>
  <si>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</si>
  <si>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</si>
  <si>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</si>
  <si>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</si>
  <si>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</si>
  <si>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</si>
  <si>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</si>
  <si>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</si>
  <si>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</si>
  <si>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</si>
  <si>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</si>
  <si>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</si>
  <si>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</si>
  <si>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</si>
  <si>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</si>
  <si>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</si>
  <si>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</si>
  <si>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</si>
  <si>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</si>
  <si>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</si>
  <si>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</si>
  <si>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</si>
  <si>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</si>
  <si>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</si>
  <si>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</si>
  <si>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</si>
  <si>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</si>
  <si>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</si>
  <si>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</si>
  <si>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</si>
  <si>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</si>
  <si>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</si>
  <si>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</si>
  <si>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</si>
  <si>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</si>
  <si>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</si>
  <si>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</si>
  <si>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</si>
  <si>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</si>
  <si>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</si>
  <si>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</si>
  <si>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</si>
  <si>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</si>
  <si>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</si>
  <si>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</si>
  <si>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</si>
  <si>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</si>
  <si>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</si>
  <si>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</si>
  <si>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</si>
  <si>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</si>
  <si>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</si>
  <si>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</si>
  <si>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</si>
  <si>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</si>
  <si>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</si>
  <si>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</si>
  <si>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</si>
  <si>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</si>
  <si>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</si>
  <si>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</si>
  <si>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</si>
  <si>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</si>
  <si>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</si>
  <si>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</si>
  <si>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</si>
  <si>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</si>
  <si>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</si>
  <si>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</si>
  <si>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</si>
  <si>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</si>
  <si>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</si>
  <si>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</si>
  <si>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</si>
  <si>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</si>
  <si>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</si>
  <si>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</si>
  <si>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</si>
  <si>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</si>
  <si>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</si>
  <si>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</si>
  <si>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</si>
  <si>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</si>
  <si>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</si>
  <si>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</si>
  <si>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</si>
  <si>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</si>
  <si>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</si>
  <si>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</si>
  <si>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</si>
  <si>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</si>
  <si>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</si>
  <si>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</si>
  <si>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</si>
  <si>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</si>
  <si>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</si>
  <si>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</si>
  <si>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</si>
  <si>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</si>
  <si>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</si>
  <si>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</si>
  <si>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</si>
  <si>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</si>
  <si>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</si>
  <si>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</si>
  <si>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</si>
  <si>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</si>
  <si>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</si>
  <si>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</si>
  <si>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</si>
  <si>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</si>
  <si>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</si>
  <si>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</si>
  <si>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</si>
  <si>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</si>
  <si>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</si>
  <si>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</si>
  <si>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</si>
  <si>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</si>
  <si>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</si>
  <si>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</si>
  <si>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</si>
  <si>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</si>
  <si>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</si>
  <si>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</si>
  <si>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</si>
  <si>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</si>
  <si>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</si>
  <si>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</si>
  <si>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</si>
  <si>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</si>
  <si>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</si>
  <si>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</si>
  <si>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</si>
  <si>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</si>
  <si>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</si>
  <si>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</si>
  <si>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</si>
  <si>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</si>
  <si>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</si>
  <si>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</si>
  <si>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</si>
  <si>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</si>
  <si>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</si>
  <si>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</si>
  <si>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</si>
  <si>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</si>
  <si>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</si>
  <si>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</si>
  <si>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</si>
  <si>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</si>
  <si>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</si>
  <si>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</si>
  <si>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</si>
  <si>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</si>
  <si>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</si>
  <si>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</si>
  <si>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</si>
  <si>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</si>
  <si>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</si>
  <si>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</si>
  <si>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</si>
  <si>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</si>
  <si>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</si>
  <si>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</si>
  <si>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</si>
  <si>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</si>
  <si>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</si>
  <si>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</si>
  <si>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</si>
  <si>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</si>
  <si>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</si>
  <si>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</si>
  <si>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</si>
  <si>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</si>
  <si>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</si>
  <si>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</si>
  <si>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</si>
  <si>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</si>
  <si>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</si>
  <si>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</si>
  <si>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</si>
  <si>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</si>
  <si>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</si>
  <si>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</si>
  <si>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</si>
  <si>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</si>
  <si>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</si>
  <si>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</si>
  <si>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</si>
  <si>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</si>
  <si>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</si>
  <si>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</si>
  <si>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</si>
  <si>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</si>
  <si>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</si>
  <si>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</si>
  <si>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</si>
  <si>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</si>
  <si>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</si>
  <si>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</si>
  <si>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</si>
  <si>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</si>
  <si>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</si>
  <si>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</si>
  <si>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</si>
  <si>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</si>
  <si>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</si>
  <si>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</si>
  <si>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</si>
  <si>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</si>
  <si>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</si>
  <si>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</si>
  <si>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</si>
  <si>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</si>
  <si>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</si>
  <si>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</si>
  <si>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</si>
  <si>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</si>
  <si>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</si>
  <si>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</si>
  <si>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</si>
  <si>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</si>
  <si>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</si>
  <si>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</si>
  <si>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</si>
  <si>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</si>
  <si>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</si>
  <si>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</si>
  <si>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</si>
  <si>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</si>
  <si>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</si>
  <si>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</si>
  <si>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</si>
  <si>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</si>
  <si>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</si>
  <si>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</si>
  <si>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</si>
  <si>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</si>
  <si>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</si>
  <si>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</si>
  <si>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</si>
  <si>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</si>
  <si>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</si>
  <si>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</si>
  <si>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</si>
  <si>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</si>
  <si>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</si>
  <si>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</si>
  <si>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</si>
  <si>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</si>
  <si>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</si>
  <si>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</si>
  <si>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</si>
  <si>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</si>
  <si>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</si>
  <si>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</si>
  <si>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</si>
  <si>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</si>
  <si>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</si>
  <si>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</si>
  <si>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</si>
  <si>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</si>
  <si>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</si>
  <si>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</si>
  <si>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</si>
  <si>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</si>
  <si>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</si>
  <si>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</si>
  <si>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</si>
  <si>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</si>
  <si>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</si>
  <si>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</si>
  <si>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</si>
  <si>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</si>
  <si>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</si>
  <si>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</si>
  <si>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</si>
  <si>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</si>
  <si>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</si>
  <si>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</si>
  <si>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</si>
  <si>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</si>
  <si>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</si>
  <si>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</si>
  <si>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</si>
  <si>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</si>
  <si>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</si>
  <si>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</si>
  <si>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</si>
  <si>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</si>
  <si>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</si>
  <si>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</si>
  <si>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</si>
  <si>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</si>
  <si>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</si>
  <si>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</si>
  <si>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</si>
  <si>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</si>
  <si>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</si>
  <si>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</si>
  <si>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</si>
  <si>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</si>
  <si>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</si>
  <si>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</si>
  <si>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</si>
  <si>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</si>
  <si>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</si>
  <si>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</si>
  <si>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</si>
  <si>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</si>
  <si>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</si>
  <si>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</si>
  <si>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</si>
  <si>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</si>
  <si>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</si>
  <si>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</si>
  <si>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</si>
  <si>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</si>
  <si>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</si>
  <si>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</si>
  <si>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</si>
  <si>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</si>
  <si>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</si>
  <si>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</si>
  <si>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</si>
  <si>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</si>
  <si>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</si>
  <si>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</si>
  <si>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</si>
  <si>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</si>
  <si>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</si>
  <si>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</si>
  <si>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</si>
  <si>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</si>
  <si>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</si>
  <si>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</si>
  <si>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</si>
  <si>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</si>
  <si>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</si>
  <si>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</si>
  <si>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</si>
  <si>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</si>
  <si>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</si>
  <si>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</si>
  <si>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</si>
  <si>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</si>
  <si>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</si>
  <si>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</si>
  <si>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</si>
  <si>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</si>
  <si>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</si>
  <si>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</si>
  <si>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</si>
  <si>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</si>
  <si>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</si>
  <si>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</si>
  <si>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</si>
  <si>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</si>
  <si>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</si>
  <si>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</si>
  <si>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</si>
  <si>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</si>
  <si>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</si>
  <si>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</si>
  <si>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</si>
  <si>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</si>
  <si>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</si>
  <si>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</si>
  <si>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</si>
  <si>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</si>
  <si>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</si>
  <si>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</si>
  <si>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</si>
  <si>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</si>
  <si>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</si>
  <si>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</si>
  <si>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</si>
  <si>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</si>
  <si>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</si>
  <si>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</si>
  <si>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</si>
  <si>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</si>
  <si>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</si>
  <si>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</si>
  <si>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</si>
  <si>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</si>
  <si>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</si>
  <si>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</si>
  <si>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</si>
  <si>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</si>
  <si>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</si>
  <si>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</si>
  <si>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</si>
  <si>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</si>
  <si>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</si>
  <si>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</si>
  <si>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</si>
  <si>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</si>
  <si>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</si>
  <si>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</si>
  <si>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</si>
  <si>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</si>
  <si>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</si>
  <si>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</si>
  <si>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</si>
  <si>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</si>
  <si>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</si>
  <si>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</si>
  <si>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</si>
  <si>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</si>
  <si>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</si>
  <si>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</si>
  <si>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</si>
  <si>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</si>
  <si>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</si>
  <si>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</si>
  <si>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</si>
  <si>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</si>
  <si>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</si>
  <si>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</si>
  <si>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</si>
  <si>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</si>
  <si>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</si>
  <si>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</si>
  <si>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</si>
  <si>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</si>
  <si>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</si>
  <si>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</si>
  <si>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</si>
  <si>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</si>
  <si>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</si>
  <si>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</si>
  <si>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</si>
  <si>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</si>
  <si>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</si>
  <si>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</si>
  <si>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</si>
  <si>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</si>
  <si>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</si>
  <si>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</si>
  <si>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</si>
  <si>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</si>
  <si>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</si>
  <si>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</si>
  <si>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</si>
  <si>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</si>
  <si>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</si>
  <si>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</si>
  <si>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</si>
  <si>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</si>
  <si>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</si>
  <si>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</si>
  <si>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</si>
  <si>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</si>
  <si>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</si>
  <si>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</si>
  <si>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</si>
  <si>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</si>
  <si>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</si>
  <si>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</si>
  <si>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</si>
  <si>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</si>
  <si>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</si>
  <si>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</si>
  <si>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</si>
  <si>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</si>
  <si>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</si>
  <si>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</si>
  <si>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</si>
  <si>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</si>
  <si>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</si>
  <si>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</si>
  <si>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</si>
  <si>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</si>
  <si>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</si>
  <si>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</si>
  <si>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</si>
  <si>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</si>
  <si>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</si>
  <si>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</si>
  <si>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</si>
  <si>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</si>
  <si>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</si>
  <si>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</si>
  <si>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</si>
  <si>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</si>
  <si>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</si>
  <si>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</si>
  <si>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</si>
  <si>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</si>
  <si>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</si>
  <si>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</si>
  <si>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</si>
  <si>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</si>
  <si>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</si>
  <si>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</si>
  <si>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</si>
  <si>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</si>
  <si>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</si>
  <si>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</si>
  <si>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</si>
  <si>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</si>
  <si>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</si>
  <si>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</si>
  <si>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</si>
  <si>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</si>
  <si>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</si>
  <si>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</si>
  <si>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</si>
  <si>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</si>
  <si>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</si>
  <si>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</si>
  <si>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</si>
  <si>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</si>
  <si>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</si>
  <si>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</si>
  <si>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</si>
  <si>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</si>
  <si>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</si>
  <si>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</si>
  <si>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</si>
  <si>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</si>
  <si>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</si>
  <si>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</si>
  <si>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</si>
  <si>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</si>
  <si>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</si>
  <si>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</si>
  <si>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</si>
  <si>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</si>
  <si>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</si>
  <si>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</si>
  <si>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</si>
  <si>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</si>
  <si>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</si>
  <si>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</si>
  <si>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</si>
  <si>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</si>
  <si>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</si>
  <si>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</si>
  <si>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</si>
  <si>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</si>
  <si>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</si>
  <si>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</si>
  <si>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</si>
  <si>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</si>
  <si>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</si>
  <si>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</si>
  <si>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</si>
  <si>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</si>
  <si>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</si>
  <si>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</si>
  <si>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</si>
  <si>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</si>
  <si>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</si>
  <si>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</si>
  <si>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</si>
  <si>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</si>
  <si>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</si>
  <si>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</si>
  <si>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</si>
  <si>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</si>
  <si>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</si>
  <si>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</si>
  <si>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</si>
  <si>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</si>
  <si>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</si>
  <si>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</si>
  <si>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</si>
  <si>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</si>
  <si>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</si>
  <si>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</si>
  <si>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</si>
  <si>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</si>
  <si>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</si>
  <si>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</si>
  <si>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</si>
  <si>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</si>
  <si>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</si>
  <si>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</si>
  <si>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</si>
  <si>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</si>
  <si>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</si>
  <si>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</si>
  <si>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</si>
  <si>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</si>
  <si>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</si>
  <si>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</si>
  <si>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</si>
  <si>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</si>
  <si>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</si>
  <si>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</si>
  <si>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</si>
  <si>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</si>
  <si>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</si>
  <si>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</si>
  <si>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</si>
  <si>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</si>
  <si>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</si>
  <si>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</si>
  <si>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</si>
  <si>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</si>
  <si>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</si>
  <si>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</si>
  <si>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</si>
  <si>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</si>
  <si>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</si>
  <si>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</si>
  <si>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</si>
  <si>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</si>
  <si>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</si>
  <si>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</si>
  <si>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</si>
  <si>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</si>
  <si>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</si>
  <si>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</si>
  <si>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</si>
  <si>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</si>
  <si>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</si>
  <si>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</si>
  <si>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</si>
  <si>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</si>
  <si>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</si>
  <si>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</si>
  <si>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</si>
  <si>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</si>
  <si>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</si>
  <si>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</si>
  <si>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</si>
  <si>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</si>
  <si>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</si>
  <si>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</si>
  <si>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</si>
  <si>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</si>
  <si>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</si>
  <si>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</si>
  <si>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</si>
  <si>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</si>
  <si>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</si>
  <si>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</si>
  <si>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</si>
  <si>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</si>
  <si>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</si>
  <si>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</si>
  <si>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</si>
  <si>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</si>
  <si>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</si>
  <si>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</si>
  <si>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</si>
  <si>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</si>
  <si>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</si>
  <si>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</si>
  <si>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</si>
  <si>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</si>
  <si>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</si>
  <si>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</si>
  <si>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</si>
  <si>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</si>
  <si>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</si>
  <si>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</si>
  <si>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</si>
  <si>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</si>
  <si>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</si>
  <si>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</si>
  <si>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</si>
  <si>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</si>
  <si>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</si>
  <si>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</si>
  <si>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</si>
  <si>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</si>
  <si>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</si>
  <si>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</si>
  <si>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</si>
  <si>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</si>
  <si>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</si>
  <si>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</si>
  <si>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</si>
  <si>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</si>
  <si>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</si>
  <si>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</si>
  <si>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</si>
  <si>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</si>
  <si>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</si>
  <si>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</si>
  <si>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</si>
  <si>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</si>
  <si>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</si>
  <si>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</si>
  <si>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</si>
  <si>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</si>
  <si>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</si>
  <si>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</si>
  <si>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</si>
  <si>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</si>
  <si>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</si>
  <si>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</si>
  <si>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</si>
  <si>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</si>
  <si>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</si>
  <si>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</si>
  <si>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</si>
  <si>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</si>
  <si>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</si>
  <si>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</si>
  <si>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</si>
  <si>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</si>
  <si>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</si>
  <si>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</si>
  <si>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</si>
  <si>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</si>
  <si>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</si>
  <si>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</si>
  <si>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</si>
  <si>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</si>
  <si>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</si>
  <si>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</si>
  <si>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</si>
  <si>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</si>
  <si>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</si>
  <si>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</si>
  <si>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</si>
  <si>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</si>
  <si>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</si>
  <si>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</si>
  <si>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</si>
  <si>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</si>
  <si>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</si>
  <si>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</si>
  <si>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</si>
  <si>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</si>
  <si>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</si>
  <si>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</si>
  <si>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</si>
  <si>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</si>
  <si>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</si>
  <si>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</si>
  <si>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</si>
  <si>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</si>
  <si>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</si>
  <si>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</si>
  <si>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</si>
  <si>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</si>
  <si>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</si>
  <si>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</si>
  <si>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</si>
  <si>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</si>
  <si>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</si>
  <si>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</si>
  <si>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</si>
  <si>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</si>
  <si>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</si>
  <si>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</si>
  <si>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</si>
  <si>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</si>
  <si>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</si>
  <si>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</si>
  <si>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</si>
  <si>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</si>
  <si>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</si>
  <si>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</si>
  <si>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</si>
  <si>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</si>
  <si>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</si>
  <si>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</si>
  <si>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</si>
  <si>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</si>
  <si>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</si>
  <si>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</si>
  <si>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</si>
  <si>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</si>
  <si>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</si>
  <si>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</si>
  <si>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</si>
  <si>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</si>
  <si>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</si>
  <si>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</si>
  <si>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</si>
  <si>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</si>
  <si>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</si>
  <si>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</si>
  <si>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</si>
  <si>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</si>
  <si>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</si>
  <si>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</si>
  <si>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</si>
  <si>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</si>
  <si>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</si>
  <si>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</si>
  <si>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</si>
  <si>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</si>
  <si>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</si>
  <si>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</si>
  <si>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</si>
  <si>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</si>
  <si>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</si>
  <si>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</si>
  <si>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</si>
  <si>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</si>
  <si>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</si>
  <si>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</si>
  <si>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</si>
  <si>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</si>
  <si>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</si>
  <si>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</si>
  <si>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</si>
  <si>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</si>
  <si>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</si>
  <si>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</si>
  <si>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</si>
  <si>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</si>
  <si>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</si>
  <si>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</si>
  <si>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</si>
  <si>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</si>
  <si>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</si>
  <si>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</si>
  <si>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</si>
  <si>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</si>
  <si>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</si>
  <si>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</si>
  <si>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</si>
  <si>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</si>
  <si>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</si>
  <si>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</si>
  <si>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</si>
  <si>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</si>
  <si>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</si>
  <si>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</si>
  <si>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</si>
  <si>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</si>
  <si>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</si>
  <si>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</si>
  <si>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</si>
  <si>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</si>
  <si>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</si>
  <si>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</si>
  <si>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</si>
  <si>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</si>
  <si>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</si>
  <si>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</si>
  <si>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</si>
  <si>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</si>
  <si>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</si>
  <si>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</si>
  <si>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</si>
  <si>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</si>
  <si>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</si>
  <si>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</si>
  <si>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</si>
  <si>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</si>
  <si>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</si>
  <si>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</si>
  <si>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</si>
  <si>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</si>
  <si>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</si>
  <si>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</si>
  <si>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</si>
  <si>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</si>
  <si>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</si>
  <si>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</si>
  <si>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</si>
  <si>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</si>
  <si>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</si>
  <si>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</si>
  <si>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</si>
  <si>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</si>
  <si>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</si>
  <si>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</si>
  <si>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</si>
  <si>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</si>
  <si>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</si>
  <si>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</si>
  <si>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</si>
  <si>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</si>
  <si>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</si>
  <si>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</si>
  <si>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</si>
  <si>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</si>
  <si>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</si>
  <si>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</si>
  <si>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</si>
  <si>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</si>
  <si>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</si>
  <si>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</si>
  <si>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</si>
  <si>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</si>
  <si>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</si>
  <si>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</si>
  <si>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</si>
  <si>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</si>
  <si>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</si>
  <si>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</si>
  <si>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</si>
  <si>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</si>
  <si>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</si>
  <si>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</si>
  <si>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</si>
  <si>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</si>
  <si>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</si>
  <si>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</si>
  <si>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</si>
  <si>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</si>
  <si>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</si>
  <si>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</si>
  <si>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</si>
  <si>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</si>
  <si>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</si>
  <si>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</si>
  <si>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</si>
  <si>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</si>
  <si>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</si>
  <si>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</si>
  <si>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</si>
  <si>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</si>
  <si>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</si>
  <si>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</si>
  <si>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</si>
  <si>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</si>
  <si>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</si>
  <si>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</si>
  <si>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</si>
  <si>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</si>
  <si>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</si>
  <si>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</si>
  <si>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</si>
  <si>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</si>
  <si>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</si>
  <si>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</si>
  <si>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</si>
  <si>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</si>
  <si>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</si>
  <si>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</si>
  <si>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</si>
  <si>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</si>
  <si>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</si>
  <si>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</si>
  <si>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</si>
  <si>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</si>
  <si>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</si>
  <si>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</si>
  <si>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</si>
  <si>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</si>
  <si>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</si>
  <si>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</si>
  <si>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</si>
  <si>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</si>
  <si>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</si>
  <si>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</si>
  <si>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</si>
  <si>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</si>
  <si>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</si>
  <si>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</si>
  <si>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</si>
  <si>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</si>
  <si>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</si>
  <si>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</si>
  <si>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</si>
  <si>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</si>
  <si>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</si>
  <si>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</si>
  <si>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</si>
  <si>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</si>
  <si>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</si>
  <si>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</si>
  <si>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</si>
  <si>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</si>
  <si>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</si>
  <si>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</si>
  <si>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</si>
  <si>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</si>
  <si>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</si>
  <si>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</si>
  <si>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</si>
  <si>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</si>
  <si>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</si>
  <si>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</si>
  <si>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</si>
  <si>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</si>
  <si>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</si>
  <si>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</si>
  <si>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</si>
  <si>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</si>
  <si>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</si>
  <si>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</si>
  <si>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</si>
  <si>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</si>
  <si>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</si>
  <si>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</si>
  <si>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</si>
  <si>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</si>
  <si>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</si>
  <si>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</si>
  <si>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</si>
  <si>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</si>
  <si>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</si>
  <si>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</si>
  <si>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</si>
  <si>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</si>
  <si>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</si>
  <si>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</si>
  <si>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</si>
  <si>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</si>
  <si>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</si>
  <si>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</si>
  <si>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</si>
  <si>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</si>
  <si>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</si>
  <si>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</si>
  <si>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</si>
  <si>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</si>
  <si>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</si>
  <si>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</si>
  <si>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</si>
  <si>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</si>
  <si>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</si>
  <si>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</si>
  <si>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</si>
  <si>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</si>
  <si>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</si>
  <si>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</si>
  <si>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</si>
  <si>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</si>
  <si>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</si>
  <si>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</si>
  <si>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</si>
  <si>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</si>
  <si>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</si>
  <si>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</si>
  <si>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</si>
  <si>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</si>
  <si>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</si>
  <si>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</si>
  <si>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</si>
  <si>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</si>
  <si>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</si>
  <si>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</si>
  <si>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</si>
  <si>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</si>
  <si>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</si>
  <si>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</si>
  <si>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</si>
  <si>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</si>
  <si>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</si>
  <si>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</si>
  <si>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</si>
  <si>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</si>
  <si>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</si>
  <si>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</si>
  <si>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</si>
  <si>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</si>
  <si>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</si>
  <si>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</si>
  <si>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</si>
  <si>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</si>
  <si>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</si>
  <si>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</si>
  <si>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</si>
  <si>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</si>
  <si>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</si>
  <si>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</si>
  <si>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</si>
  <si>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</si>
  <si>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</si>
  <si>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</si>
  <si>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</si>
  <si>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</si>
  <si>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</si>
  <si>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</si>
  <si>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</si>
  <si>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</si>
  <si>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</si>
  <si>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</si>
  <si>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</si>
  <si>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</si>
  <si>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</si>
  <si>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</si>
  <si>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</si>
  <si>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</si>
  <si>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</si>
  <si>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</si>
  <si>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</si>
  <si>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</si>
  <si>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</si>
  <si>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</si>
  <si>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</si>
  <si>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</si>
  <si>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</si>
  <si>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</si>
  <si>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</si>
  <si>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</si>
  <si>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</si>
  <si>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</si>
  <si>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</si>
  <si>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</si>
  <si>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</si>
  <si>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</si>
  <si>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</si>
  <si>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</si>
  <si>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</si>
  <si>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</si>
  <si>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</si>
  <si>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</si>
  <si>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</si>
  <si>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</si>
  <si>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</si>
  <si>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</si>
  <si>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</si>
  <si>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</si>
  <si>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</si>
  <si>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</si>
  <si>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</si>
  <si>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</si>
  <si>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</si>
  <si>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</si>
  <si>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</si>
  <si>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</si>
  <si>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</si>
  <si>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</si>
  <si>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</si>
  <si>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</si>
  <si>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</si>
  <si>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</si>
  <si>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</si>
  <si>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</si>
  <si>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</si>
  <si>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</si>
  <si>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</si>
  <si>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</si>
  <si>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</si>
  <si>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</si>
  <si>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</si>
  <si>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</si>
  <si>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</si>
  <si>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</si>
  <si>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</si>
  <si>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</si>
  <si>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</si>
  <si>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</si>
  <si>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</si>
  <si>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</si>
  <si>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</si>
  <si>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</si>
  <si>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</si>
  <si>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</si>
  <si>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</si>
  <si>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</si>
  <si>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</si>
  <si>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</si>
  <si>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</si>
  <si>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</si>
  <si>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</si>
  <si>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</si>
  <si>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</si>
  <si>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</si>
  <si>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</si>
  <si>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</si>
  <si>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</si>
  <si>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</si>
  <si>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</si>
  <si>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</si>
  <si>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</si>
  <si>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</si>
  <si>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</si>
  <si>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</si>
  <si>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</si>
  <si>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</si>
  <si>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</si>
  <si>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</si>
  <si>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</si>
  <si>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</si>
  <si>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</si>
  <si>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</si>
  <si>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</si>
  <si>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</si>
  <si>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</si>
  <si>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</si>
  <si>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</si>
  <si>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</si>
  <si>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</si>
  <si>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</si>
  <si>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</si>
  <si>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</si>
  <si>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</si>
  <si>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</si>
  <si>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</si>
  <si>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</si>
  <si>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</si>
  <si>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</si>
  <si>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</si>
  <si>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</si>
  <si>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</si>
  <si>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</si>
  <si>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</si>
  <si>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</si>
  <si>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</si>
  <si>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</si>
  <si>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</si>
  <si>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</si>
  <si>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</si>
  <si>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</si>
  <si>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</si>
  <si>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</si>
  <si>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</si>
  <si>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</si>
  <si>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</si>
  <si>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</si>
  <si>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</si>
  <si>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</si>
  <si>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</si>
  <si>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</si>
  <si>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</si>
  <si>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</si>
  <si>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</si>
  <si>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</si>
  <si>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</si>
  <si>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</si>
  <si>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</si>
  <si>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</si>
  <si>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</si>
  <si>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</si>
  <si>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</si>
  <si>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</si>
  <si>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</si>
  <si>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</si>
  <si>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</si>
  <si>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</si>
  <si>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</si>
  <si>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</si>
  <si>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</si>
  <si>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</si>
  <si>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</si>
  <si>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</si>
  <si>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</si>
  <si>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</si>
  <si>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</si>
  <si>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</si>
  <si>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</si>
  <si>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</si>
  <si>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</si>
  <si>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</si>
  <si>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</si>
  <si>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</si>
  <si>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</si>
  <si>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</si>
  <si>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</si>
  <si>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</si>
  <si>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</si>
  <si>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</si>
  <si>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</si>
  <si>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</si>
  <si>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</si>
  <si>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</si>
  <si>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</si>
  <si>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</si>
  <si>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</si>
  <si>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</si>
  <si>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</si>
  <si>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</si>
  <si>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</si>
  <si>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</si>
  <si>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</si>
  <si>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</si>
  <si>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</si>
  <si>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</si>
  <si>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</si>
  <si>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</si>
  <si>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</si>
  <si>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</si>
  <si>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</si>
  <si>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</si>
  <si>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</si>
  <si>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</si>
  <si>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</si>
  <si>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</si>
  <si>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</si>
  <si>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</si>
  <si>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</si>
  <si>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</si>
  <si>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</si>
  <si>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</si>
  <si>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</si>
  <si>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</si>
  <si>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</si>
  <si>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</si>
  <si>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</si>
  <si>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</si>
  <si>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</si>
  <si>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</si>
  <si>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</si>
  <si>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</si>
  <si>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</si>
  <si>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</si>
  <si>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</si>
  <si>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</si>
  <si>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</si>
  <si>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</si>
  <si>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</si>
  <si>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</si>
  <si>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</si>
  <si>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</si>
  <si>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</si>
  <si>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</si>
  <si>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</si>
  <si>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</si>
  <si>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</si>
  <si>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</si>
  <si>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</si>
  <si>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</si>
  <si>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</si>
  <si>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</si>
  <si>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</si>
  <si>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</si>
  <si>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</si>
  <si>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</si>
  <si>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</si>
  <si>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</si>
  <si>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1999-04-02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</si>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</sst>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6"/>
  <sheetViews>
    <sheetView tabSelected="1" workbookViewId="0"/>
  </sheetViews>
  <sheetFormatPr defaultRowHeight="15" x14ac:dyDescent="0.25"/>
  <cols>
    <col min="1" max="1" width="16.7109375" customWidth="1"/>
    <col min="3" max="3" width="23.42578125" customWidth="1"/>
  </cols>
  <sheetData>
    <row r="1" spans="1:3" x14ac:dyDescent="0.25">
      <c r="A1" s="3" t="s">
        <v>0</v>
      </c>
      <c r="B1" s="3" t="s">
        <v>1</v>
      </c>
      <c r="C1" s="1" t="s">
        <v>7007</v>
      </c>
    </row>
    <row r="2" spans="1:3" x14ac:dyDescent="0.25">
      <c r="A2" t="s">
        <v>2</v>
      </c>
      <c r="B2">
        <v>2.56</v>
      </c>
      <c r="C2" s="2">
        <f>(B2/B251-1)*100</f>
        <v>-27.887323943661968</v>
      </c>
    </row>
    <row r="3" spans="1:3" x14ac:dyDescent="0.25">
      <c r="A3" t="s">
        <v>3</v>
      </c>
      <c r="B3">
        <v>2.64</v>
      </c>
      <c r="C3" s="2">
        <f t="shared" ref="C3:C66" si="0">(B3/B252-1)*100</f>
        <v>-25.633802816901397</v>
      </c>
    </row>
    <row r="4" spans="1:3" x14ac:dyDescent="0.25">
      <c r="A4" t="s">
        <v>4</v>
      </c>
      <c r="B4">
        <v>2.600000000000001</v>
      </c>
      <c r="C4" s="2">
        <f t="shared" si="0"/>
        <v>-27.777777777777757</v>
      </c>
    </row>
    <row r="5" spans="1:3" x14ac:dyDescent="0.25">
      <c r="A5" t="s">
        <v>5</v>
      </c>
      <c r="B5">
        <v>2.57</v>
      </c>
      <c r="C5" s="2">
        <f t="shared" si="0"/>
        <v>-28.011204481792717</v>
      </c>
    </row>
    <row r="6" spans="1:3" x14ac:dyDescent="0.25">
      <c r="A6" t="s">
        <v>6</v>
      </c>
      <c r="B6">
        <v>2.6</v>
      </c>
      <c r="C6" s="2">
        <f t="shared" si="0"/>
        <v>-29.155313351498645</v>
      </c>
    </row>
    <row r="7" spans="1:3" x14ac:dyDescent="0.25">
      <c r="A7" t="s">
        <v>7</v>
      </c>
      <c r="B7">
        <v>2.58</v>
      </c>
      <c r="C7" s="2">
        <f t="shared" si="0"/>
        <v>-30.831099195710454</v>
      </c>
    </row>
    <row r="8" spans="1:3" x14ac:dyDescent="0.25">
      <c r="A8" t="s">
        <v>8</v>
      </c>
      <c r="B8">
        <v>2.54</v>
      </c>
      <c r="C8" s="2">
        <f t="shared" si="0"/>
        <v>-32.804232804232804</v>
      </c>
    </row>
    <row r="9" spans="1:3" x14ac:dyDescent="0.25">
      <c r="A9" t="s">
        <v>9</v>
      </c>
      <c r="B9">
        <v>2.61</v>
      </c>
      <c r="C9" s="2">
        <f t="shared" si="0"/>
        <v>-31.496062992125985</v>
      </c>
    </row>
    <row r="10" spans="1:3" x14ac:dyDescent="0.25">
      <c r="A10" t="s">
        <v>10</v>
      </c>
      <c r="B10">
        <v>2.68</v>
      </c>
      <c r="C10" s="2">
        <f t="shared" si="0"/>
        <v>-30.208333333333325</v>
      </c>
    </row>
    <row r="11" spans="1:3" x14ac:dyDescent="0.25">
      <c r="A11" t="s">
        <v>11</v>
      </c>
      <c r="B11">
        <v>2.72</v>
      </c>
      <c r="C11" s="2">
        <f t="shared" si="0"/>
        <v>-25.479452054794493</v>
      </c>
    </row>
    <row r="12" spans="1:3" x14ac:dyDescent="0.25">
      <c r="A12" t="s">
        <v>12</v>
      </c>
      <c r="B12">
        <v>2.72</v>
      </c>
      <c r="C12" s="2">
        <f t="shared" si="0"/>
        <v>-20.930232558139529</v>
      </c>
    </row>
    <row r="13" spans="1:3" x14ac:dyDescent="0.25">
      <c r="A13" t="s">
        <v>13</v>
      </c>
      <c r="B13">
        <v>2.64</v>
      </c>
      <c r="C13" s="2">
        <f t="shared" si="0"/>
        <v>-23.699421965317914</v>
      </c>
    </row>
    <row r="14" spans="1:3" x14ac:dyDescent="0.25">
      <c r="A14" t="s">
        <v>14</v>
      </c>
      <c r="B14">
        <v>2.68</v>
      </c>
      <c r="C14" s="2">
        <f t="shared" si="0"/>
        <v>-22.988505747126432</v>
      </c>
    </row>
    <row r="15" spans="1:3" x14ac:dyDescent="0.25">
      <c r="A15" t="s">
        <v>15</v>
      </c>
      <c r="B15">
        <v>2.68</v>
      </c>
      <c r="C15" s="2">
        <f t="shared" si="0"/>
        <v>-23.42857142857142</v>
      </c>
    </row>
    <row r="16" spans="1:3" x14ac:dyDescent="0.25">
      <c r="A16" t="s">
        <v>16</v>
      </c>
      <c r="B16">
        <v>2.67</v>
      </c>
      <c r="C16" s="2">
        <f t="shared" si="0"/>
        <v>-23.714285714285722</v>
      </c>
    </row>
    <row r="17" spans="1:3" x14ac:dyDescent="0.25">
      <c r="A17" t="s">
        <v>17</v>
      </c>
      <c r="B17">
        <v>2.7100000000000009</v>
      </c>
      <c r="C17" s="2">
        <f t="shared" si="0"/>
        <v>-23.229461756373915</v>
      </c>
    </row>
    <row r="18" spans="1:3" x14ac:dyDescent="0.25">
      <c r="A18" t="s">
        <v>18</v>
      </c>
      <c r="B18">
        <v>2.73</v>
      </c>
      <c r="C18" s="2">
        <f t="shared" si="0"/>
        <v>-23.529411764705877</v>
      </c>
    </row>
    <row r="19" spans="1:3" x14ac:dyDescent="0.25">
      <c r="A19" t="s">
        <v>19</v>
      </c>
      <c r="B19">
        <v>2.61</v>
      </c>
      <c r="C19" s="2">
        <f t="shared" si="0"/>
        <v>-27.70083102493075</v>
      </c>
    </row>
    <row r="20" spans="1:3" x14ac:dyDescent="0.25">
      <c r="A20" t="s">
        <v>20</v>
      </c>
      <c r="B20">
        <v>2.6</v>
      </c>
      <c r="C20" s="2">
        <f t="shared" si="0"/>
        <v>-28.767123287671215</v>
      </c>
    </row>
    <row r="21" spans="1:3" x14ac:dyDescent="0.25">
      <c r="A21" t="s">
        <v>21</v>
      </c>
      <c r="B21">
        <v>2.5500000000000012</v>
      </c>
      <c r="C21" s="2">
        <f t="shared" si="0"/>
        <v>-30.327868852458984</v>
      </c>
    </row>
    <row r="22" spans="1:3" x14ac:dyDescent="0.25">
      <c r="A22" t="s">
        <v>22</v>
      </c>
      <c r="B22">
        <v>2.5499999999999998</v>
      </c>
      <c r="C22" s="2">
        <f t="shared" si="0"/>
        <v>-28.770949720670401</v>
      </c>
    </row>
    <row r="23" spans="1:3" x14ac:dyDescent="0.25">
      <c r="A23" t="s">
        <v>23</v>
      </c>
      <c r="B23">
        <v>2.5499999999999998</v>
      </c>
      <c r="C23" s="2">
        <f t="shared" si="0"/>
        <v>-34.27835051546392</v>
      </c>
    </row>
    <row r="24" spans="1:3" x14ac:dyDescent="0.25">
      <c r="A24" t="s">
        <v>24</v>
      </c>
      <c r="B24">
        <v>2.5499999999999998</v>
      </c>
      <c r="C24" s="2">
        <f t="shared" si="0"/>
        <v>-35.114503816793921</v>
      </c>
    </row>
    <row r="25" spans="1:3" x14ac:dyDescent="0.25">
      <c r="A25" t="s">
        <v>25</v>
      </c>
      <c r="B25">
        <v>2.59</v>
      </c>
      <c r="C25" s="2">
        <f t="shared" si="0"/>
        <v>-34.430379746835428</v>
      </c>
    </row>
    <row r="26" spans="1:3" x14ac:dyDescent="0.25">
      <c r="A26" t="s">
        <v>26</v>
      </c>
      <c r="B26">
        <v>2.58</v>
      </c>
      <c r="C26" s="2">
        <f t="shared" si="0"/>
        <v>-34.015345268542198</v>
      </c>
    </row>
    <row r="27" spans="1:3" x14ac:dyDescent="0.25">
      <c r="A27" t="s">
        <v>27</v>
      </c>
      <c r="B27">
        <v>2.6</v>
      </c>
      <c r="C27" s="2">
        <f t="shared" si="0"/>
        <v>-33.503836317135558</v>
      </c>
    </row>
    <row r="28" spans="1:3" x14ac:dyDescent="0.25">
      <c r="A28" t="s">
        <v>28</v>
      </c>
      <c r="B28">
        <v>2.61</v>
      </c>
      <c r="C28" s="2">
        <f t="shared" si="0"/>
        <v>-33.756345177664983</v>
      </c>
    </row>
    <row r="29" spans="1:3" x14ac:dyDescent="0.25">
      <c r="A29" t="s">
        <v>29</v>
      </c>
      <c r="B29">
        <v>2.59</v>
      </c>
      <c r="C29" s="2">
        <f t="shared" si="0"/>
        <v>-33.759590792838878</v>
      </c>
    </row>
    <row r="30" spans="1:3" x14ac:dyDescent="0.25">
      <c r="A30" t="s">
        <v>30</v>
      </c>
      <c r="B30">
        <v>2.6</v>
      </c>
      <c r="C30" s="2">
        <f t="shared" si="0"/>
        <v>-33.161953727506422</v>
      </c>
    </row>
    <row r="31" spans="1:3" x14ac:dyDescent="0.25">
      <c r="A31" t="s">
        <v>31</v>
      </c>
      <c r="B31">
        <v>2.64</v>
      </c>
      <c r="C31" s="2">
        <f t="shared" si="0"/>
        <v>-33.501259445843836</v>
      </c>
    </row>
    <row r="32" spans="1:3" x14ac:dyDescent="0.25">
      <c r="A32" t="s">
        <v>32</v>
      </c>
      <c r="B32">
        <v>2.680000000000001</v>
      </c>
      <c r="C32" s="2">
        <f t="shared" si="0"/>
        <v>-31.806615776081415</v>
      </c>
    </row>
    <row r="33" spans="1:3" x14ac:dyDescent="0.25">
      <c r="A33" t="s">
        <v>33</v>
      </c>
      <c r="B33">
        <v>2.63</v>
      </c>
      <c r="C33" s="2">
        <f t="shared" si="0"/>
        <v>-32.736572890025585</v>
      </c>
    </row>
    <row r="34" spans="1:3" x14ac:dyDescent="0.25">
      <c r="A34" t="s">
        <v>34</v>
      </c>
      <c r="B34">
        <v>2.62</v>
      </c>
      <c r="C34" s="2">
        <f t="shared" si="0"/>
        <v>-34.987593052109169</v>
      </c>
    </row>
    <row r="35" spans="1:3" x14ac:dyDescent="0.25">
      <c r="A35" t="s">
        <v>35</v>
      </c>
      <c r="B35">
        <v>2.600000000000001</v>
      </c>
      <c r="C35" s="2">
        <f t="shared" si="0"/>
        <v>-35.80246913580244</v>
      </c>
    </row>
    <row r="36" spans="1:3" x14ac:dyDescent="0.25">
      <c r="A36" t="s">
        <v>36</v>
      </c>
      <c r="B36">
        <v>2.56</v>
      </c>
      <c r="C36" s="2">
        <f t="shared" si="0"/>
        <v>-36.318407960198996</v>
      </c>
    </row>
    <row r="37" spans="1:3" x14ac:dyDescent="0.25">
      <c r="A37" t="s">
        <v>37</v>
      </c>
      <c r="B37">
        <v>2.52</v>
      </c>
      <c r="C37" s="2">
        <f t="shared" si="0"/>
        <v>-37.931034482758619</v>
      </c>
    </row>
    <row r="38" spans="1:3" x14ac:dyDescent="0.25">
      <c r="A38" t="s">
        <v>38</v>
      </c>
      <c r="B38">
        <v>2.58</v>
      </c>
      <c r="C38" s="2">
        <f t="shared" si="0"/>
        <v>-37.073170731707307</v>
      </c>
    </row>
    <row r="39" spans="1:3" x14ac:dyDescent="0.25">
      <c r="A39" t="s">
        <v>39</v>
      </c>
      <c r="B39">
        <v>2.600000000000001</v>
      </c>
      <c r="C39" s="2">
        <f t="shared" si="0"/>
        <v>-36.274509803921553</v>
      </c>
    </row>
    <row r="40" spans="1:3" x14ac:dyDescent="0.25">
      <c r="A40" t="s">
        <v>40</v>
      </c>
      <c r="B40">
        <v>2.62</v>
      </c>
      <c r="C40" s="2">
        <f t="shared" si="0"/>
        <v>-36.561743341404352</v>
      </c>
    </row>
    <row r="41" spans="1:3" x14ac:dyDescent="0.25">
      <c r="A41" t="s">
        <v>41</v>
      </c>
      <c r="B41">
        <v>2.640000000000001</v>
      </c>
      <c r="C41" s="2">
        <f t="shared" si="0"/>
        <v>-36.231884057970987</v>
      </c>
    </row>
    <row r="42" spans="1:3" x14ac:dyDescent="0.25">
      <c r="A42" t="s">
        <v>42</v>
      </c>
      <c r="B42">
        <v>2.54</v>
      </c>
      <c r="C42" s="2">
        <f t="shared" si="0"/>
        <v>-36.815920398009936</v>
      </c>
    </row>
    <row r="43" spans="1:3" x14ac:dyDescent="0.25">
      <c r="A43" t="s">
        <v>43</v>
      </c>
      <c r="B43">
        <v>2.5299999999999989</v>
      </c>
      <c r="C43" s="2">
        <f t="shared" si="0"/>
        <v>-37.3762376237624</v>
      </c>
    </row>
    <row r="44" spans="1:3" x14ac:dyDescent="0.25">
      <c r="A44" t="s">
        <v>44</v>
      </c>
      <c r="B44">
        <v>2.5500000000000012</v>
      </c>
      <c r="C44" s="2">
        <f t="shared" si="0"/>
        <v>-38.995215311004763</v>
      </c>
    </row>
    <row r="45" spans="1:3" x14ac:dyDescent="0.25">
      <c r="A45" t="s">
        <v>45</v>
      </c>
      <c r="B45">
        <v>2.58</v>
      </c>
      <c r="C45" s="2">
        <f t="shared" si="0"/>
        <v>-38.717339667458425</v>
      </c>
    </row>
    <row r="46" spans="1:3" x14ac:dyDescent="0.25">
      <c r="A46" t="s">
        <v>46</v>
      </c>
      <c r="B46">
        <v>2.65</v>
      </c>
      <c r="C46" s="2">
        <f t="shared" si="0"/>
        <v>-37.054631828978621</v>
      </c>
    </row>
    <row r="47" spans="1:3" x14ac:dyDescent="0.25">
      <c r="A47" t="s">
        <v>47</v>
      </c>
      <c r="B47">
        <v>2.66</v>
      </c>
      <c r="C47" s="2">
        <f t="shared" si="0"/>
        <v>-37.558685446009385</v>
      </c>
    </row>
    <row r="48" spans="1:3" x14ac:dyDescent="0.25">
      <c r="A48" t="s">
        <v>48</v>
      </c>
      <c r="B48">
        <v>2.83</v>
      </c>
      <c r="C48" s="2">
        <f t="shared" si="0"/>
        <v>-32.296650717703344</v>
      </c>
    </row>
    <row r="49" spans="1:3" x14ac:dyDescent="0.25">
      <c r="A49" t="s">
        <v>49</v>
      </c>
      <c r="B49">
        <v>2.77</v>
      </c>
      <c r="C49" s="2">
        <f t="shared" si="0"/>
        <v>-31.773399014778313</v>
      </c>
    </row>
    <row r="50" spans="1:3" x14ac:dyDescent="0.25">
      <c r="A50" t="s">
        <v>50</v>
      </c>
      <c r="B50">
        <v>2.73</v>
      </c>
      <c r="C50" s="2">
        <f t="shared" si="0"/>
        <v>-33.73786407766989</v>
      </c>
    </row>
    <row r="51" spans="1:3" x14ac:dyDescent="0.25">
      <c r="A51" t="s">
        <v>51</v>
      </c>
      <c r="B51">
        <v>2.7799999999999989</v>
      </c>
      <c r="C51" s="2">
        <f t="shared" si="0"/>
        <v>-34.741784037558709</v>
      </c>
    </row>
    <row r="52" spans="1:3" x14ac:dyDescent="0.25">
      <c r="A52" t="s">
        <v>52</v>
      </c>
      <c r="B52">
        <v>2.64</v>
      </c>
      <c r="C52" s="2">
        <f t="shared" si="0"/>
        <v>-41.592920353982286</v>
      </c>
    </row>
    <row r="53" spans="1:3" x14ac:dyDescent="0.25">
      <c r="A53" t="s">
        <v>53</v>
      </c>
      <c r="B53">
        <v>2.67</v>
      </c>
      <c r="C53" s="2">
        <f t="shared" si="0"/>
        <v>-40.666666666666686</v>
      </c>
    </row>
    <row r="54" spans="1:3" x14ac:dyDescent="0.25">
      <c r="A54" t="s">
        <v>54</v>
      </c>
      <c r="B54">
        <v>2.649999999999999</v>
      </c>
      <c r="C54" s="2">
        <f t="shared" si="0"/>
        <v>-41.241685144124197</v>
      </c>
    </row>
    <row r="55" spans="1:3" x14ac:dyDescent="0.25">
      <c r="A55" t="s">
        <v>55</v>
      </c>
      <c r="B55">
        <v>2.72</v>
      </c>
      <c r="C55" s="2">
        <f t="shared" si="0"/>
        <v>-40.088105726872257</v>
      </c>
    </row>
    <row r="56" spans="1:3" x14ac:dyDescent="0.25">
      <c r="A56" t="s">
        <v>56</v>
      </c>
      <c r="B56">
        <v>2.75</v>
      </c>
      <c r="C56" s="2">
        <f t="shared" si="0"/>
        <v>-39.159292035398231</v>
      </c>
    </row>
    <row r="57" spans="1:3" x14ac:dyDescent="0.25">
      <c r="A57" t="s">
        <v>57</v>
      </c>
      <c r="B57">
        <v>2.76</v>
      </c>
      <c r="C57" s="2">
        <f t="shared" si="0"/>
        <v>-37.272727272727259</v>
      </c>
    </row>
    <row r="58" spans="1:3" x14ac:dyDescent="0.25">
      <c r="A58" t="s">
        <v>58</v>
      </c>
      <c r="B58">
        <v>2.74</v>
      </c>
      <c r="C58" s="2">
        <f t="shared" si="0"/>
        <v>-38.702460850111862</v>
      </c>
    </row>
    <row r="59" spans="1:3" x14ac:dyDescent="0.25">
      <c r="A59" t="s">
        <v>59</v>
      </c>
      <c r="B59">
        <v>2.69</v>
      </c>
      <c r="C59" s="2">
        <f t="shared" si="0"/>
        <v>-40.748898678414101</v>
      </c>
    </row>
    <row r="60" spans="1:3" x14ac:dyDescent="0.25">
      <c r="A60" t="s">
        <v>60</v>
      </c>
      <c r="B60">
        <v>2.71</v>
      </c>
      <c r="C60" s="2">
        <f t="shared" si="0"/>
        <v>-40.044247787610608</v>
      </c>
    </row>
    <row r="61" spans="1:3" x14ac:dyDescent="0.25">
      <c r="A61" t="s">
        <v>61</v>
      </c>
      <c r="B61">
        <v>2.72</v>
      </c>
      <c r="C61" s="2">
        <f t="shared" si="0"/>
        <v>-38.321995464852613</v>
      </c>
    </row>
    <row r="62" spans="1:3" x14ac:dyDescent="0.25">
      <c r="A62" t="s">
        <v>62</v>
      </c>
      <c r="B62">
        <v>2.7600000000000011</v>
      </c>
      <c r="C62" s="2">
        <f t="shared" si="0"/>
        <v>-37.414965986394535</v>
      </c>
    </row>
    <row r="63" spans="1:3" x14ac:dyDescent="0.25">
      <c r="A63" t="s">
        <v>63</v>
      </c>
      <c r="B63">
        <v>2.79</v>
      </c>
      <c r="C63" s="2">
        <f t="shared" si="0"/>
        <v>-36.301369863013711</v>
      </c>
    </row>
    <row r="64" spans="1:3" x14ac:dyDescent="0.25">
      <c r="A64" t="s">
        <v>64</v>
      </c>
      <c r="B64">
        <v>2.84</v>
      </c>
      <c r="C64" s="2">
        <f t="shared" si="0"/>
        <v>-35.307517084282459</v>
      </c>
    </row>
    <row r="65" spans="1:3" x14ac:dyDescent="0.25">
      <c r="A65" t="s">
        <v>65</v>
      </c>
      <c r="B65">
        <v>2.86</v>
      </c>
      <c r="C65" s="2">
        <f t="shared" si="0"/>
        <v>-35.585585585585598</v>
      </c>
    </row>
    <row r="66" spans="1:3" x14ac:dyDescent="0.25">
      <c r="A66" t="s">
        <v>66</v>
      </c>
      <c r="B66">
        <v>2.850000000000001</v>
      </c>
      <c r="C66" s="2">
        <f t="shared" si="0"/>
        <v>-34.931506849315042</v>
      </c>
    </row>
    <row r="67" spans="1:3" x14ac:dyDescent="0.25">
      <c r="A67" t="s">
        <v>67</v>
      </c>
      <c r="B67">
        <v>2.87</v>
      </c>
      <c r="C67" s="2">
        <f t="shared" ref="C67:C130" si="1">(B67/B316-1)*100</f>
        <v>-34.624145785877005</v>
      </c>
    </row>
    <row r="68" spans="1:3" x14ac:dyDescent="0.25">
      <c r="A68" t="s">
        <v>68</v>
      </c>
      <c r="B68">
        <v>2.85</v>
      </c>
      <c r="C68" s="2">
        <f t="shared" si="1"/>
        <v>-34.027777777777779</v>
      </c>
    </row>
    <row r="69" spans="1:3" x14ac:dyDescent="0.25">
      <c r="A69" t="s">
        <v>69</v>
      </c>
      <c r="B69">
        <v>2.8</v>
      </c>
      <c r="C69" s="2">
        <f t="shared" si="1"/>
        <v>-36.936936936936945</v>
      </c>
    </row>
    <row r="70" spans="1:3" x14ac:dyDescent="0.25">
      <c r="A70" t="s">
        <v>70</v>
      </c>
      <c r="B70">
        <v>2.89</v>
      </c>
      <c r="C70" s="2">
        <f t="shared" si="1"/>
        <v>-35.491071428571431</v>
      </c>
    </row>
    <row r="71" spans="1:3" x14ac:dyDescent="0.25">
      <c r="A71" t="s">
        <v>71</v>
      </c>
      <c r="B71">
        <v>2.89</v>
      </c>
      <c r="C71" s="2">
        <f t="shared" si="1"/>
        <v>-35.491071428571431</v>
      </c>
    </row>
    <row r="72" spans="1:3" x14ac:dyDescent="0.25">
      <c r="A72" t="s">
        <v>72</v>
      </c>
      <c r="B72">
        <v>2.91</v>
      </c>
      <c r="C72" s="2">
        <f t="shared" si="1"/>
        <v>-33.561643835616429</v>
      </c>
    </row>
    <row r="73" spans="1:3" x14ac:dyDescent="0.25">
      <c r="A73" t="s">
        <v>73</v>
      </c>
      <c r="B73">
        <v>2.85</v>
      </c>
      <c r="C73" s="2">
        <f t="shared" si="1"/>
        <v>-33.255269320843084</v>
      </c>
    </row>
    <row r="74" spans="1:3" x14ac:dyDescent="0.25">
      <c r="A74" t="s">
        <v>74</v>
      </c>
      <c r="B74">
        <v>2.94</v>
      </c>
      <c r="C74" s="2">
        <f t="shared" si="1"/>
        <v>-29.665071770334926</v>
      </c>
    </row>
    <row r="75" spans="1:3" x14ac:dyDescent="0.25">
      <c r="A75" t="s">
        <v>75</v>
      </c>
      <c r="B75">
        <v>2.97</v>
      </c>
      <c r="C75" s="2">
        <f t="shared" si="1"/>
        <v>-30.117647058823525</v>
      </c>
    </row>
    <row r="76" spans="1:3" x14ac:dyDescent="0.25">
      <c r="A76" t="s">
        <v>76</v>
      </c>
      <c r="B76">
        <v>2.98</v>
      </c>
      <c r="C76" s="2">
        <f t="shared" si="1"/>
        <v>-29.71698113207546</v>
      </c>
    </row>
    <row r="77" spans="1:3" x14ac:dyDescent="0.25">
      <c r="A77" t="s">
        <v>77</v>
      </c>
      <c r="B77">
        <v>3.01</v>
      </c>
      <c r="C77" s="2">
        <f t="shared" si="1"/>
        <v>-29.009433962264175</v>
      </c>
    </row>
    <row r="78" spans="1:3" x14ac:dyDescent="0.25">
      <c r="A78" t="s">
        <v>78</v>
      </c>
      <c r="B78">
        <v>2.97</v>
      </c>
      <c r="C78" s="2">
        <f t="shared" si="1"/>
        <v>-28.776978417266196</v>
      </c>
    </row>
    <row r="79" spans="1:3" x14ac:dyDescent="0.25">
      <c r="A79" t="s">
        <v>79</v>
      </c>
      <c r="B79">
        <v>2.98</v>
      </c>
      <c r="C79" s="2">
        <f t="shared" si="1"/>
        <v>-28.708133971291851</v>
      </c>
    </row>
    <row r="80" spans="1:3" x14ac:dyDescent="0.25">
      <c r="A80" t="s">
        <v>80</v>
      </c>
      <c r="B80">
        <v>2.93</v>
      </c>
      <c r="C80" s="2">
        <f t="shared" si="1"/>
        <v>-29.397590361445779</v>
      </c>
    </row>
    <row r="81" spans="1:3" x14ac:dyDescent="0.25">
      <c r="A81" t="s">
        <v>81</v>
      </c>
      <c r="B81">
        <v>3.069999999999999</v>
      </c>
      <c r="C81" s="2">
        <f t="shared" si="1"/>
        <v>-25.485436893203929</v>
      </c>
    </row>
    <row r="82" spans="1:3" x14ac:dyDescent="0.25">
      <c r="A82" t="s">
        <v>82</v>
      </c>
      <c r="B82">
        <v>3.12</v>
      </c>
      <c r="C82" s="2">
        <f t="shared" si="1"/>
        <v>-24.087591240875916</v>
      </c>
    </row>
    <row r="83" spans="1:3" x14ac:dyDescent="0.25">
      <c r="A83" t="s">
        <v>83</v>
      </c>
      <c r="B83">
        <v>3.18</v>
      </c>
      <c r="C83" s="2">
        <f t="shared" si="1"/>
        <v>-22.627737226277354</v>
      </c>
    </row>
    <row r="84" spans="1:3" x14ac:dyDescent="0.25">
      <c r="A84" t="s">
        <v>84</v>
      </c>
      <c r="B84">
        <v>3.23</v>
      </c>
      <c r="C84" s="2">
        <f t="shared" si="1"/>
        <v>-20.638820638820643</v>
      </c>
    </row>
    <row r="85" spans="1:3" x14ac:dyDescent="0.25">
      <c r="A85" t="s">
        <v>85</v>
      </c>
      <c r="B85">
        <v>3.28</v>
      </c>
      <c r="C85" s="2">
        <f t="shared" si="1"/>
        <v>-19.21182266009852</v>
      </c>
    </row>
    <row r="86" spans="1:3" x14ac:dyDescent="0.25">
      <c r="A86" t="s">
        <v>86</v>
      </c>
      <c r="B86">
        <v>3.34</v>
      </c>
      <c r="C86" s="2">
        <f t="shared" si="1"/>
        <v>-19.711538461538471</v>
      </c>
    </row>
    <row r="87" spans="1:3" x14ac:dyDescent="0.25">
      <c r="A87" t="s">
        <v>87</v>
      </c>
      <c r="B87">
        <v>3.330000000000001</v>
      </c>
      <c r="C87" s="2">
        <f t="shared" si="1"/>
        <v>-19.759036144578303</v>
      </c>
    </row>
    <row r="88" spans="1:3" x14ac:dyDescent="0.25">
      <c r="A88" t="s">
        <v>88</v>
      </c>
      <c r="B88">
        <v>3.25</v>
      </c>
      <c r="C88" s="2">
        <f t="shared" si="1"/>
        <v>-20.924574209245751</v>
      </c>
    </row>
    <row r="89" spans="1:3" x14ac:dyDescent="0.25">
      <c r="A89" t="s">
        <v>89</v>
      </c>
      <c r="B89">
        <v>3.26</v>
      </c>
      <c r="C89" s="2">
        <f t="shared" si="1"/>
        <v>-21.634615384615397</v>
      </c>
    </row>
    <row r="90" spans="1:3" x14ac:dyDescent="0.25">
      <c r="A90" t="s">
        <v>90</v>
      </c>
      <c r="B90">
        <v>3.21</v>
      </c>
      <c r="C90" s="2">
        <f t="shared" si="1"/>
        <v>-23.20574162679425</v>
      </c>
    </row>
    <row r="91" spans="1:3" x14ac:dyDescent="0.25">
      <c r="A91" t="s">
        <v>91</v>
      </c>
      <c r="B91">
        <v>3.25</v>
      </c>
      <c r="C91" s="2">
        <f t="shared" si="1"/>
        <v>-22.062350119904096</v>
      </c>
    </row>
    <row r="92" spans="1:3" x14ac:dyDescent="0.25">
      <c r="A92" t="s">
        <v>92</v>
      </c>
      <c r="B92">
        <v>3.23</v>
      </c>
      <c r="C92" s="2">
        <f t="shared" si="1"/>
        <v>-21.411192214111942</v>
      </c>
    </row>
    <row r="93" spans="1:3" x14ac:dyDescent="0.25">
      <c r="A93" t="s">
        <v>93</v>
      </c>
      <c r="B93">
        <v>3.02</v>
      </c>
      <c r="C93" s="2">
        <f t="shared" si="1"/>
        <v>-26.341463414634138</v>
      </c>
    </row>
    <row r="94" spans="1:3" x14ac:dyDescent="0.25">
      <c r="A94" t="s">
        <v>94</v>
      </c>
      <c r="B94">
        <v>3.05</v>
      </c>
      <c r="C94" s="2">
        <f t="shared" si="1"/>
        <v>-27.033492822966508</v>
      </c>
    </row>
    <row r="95" spans="1:3" x14ac:dyDescent="0.25">
      <c r="A95" t="s">
        <v>95</v>
      </c>
      <c r="B95">
        <v>3.100000000000001</v>
      </c>
      <c r="C95" s="2">
        <f t="shared" si="1"/>
        <v>-24.390243902439025</v>
      </c>
    </row>
    <row r="96" spans="1:3" x14ac:dyDescent="0.25">
      <c r="A96" t="s">
        <v>96</v>
      </c>
      <c r="B96">
        <v>3.08</v>
      </c>
      <c r="C96" s="2">
        <f t="shared" si="1"/>
        <v>-26.315789473684216</v>
      </c>
    </row>
    <row r="97" spans="1:3" x14ac:dyDescent="0.25">
      <c r="A97" t="s">
        <v>97</v>
      </c>
      <c r="B97">
        <v>3.080000000000001</v>
      </c>
      <c r="C97" s="2">
        <f t="shared" si="1"/>
        <v>-26.66666666666665</v>
      </c>
    </row>
    <row r="98" spans="1:3" x14ac:dyDescent="0.25">
      <c r="A98" t="s">
        <v>98</v>
      </c>
      <c r="B98">
        <v>3.12</v>
      </c>
      <c r="C98" s="2">
        <f t="shared" si="1"/>
        <v>-26.066350710900487</v>
      </c>
    </row>
    <row r="99" spans="1:3" x14ac:dyDescent="0.25">
      <c r="A99" t="s">
        <v>99</v>
      </c>
      <c r="B99">
        <v>3.17</v>
      </c>
      <c r="C99" s="2">
        <f t="shared" si="1"/>
        <v>-24.881516587677709</v>
      </c>
    </row>
    <row r="100" spans="1:3" x14ac:dyDescent="0.25">
      <c r="A100" t="s">
        <v>100</v>
      </c>
      <c r="B100">
        <v>3.22</v>
      </c>
      <c r="C100" s="2">
        <f t="shared" si="1"/>
        <v>-23.51543942992873</v>
      </c>
    </row>
    <row r="101" spans="1:3" x14ac:dyDescent="0.25">
      <c r="A101" t="s">
        <v>101</v>
      </c>
      <c r="B101">
        <v>3.23</v>
      </c>
      <c r="C101" s="2">
        <f t="shared" si="1"/>
        <v>-23.095238095238081</v>
      </c>
    </row>
    <row r="102" spans="1:3" x14ac:dyDescent="0.25">
      <c r="A102" t="s">
        <v>102</v>
      </c>
      <c r="B102">
        <v>3.2</v>
      </c>
      <c r="C102" s="2">
        <f t="shared" si="1"/>
        <v>-24.349881796690308</v>
      </c>
    </row>
    <row r="103" spans="1:3" x14ac:dyDescent="0.25">
      <c r="A103" t="s">
        <v>103</v>
      </c>
      <c r="B103">
        <v>3.26</v>
      </c>
      <c r="C103" s="2">
        <f t="shared" si="1"/>
        <v>-23.653395784543317</v>
      </c>
    </row>
    <row r="104" spans="1:3" x14ac:dyDescent="0.25">
      <c r="A104" t="s">
        <v>104</v>
      </c>
      <c r="B104">
        <v>3.27</v>
      </c>
      <c r="C104" s="2">
        <f t="shared" si="1"/>
        <v>-21.957040572792373</v>
      </c>
    </row>
    <row r="105" spans="1:3" x14ac:dyDescent="0.25">
      <c r="A105" t="s">
        <v>105</v>
      </c>
      <c r="B105">
        <v>3.4</v>
      </c>
      <c r="C105" s="2">
        <f t="shared" si="1"/>
        <v>-16.66666666666665</v>
      </c>
    </row>
    <row r="106" spans="1:3" x14ac:dyDescent="0.25">
      <c r="A106" t="s">
        <v>106</v>
      </c>
      <c r="B106">
        <v>3.47</v>
      </c>
      <c r="C106" s="2">
        <f t="shared" si="1"/>
        <v>-16.183574879227049</v>
      </c>
    </row>
    <row r="107" spans="1:3" x14ac:dyDescent="0.25">
      <c r="A107" t="s">
        <v>107</v>
      </c>
      <c r="B107">
        <v>3.48</v>
      </c>
      <c r="C107" s="2">
        <f t="shared" si="1"/>
        <v>-15.328467153284675</v>
      </c>
    </row>
    <row r="108" spans="1:3" x14ac:dyDescent="0.25">
      <c r="A108" t="s">
        <v>108</v>
      </c>
      <c r="B108">
        <v>3.45</v>
      </c>
      <c r="C108" s="2">
        <f t="shared" si="1"/>
        <v>-16.666666666666675</v>
      </c>
    </row>
    <row r="109" spans="1:3" x14ac:dyDescent="0.25">
      <c r="A109" t="s">
        <v>109</v>
      </c>
      <c r="B109">
        <v>3.42</v>
      </c>
      <c r="C109" s="2">
        <f t="shared" si="1"/>
        <v>-17.19128329297822</v>
      </c>
    </row>
    <row r="110" spans="1:3" x14ac:dyDescent="0.25">
      <c r="A110" t="s">
        <v>110</v>
      </c>
      <c r="B110">
        <v>3.48</v>
      </c>
      <c r="C110" s="2">
        <f t="shared" si="1"/>
        <v>-18.117647058823529</v>
      </c>
    </row>
    <row r="111" spans="1:3" x14ac:dyDescent="0.25">
      <c r="A111" t="s">
        <v>111</v>
      </c>
      <c r="B111">
        <v>3.62</v>
      </c>
      <c r="C111" s="2">
        <f t="shared" si="1"/>
        <v>-15.42056074766357</v>
      </c>
    </row>
    <row r="112" spans="1:3" x14ac:dyDescent="0.25">
      <c r="A112" t="s">
        <v>112</v>
      </c>
      <c r="B112">
        <v>3.88</v>
      </c>
      <c r="C112" s="2">
        <f t="shared" si="1"/>
        <v>-8.2742316784870091</v>
      </c>
    </row>
    <row r="113" spans="1:3" x14ac:dyDescent="0.25">
      <c r="A113" t="s">
        <v>113</v>
      </c>
      <c r="B113">
        <v>3.65</v>
      </c>
      <c r="C113" s="2">
        <f t="shared" si="1"/>
        <v>-15.116279069767435</v>
      </c>
    </row>
    <row r="114" spans="1:3" x14ac:dyDescent="0.25">
      <c r="A114" t="s">
        <v>114</v>
      </c>
      <c r="B114">
        <v>3.33</v>
      </c>
      <c r="C114" s="2">
        <f t="shared" si="1"/>
        <v>-21.647058823529399</v>
      </c>
    </row>
    <row r="115" spans="1:3" x14ac:dyDescent="0.25">
      <c r="A115" t="s">
        <v>115</v>
      </c>
      <c r="B115">
        <v>3.21</v>
      </c>
      <c r="C115" s="2">
        <f t="shared" si="1"/>
        <v>-25.174825174825166</v>
      </c>
    </row>
    <row r="116" spans="1:3" x14ac:dyDescent="0.25">
      <c r="A116" t="s">
        <v>116</v>
      </c>
      <c r="B116">
        <v>3.17</v>
      </c>
      <c r="C116" s="2">
        <f t="shared" si="1"/>
        <v>-24.162679425837329</v>
      </c>
    </row>
    <row r="117" spans="1:3" x14ac:dyDescent="0.25">
      <c r="A117" t="s">
        <v>117</v>
      </c>
      <c r="B117">
        <v>3.12</v>
      </c>
      <c r="C117" s="2">
        <f t="shared" si="1"/>
        <v>-25.179856115107913</v>
      </c>
    </row>
    <row r="118" spans="1:3" x14ac:dyDescent="0.25">
      <c r="A118" t="s">
        <v>118</v>
      </c>
      <c r="B118">
        <v>3.08</v>
      </c>
      <c r="C118" s="2">
        <f t="shared" si="1"/>
        <v>-26.840855106888363</v>
      </c>
    </row>
    <row r="119" spans="1:3" x14ac:dyDescent="0.25">
      <c r="A119" t="s">
        <v>119</v>
      </c>
      <c r="B119">
        <v>3.0500000000000012</v>
      </c>
      <c r="C119" s="2">
        <f t="shared" si="1"/>
        <v>-26.858513189448409</v>
      </c>
    </row>
    <row r="120" spans="1:3" x14ac:dyDescent="0.25">
      <c r="A120" t="s">
        <v>120</v>
      </c>
      <c r="B120">
        <v>3.04</v>
      </c>
      <c r="C120" s="2">
        <f t="shared" si="1"/>
        <v>-29.629629629629626</v>
      </c>
    </row>
    <row r="121" spans="1:3" x14ac:dyDescent="0.25">
      <c r="A121" t="s">
        <v>121</v>
      </c>
      <c r="B121">
        <v>3.02</v>
      </c>
      <c r="C121" s="2">
        <f t="shared" si="1"/>
        <v>-29.107981220657276</v>
      </c>
    </row>
    <row r="122" spans="1:3" x14ac:dyDescent="0.25">
      <c r="A122" t="s">
        <v>122</v>
      </c>
      <c r="B122">
        <v>3.05</v>
      </c>
      <c r="C122" s="2">
        <f t="shared" si="1"/>
        <v>-28.571428571428605</v>
      </c>
    </row>
    <row r="123" spans="1:3" x14ac:dyDescent="0.25">
      <c r="A123" t="s">
        <v>123</v>
      </c>
      <c r="B123">
        <v>3.09</v>
      </c>
      <c r="C123" s="2">
        <f t="shared" si="1"/>
        <v>-28.139534883720941</v>
      </c>
    </row>
    <row r="124" spans="1:3" x14ac:dyDescent="0.25">
      <c r="A124" t="s">
        <v>124</v>
      </c>
      <c r="B124">
        <v>3.1</v>
      </c>
      <c r="C124" s="2">
        <f t="shared" si="1"/>
        <v>-27.906976744186053</v>
      </c>
    </row>
    <row r="125" spans="1:3" x14ac:dyDescent="0.25">
      <c r="A125" t="s">
        <v>125</v>
      </c>
      <c r="B125">
        <v>3.109999999999999</v>
      </c>
      <c r="C125" s="2">
        <f t="shared" si="1"/>
        <v>-27.505827505827519</v>
      </c>
    </row>
    <row r="126" spans="1:3" x14ac:dyDescent="0.25">
      <c r="A126" t="s">
        <v>126</v>
      </c>
      <c r="B126">
        <v>3.09</v>
      </c>
      <c r="C126" s="2">
        <f t="shared" si="1"/>
        <v>-27.80373831775702</v>
      </c>
    </row>
    <row r="127" spans="1:3" x14ac:dyDescent="0.25">
      <c r="A127" t="s">
        <v>127</v>
      </c>
      <c r="B127">
        <v>3.109999999999999</v>
      </c>
      <c r="C127" s="2">
        <f t="shared" si="1"/>
        <v>-28.341013824884808</v>
      </c>
    </row>
    <row r="128" spans="1:3" x14ac:dyDescent="0.25">
      <c r="A128" t="s">
        <v>128</v>
      </c>
      <c r="B128">
        <v>3.2200000000000011</v>
      </c>
      <c r="C128" s="2">
        <f t="shared" si="1"/>
        <v>-24.590163934426201</v>
      </c>
    </row>
    <row r="129" spans="1:3" x14ac:dyDescent="0.25">
      <c r="A129" t="s">
        <v>129</v>
      </c>
      <c r="B129">
        <v>3.23</v>
      </c>
      <c r="C129" s="2">
        <f t="shared" si="1"/>
        <v>-25.231481481481488</v>
      </c>
    </row>
    <row r="130" spans="1:3" x14ac:dyDescent="0.25">
      <c r="A130" t="s">
        <v>130</v>
      </c>
      <c r="B130">
        <v>3.2399999999999989</v>
      </c>
      <c r="C130" s="2">
        <f t="shared" si="1"/>
        <v>-25.173210161662841</v>
      </c>
    </row>
    <row r="131" spans="1:3" x14ac:dyDescent="0.25">
      <c r="A131" t="s">
        <v>131</v>
      </c>
      <c r="B131">
        <v>3.27</v>
      </c>
      <c r="C131" s="2">
        <f t="shared" ref="C131:C194" si="2">(B131/B380-1)*100</f>
        <v>-26.681614349775774</v>
      </c>
    </row>
    <row r="132" spans="1:3" x14ac:dyDescent="0.25">
      <c r="A132" t="s">
        <v>132</v>
      </c>
      <c r="B132">
        <v>3.2799999999999989</v>
      </c>
      <c r="C132" s="2">
        <f t="shared" si="2"/>
        <v>-27.593818984547479</v>
      </c>
    </row>
    <row r="133" spans="1:3" x14ac:dyDescent="0.25">
      <c r="A133" t="s">
        <v>133</v>
      </c>
      <c r="B133">
        <v>3.34</v>
      </c>
      <c r="C133" s="2">
        <f t="shared" si="2"/>
        <v>-25.942350332594245</v>
      </c>
    </row>
    <row r="134" spans="1:3" x14ac:dyDescent="0.25">
      <c r="A134" t="s">
        <v>134</v>
      </c>
      <c r="B134">
        <v>3.319999999999999</v>
      </c>
      <c r="C134" s="2">
        <f t="shared" si="2"/>
        <v>-27.192982456140371</v>
      </c>
    </row>
    <row r="135" spans="1:3" x14ac:dyDescent="0.25">
      <c r="A135" t="s">
        <v>135</v>
      </c>
      <c r="B135">
        <v>3.3000000000000012</v>
      </c>
      <c r="C135" s="2">
        <f t="shared" si="2"/>
        <v>-26.008968609865445</v>
      </c>
    </row>
    <row r="136" spans="1:3" x14ac:dyDescent="0.25">
      <c r="A136" t="s">
        <v>136</v>
      </c>
      <c r="B136">
        <v>3.27</v>
      </c>
      <c r="C136" s="2">
        <f t="shared" si="2"/>
        <v>-27.171492204899785</v>
      </c>
    </row>
    <row r="137" spans="1:3" x14ac:dyDescent="0.25">
      <c r="A137" t="s">
        <v>137</v>
      </c>
      <c r="B137">
        <v>3.23</v>
      </c>
      <c r="C137" s="2">
        <f t="shared" si="2"/>
        <v>-28.854625550660785</v>
      </c>
    </row>
    <row r="138" spans="1:3" x14ac:dyDescent="0.25">
      <c r="A138" t="s">
        <v>138</v>
      </c>
      <c r="B138">
        <v>3.29</v>
      </c>
      <c r="C138" s="2">
        <f t="shared" si="2"/>
        <v>-28.32244008714596</v>
      </c>
    </row>
    <row r="139" spans="1:3" x14ac:dyDescent="0.25">
      <c r="A139" t="s">
        <v>139</v>
      </c>
      <c r="B139">
        <v>3.29</v>
      </c>
      <c r="C139" s="2">
        <f t="shared" si="2"/>
        <v>-30.14861995753715</v>
      </c>
    </row>
    <row r="140" spans="1:3" x14ac:dyDescent="0.25">
      <c r="A140" t="s">
        <v>140</v>
      </c>
      <c r="B140">
        <v>3.319999999999999</v>
      </c>
      <c r="C140" s="2">
        <f t="shared" si="2"/>
        <v>-29.809725158562394</v>
      </c>
    </row>
    <row r="141" spans="1:3" x14ac:dyDescent="0.25">
      <c r="A141" t="s">
        <v>141</v>
      </c>
      <c r="B141">
        <v>3.3</v>
      </c>
      <c r="C141" s="2">
        <f t="shared" si="2"/>
        <v>-31.958762886597935</v>
      </c>
    </row>
    <row r="142" spans="1:3" x14ac:dyDescent="0.25">
      <c r="A142" t="s">
        <v>142</v>
      </c>
      <c r="B142">
        <v>3.33</v>
      </c>
      <c r="C142" s="2">
        <f t="shared" si="2"/>
        <v>-31.055900621118017</v>
      </c>
    </row>
    <row r="143" spans="1:3" x14ac:dyDescent="0.25">
      <c r="A143" t="s">
        <v>143</v>
      </c>
      <c r="B143">
        <v>3.33</v>
      </c>
      <c r="C143" s="2">
        <f t="shared" si="2"/>
        <v>-29.148936170212771</v>
      </c>
    </row>
    <row r="144" spans="1:3" x14ac:dyDescent="0.25">
      <c r="A144" t="s">
        <v>144</v>
      </c>
      <c r="B144">
        <v>3.350000000000001</v>
      </c>
      <c r="C144" s="2">
        <f t="shared" si="2"/>
        <v>-29.025423728813525</v>
      </c>
    </row>
    <row r="145" spans="1:3" x14ac:dyDescent="0.25">
      <c r="A145" t="s">
        <v>145</v>
      </c>
      <c r="B145">
        <v>3.359999999999999</v>
      </c>
      <c r="C145" s="2">
        <f t="shared" si="2"/>
        <v>-27.114967462039065</v>
      </c>
    </row>
    <row r="146" spans="1:3" x14ac:dyDescent="0.25">
      <c r="A146" t="s">
        <v>146</v>
      </c>
      <c r="B146">
        <v>3.41</v>
      </c>
      <c r="C146" s="2">
        <f t="shared" si="2"/>
        <v>-24.724061810154542</v>
      </c>
    </row>
    <row r="147" spans="1:3" x14ac:dyDescent="0.25">
      <c r="A147" t="s">
        <v>147</v>
      </c>
      <c r="B147">
        <v>3.3</v>
      </c>
      <c r="C147" s="2">
        <f t="shared" si="2"/>
        <v>-27.789934354485769</v>
      </c>
    </row>
    <row r="148" spans="1:3" x14ac:dyDescent="0.25">
      <c r="A148" t="s">
        <v>148</v>
      </c>
      <c r="B148">
        <v>3.21</v>
      </c>
      <c r="C148" s="2">
        <f t="shared" si="2"/>
        <v>-29.29515418502201</v>
      </c>
    </row>
    <row r="149" spans="1:3" x14ac:dyDescent="0.25">
      <c r="A149" t="s">
        <v>149</v>
      </c>
      <c r="B149">
        <v>3.31</v>
      </c>
      <c r="C149" s="2">
        <f t="shared" si="2"/>
        <v>-26.769911504424769</v>
      </c>
    </row>
    <row r="150" spans="1:3" x14ac:dyDescent="0.25">
      <c r="A150" t="s">
        <v>150</v>
      </c>
      <c r="B150">
        <v>3.25</v>
      </c>
      <c r="C150" s="2">
        <f t="shared" si="2"/>
        <v>-30.703624733475486</v>
      </c>
    </row>
    <row r="151" spans="1:3" x14ac:dyDescent="0.25">
      <c r="A151" t="s">
        <v>151</v>
      </c>
      <c r="B151">
        <v>3.28</v>
      </c>
      <c r="C151" s="2">
        <f t="shared" si="2"/>
        <v>-29.310344827586221</v>
      </c>
    </row>
    <row r="152" spans="1:3" x14ac:dyDescent="0.25">
      <c r="A152" t="s">
        <v>152</v>
      </c>
      <c r="B152">
        <v>3.34</v>
      </c>
      <c r="C152" s="2">
        <f t="shared" si="2"/>
        <v>-28.784648187633266</v>
      </c>
    </row>
    <row r="153" spans="1:3" x14ac:dyDescent="0.25">
      <c r="A153" t="s">
        <v>153</v>
      </c>
      <c r="B153">
        <v>3.33</v>
      </c>
      <c r="C153" s="2">
        <f t="shared" si="2"/>
        <v>-28.38709677419352</v>
      </c>
    </row>
    <row r="154" spans="1:3" x14ac:dyDescent="0.25">
      <c r="A154" t="s">
        <v>154</v>
      </c>
      <c r="B154">
        <v>3.35</v>
      </c>
      <c r="C154" s="2">
        <f t="shared" si="2"/>
        <v>-29.175475687103603</v>
      </c>
    </row>
    <row r="155" spans="1:3" x14ac:dyDescent="0.25">
      <c r="A155" t="s">
        <v>155</v>
      </c>
      <c r="B155">
        <v>3.3</v>
      </c>
      <c r="C155" s="2">
        <f t="shared" si="2"/>
        <v>-30.084745762711872</v>
      </c>
    </row>
    <row r="156" spans="1:3" x14ac:dyDescent="0.25">
      <c r="A156" t="s">
        <v>156</v>
      </c>
      <c r="B156">
        <v>3.3</v>
      </c>
      <c r="C156" s="2">
        <f t="shared" si="2"/>
        <v>-29.936305732484094</v>
      </c>
    </row>
    <row r="157" spans="1:3" x14ac:dyDescent="0.25">
      <c r="A157" t="s">
        <v>157</v>
      </c>
      <c r="B157">
        <v>3.29</v>
      </c>
      <c r="C157" s="2">
        <f t="shared" si="2"/>
        <v>-33.265720081135896</v>
      </c>
    </row>
    <row r="158" spans="1:3" x14ac:dyDescent="0.25">
      <c r="A158" t="s">
        <v>158</v>
      </c>
      <c r="B158">
        <v>3.25</v>
      </c>
      <c r="C158" s="2">
        <f t="shared" si="2"/>
        <v>-35</v>
      </c>
    </row>
    <row r="159" spans="1:3" x14ac:dyDescent="0.25">
      <c r="A159" t="s">
        <v>159</v>
      </c>
      <c r="B159">
        <v>3.22</v>
      </c>
      <c r="C159" s="2">
        <f t="shared" si="2"/>
        <v>-34.016393442622963</v>
      </c>
    </row>
    <row r="160" spans="1:3" x14ac:dyDescent="0.25">
      <c r="A160" t="s">
        <v>160</v>
      </c>
      <c r="B160">
        <v>3.26</v>
      </c>
      <c r="C160" s="2">
        <f t="shared" si="2"/>
        <v>-33.059548254620132</v>
      </c>
    </row>
    <row r="161" spans="1:3" x14ac:dyDescent="0.25">
      <c r="A161" t="s">
        <v>161</v>
      </c>
      <c r="B161">
        <v>3.25</v>
      </c>
      <c r="C161" s="2">
        <f t="shared" si="2"/>
        <v>-32.989690721649481</v>
      </c>
    </row>
    <row r="162" spans="1:3" x14ac:dyDescent="0.25">
      <c r="A162" t="s">
        <v>162</v>
      </c>
      <c r="B162">
        <v>3.23</v>
      </c>
      <c r="C162" s="2">
        <f t="shared" si="2"/>
        <v>-34.482758620689644</v>
      </c>
    </row>
    <row r="163" spans="1:3" x14ac:dyDescent="0.25">
      <c r="A163" t="s">
        <v>163</v>
      </c>
      <c r="B163">
        <v>3.18</v>
      </c>
      <c r="C163" s="2">
        <f t="shared" si="2"/>
        <v>-34.024896265560159</v>
      </c>
    </row>
    <row r="164" spans="1:3" x14ac:dyDescent="0.25">
      <c r="A164" t="s">
        <v>164</v>
      </c>
      <c r="B164">
        <v>3.17</v>
      </c>
      <c r="C164" s="2">
        <f t="shared" si="2"/>
        <v>-33.403361344537821</v>
      </c>
    </row>
    <row r="165" spans="1:3" x14ac:dyDescent="0.25">
      <c r="A165" t="s">
        <v>165</v>
      </c>
      <c r="B165">
        <v>3.19</v>
      </c>
      <c r="C165" s="2">
        <f t="shared" si="2"/>
        <v>-34.090909090909079</v>
      </c>
    </row>
    <row r="166" spans="1:3" x14ac:dyDescent="0.25">
      <c r="A166" t="s">
        <v>166</v>
      </c>
      <c r="B166">
        <v>3.19</v>
      </c>
      <c r="C166" s="2">
        <f t="shared" si="2"/>
        <v>-34.897959183673478</v>
      </c>
    </row>
    <row r="167" spans="1:3" x14ac:dyDescent="0.25">
      <c r="A167" t="s">
        <v>167</v>
      </c>
      <c r="B167">
        <v>3.1999999999999988</v>
      </c>
      <c r="C167" s="2">
        <f t="shared" si="2"/>
        <v>-35.091277890466557</v>
      </c>
    </row>
    <row r="168" spans="1:3" x14ac:dyDescent="0.25">
      <c r="A168" t="s">
        <v>168</v>
      </c>
      <c r="B168">
        <v>3.23</v>
      </c>
      <c r="C168" s="2">
        <f t="shared" si="2"/>
        <v>-34.615384615384627</v>
      </c>
    </row>
    <row r="169" spans="1:3" x14ac:dyDescent="0.25">
      <c r="A169" t="s">
        <v>169</v>
      </c>
      <c r="B169">
        <v>3.25</v>
      </c>
      <c r="C169" s="2">
        <f t="shared" si="2"/>
        <v>-33.673469387755105</v>
      </c>
    </row>
    <row r="170" spans="1:3" x14ac:dyDescent="0.25">
      <c r="A170" t="s">
        <v>170</v>
      </c>
      <c r="B170">
        <v>3.23</v>
      </c>
      <c r="C170" s="2">
        <f t="shared" si="2"/>
        <v>-34.482758620689665</v>
      </c>
    </row>
    <row r="171" spans="1:3" x14ac:dyDescent="0.25">
      <c r="A171" t="s">
        <v>171</v>
      </c>
      <c r="B171">
        <v>3.26</v>
      </c>
      <c r="C171" s="2">
        <f t="shared" si="2"/>
        <v>-34.274193548387089</v>
      </c>
    </row>
    <row r="172" spans="1:3" x14ac:dyDescent="0.25">
      <c r="A172" t="s">
        <v>172</v>
      </c>
      <c r="B172">
        <v>3.22</v>
      </c>
      <c r="C172" s="2">
        <f t="shared" si="2"/>
        <v>-34.552845528455279</v>
      </c>
    </row>
    <row r="173" spans="1:3" x14ac:dyDescent="0.25">
      <c r="A173" t="s">
        <v>173</v>
      </c>
      <c r="B173">
        <v>3.16</v>
      </c>
      <c r="C173" s="2">
        <f t="shared" si="2"/>
        <v>-35.510204081632658</v>
      </c>
    </row>
    <row r="174" spans="1:3" x14ac:dyDescent="0.25">
      <c r="A174" t="s">
        <v>174</v>
      </c>
      <c r="B174">
        <v>3.13</v>
      </c>
      <c r="C174" s="2">
        <f t="shared" si="2"/>
        <v>-35.728952772073939</v>
      </c>
    </row>
    <row r="175" spans="1:3" x14ac:dyDescent="0.25">
      <c r="A175" t="s">
        <v>175</v>
      </c>
      <c r="B175">
        <v>3.16</v>
      </c>
      <c r="C175" s="2">
        <f t="shared" si="2"/>
        <v>-35.77235772357723</v>
      </c>
    </row>
    <row r="176" spans="1:3" x14ac:dyDescent="0.25">
      <c r="A176" t="s">
        <v>176</v>
      </c>
      <c r="B176">
        <v>3.25</v>
      </c>
      <c r="C176" s="2">
        <f t="shared" si="2"/>
        <v>-35.897435897435891</v>
      </c>
    </row>
    <row r="177" spans="1:3" x14ac:dyDescent="0.25">
      <c r="A177" t="s">
        <v>177</v>
      </c>
      <c r="B177">
        <v>3.32</v>
      </c>
      <c r="C177" s="2">
        <f t="shared" si="2"/>
        <v>-32.520325203252042</v>
      </c>
    </row>
    <row r="178" spans="1:3" x14ac:dyDescent="0.25">
      <c r="A178" t="s">
        <v>178</v>
      </c>
      <c r="B178">
        <v>3.3</v>
      </c>
      <c r="C178" s="2">
        <f t="shared" si="2"/>
        <v>-32.515337423312893</v>
      </c>
    </row>
    <row r="179" spans="1:3" x14ac:dyDescent="0.25">
      <c r="A179" t="s">
        <v>179</v>
      </c>
      <c r="B179">
        <v>3.19</v>
      </c>
      <c r="C179" s="2">
        <f t="shared" si="2"/>
        <v>-31.545064377682408</v>
      </c>
    </row>
    <row r="180" spans="1:3" x14ac:dyDescent="0.25">
      <c r="A180" t="s">
        <v>180</v>
      </c>
      <c r="B180">
        <v>3.24</v>
      </c>
      <c r="C180" s="2">
        <f t="shared" si="2"/>
        <v>-31.063829787234056</v>
      </c>
    </row>
    <row r="181" spans="1:3" x14ac:dyDescent="0.25">
      <c r="A181" t="s">
        <v>181</v>
      </c>
      <c r="B181">
        <v>3.3</v>
      </c>
      <c r="C181" s="2">
        <f t="shared" si="2"/>
        <v>-29.637526652452053</v>
      </c>
    </row>
    <row r="182" spans="1:3" x14ac:dyDescent="0.25">
      <c r="A182" t="s">
        <v>182</v>
      </c>
      <c r="B182">
        <v>3.25</v>
      </c>
      <c r="C182" s="2">
        <f t="shared" si="2"/>
        <v>-32.572614107883822</v>
      </c>
    </row>
    <row r="183" spans="1:3" x14ac:dyDescent="0.25">
      <c r="A183" t="s">
        <v>183</v>
      </c>
      <c r="B183">
        <v>3.27</v>
      </c>
      <c r="C183" s="2">
        <f t="shared" si="2"/>
        <v>-31.874999999999986</v>
      </c>
    </row>
    <row r="184" spans="1:3" x14ac:dyDescent="0.25">
      <c r="A184" t="s">
        <v>184</v>
      </c>
      <c r="B184">
        <v>3.39</v>
      </c>
      <c r="C184" s="2">
        <f t="shared" si="2"/>
        <v>-27.718550106609829</v>
      </c>
    </row>
    <row r="185" spans="1:3" x14ac:dyDescent="0.25">
      <c r="A185" t="s">
        <v>185</v>
      </c>
      <c r="B185">
        <v>3.48</v>
      </c>
      <c r="C185" s="2">
        <f t="shared" si="2"/>
        <v>-25.799573560767598</v>
      </c>
    </row>
    <row r="186" spans="1:3" x14ac:dyDescent="0.25">
      <c r="A186" t="s">
        <v>186</v>
      </c>
      <c r="B186">
        <v>3.4900000000000011</v>
      </c>
      <c r="C186" s="2">
        <f t="shared" si="2"/>
        <v>-26.83438155136265</v>
      </c>
    </row>
    <row r="187" spans="1:3" x14ac:dyDescent="0.25">
      <c r="A187" t="s">
        <v>187</v>
      </c>
      <c r="B187">
        <v>3.52</v>
      </c>
      <c r="C187" s="2">
        <f t="shared" si="2"/>
        <v>-24.301075268817208</v>
      </c>
    </row>
    <row r="188" spans="1:3" x14ac:dyDescent="0.25">
      <c r="A188" t="s">
        <v>188</v>
      </c>
      <c r="B188">
        <v>3.4499999999999988</v>
      </c>
      <c r="C188" s="2">
        <f t="shared" si="2"/>
        <v>-25.162689804772253</v>
      </c>
    </row>
    <row r="189" spans="1:3" x14ac:dyDescent="0.25">
      <c r="A189" t="s">
        <v>189</v>
      </c>
      <c r="B189">
        <v>3.36</v>
      </c>
      <c r="C189" s="2">
        <f t="shared" si="2"/>
        <v>-27.429805615550773</v>
      </c>
    </row>
    <row r="190" spans="1:3" x14ac:dyDescent="0.25">
      <c r="A190" t="s">
        <v>190</v>
      </c>
      <c r="B190">
        <v>3.41</v>
      </c>
      <c r="C190" s="2">
        <f t="shared" si="2"/>
        <v>-26.508620689655181</v>
      </c>
    </row>
    <row r="191" spans="1:3" x14ac:dyDescent="0.25">
      <c r="A191" t="s">
        <v>191</v>
      </c>
      <c r="B191">
        <v>3.31</v>
      </c>
      <c r="C191" s="2">
        <f t="shared" si="2"/>
        <v>-29.27350427350428</v>
      </c>
    </row>
    <row r="192" spans="1:3" x14ac:dyDescent="0.25">
      <c r="A192" t="s">
        <v>192</v>
      </c>
      <c r="B192">
        <v>3.26</v>
      </c>
      <c r="C192" s="2">
        <f t="shared" si="2"/>
        <v>-32.644628099173559</v>
      </c>
    </row>
    <row r="193" spans="1:3" x14ac:dyDescent="0.25">
      <c r="A193" t="s">
        <v>193</v>
      </c>
      <c r="B193">
        <v>3.27</v>
      </c>
      <c r="C193" s="2">
        <f t="shared" si="2"/>
        <v>-32.991803278688536</v>
      </c>
    </row>
    <row r="194" spans="1:3" x14ac:dyDescent="0.25">
      <c r="A194" t="s">
        <v>194</v>
      </c>
      <c r="B194">
        <v>3.27</v>
      </c>
      <c r="C194" s="2">
        <f t="shared" si="2"/>
        <v>-34.072580645161274</v>
      </c>
    </row>
    <row r="195" spans="1:3" x14ac:dyDescent="0.25">
      <c r="A195" t="s">
        <v>195</v>
      </c>
      <c r="B195">
        <v>3.29</v>
      </c>
      <c r="C195" s="2">
        <f t="shared" ref="C195:C258" si="3">(B195/B444-1)*100</f>
        <v>-34.851485148514847</v>
      </c>
    </row>
    <row r="196" spans="1:3" x14ac:dyDescent="0.25">
      <c r="A196" t="s">
        <v>196</v>
      </c>
      <c r="B196">
        <v>3.33</v>
      </c>
      <c r="C196" s="2">
        <f t="shared" si="3"/>
        <v>-34.059405940594054</v>
      </c>
    </row>
    <row r="197" spans="1:3" x14ac:dyDescent="0.25">
      <c r="A197" t="s">
        <v>197</v>
      </c>
      <c r="B197">
        <v>3.319999999999999</v>
      </c>
      <c r="C197" s="2">
        <f t="shared" si="3"/>
        <v>-32.657200811359047</v>
      </c>
    </row>
    <row r="198" spans="1:3" x14ac:dyDescent="0.25">
      <c r="A198" t="s">
        <v>198</v>
      </c>
      <c r="B198">
        <v>3.34</v>
      </c>
      <c r="C198" s="2">
        <f t="shared" si="3"/>
        <v>-30.70539419087137</v>
      </c>
    </row>
    <row r="199" spans="1:3" x14ac:dyDescent="0.25">
      <c r="A199" t="s">
        <v>199</v>
      </c>
      <c r="B199">
        <v>3.25</v>
      </c>
      <c r="C199" s="2">
        <f t="shared" si="3"/>
        <v>-32.712215320910978</v>
      </c>
    </row>
    <row r="200" spans="1:3" x14ac:dyDescent="0.25">
      <c r="A200" t="s">
        <v>200</v>
      </c>
      <c r="B200">
        <v>3.24</v>
      </c>
      <c r="C200" s="2">
        <f t="shared" si="3"/>
        <v>-34.808853118712271</v>
      </c>
    </row>
    <row r="201" spans="1:3" x14ac:dyDescent="0.25">
      <c r="A201" t="s">
        <v>201</v>
      </c>
      <c r="B201">
        <v>3.24</v>
      </c>
      <c r="C201" s="2">
        <f t="shared" si="3"/>
        <v>-35.968379446640306</v>
      </c>
    </row>
    <row r="202" spans="1:3" x14ac:dyDescent="0.25">
      <c r="A202" t="s">
        <v>202</v>
      </c>
      <c r="B202">
        <v>3.25</v>
      </c>
      <c r="C202" s="2">
        <f t="shared" si="3"/>
        <v>-37.858508604206506</v>
      </c>
    </row>
    <row r="203" spans="1:3" x14ac:dyDescent="0.25">
      <c r="A203" t="s">
        <v>203</v>
      </c>
      <c r="B203">
        <v>3.21</v>
      </c>
      <c r="C203" s="2">
        <f t="shared" si="3"/>
        <v>-38.505747126436788</v>
      </c>
    </row>
    <row r="204" spans="1:3" x14ac:dyDescent="0.25">
      <c r="A204" t="s">
        <v>204</v>
      </c>
      <c r="B204">
        <v>3.180000000000001</v>
      </c>
      <c r="C204" s="2">
        <f t="shared" si="3"/>
        <v>-40.892193308550162</v>
      </c>
    </row>
    <row r="205" spans="1:3" x14ac:dyDescent="0.25">
      <c r="A205" t="s">
        <v>205</v>
      </c>
      <c r="B205">
        <v>3.15</v>
      </c>
      <c r="C205" s="2">
        <f t="shared" si="3"/>
        <v>-40.227703984819726</v>
      </c>
    </row>
    <row r="206" spans="1:3" x14ac:dyDescent="0.25">
      <c r="A206" t="s">
        <v>206</v>
      </c>
      <c r="B206">
        <v>3.23</v>
      </c>
      <c r="C206" s="2">
        <f t="shared" si="3"/>
        <v>-37.644787644787634</v>
      </c>
    </row>
    <row r="207" spans="1:3" x14ac:dyDescent="0.25">
      <c r="A207" t="s">
        <v>207</v>
      </c>
      <c r="B207">
        <v>3.23</v>
      </c>
      <c r="C207" s="2">
        <f t="shared" si="3"/>
        <v>-37.037037037037045</v>
      </c>
    </row>
    <row r="208" spans="1:3" x14ac:dyDescent="0.25">
      <c r="A208" t="s">
        <v>208</v>
      </c>
      <c r="B208">
        <v>3.26</v>
      </c>
      <c r="C208" s="2">
        <f t="shared" si="3"/>
        <v>-39.517625231910934</v>
      </c>
    </row>
    <row r="209" spans="1:3" x14ac:dyDescent="0.25">
      <c r="A209" t="s">
        <v>209</v>
      </c>
      <c r="B209">
        <v>3.3000000000000012</v>
      </c>
      <c r="C209" s="2">
        <f t="shared" si="3"/>
        <v>-39.114391143911419</v>
      </c>
    </row>
    <row r="210" spans="1:3" x14ac:dyDescent="0.25">
      <c r="A210" t="s">
        <v>210</v>
      </c>
      <c r="B210">
        <v>3.28</v>
      </c>
      <c r="C210" s="2">
        <f t="shared" si="3"/>
        <v>-37.164750957854395</v>
      </c>
    </row>
    <row r="211" spans="1:3" x14ac:dyDescent="0.25">
      <c r="A211" t="s">
        <v>211</v>
      </c>
      <c r="B211">
        <v>3.29</v>
      </c>
      <c r="C211" s="2">
        <f t="shared" si="3"/>
        <v>-38.733705772811931</v>
      </c>
    </row>
    <row r="212" spans="1:3" x14ac:dyDescent="0.25">
      <c r="A212" t="s">
        <v>212</v>
      </c>
      <c r="B212">
        <v>3.34</v>
      </c>
      <c r="C212" s="2">
        <f t="shared" si="3"/>
        <v>-33.598409542743532</v>
      </c>
    </row>
    <row r="213" spans="1:3" x14ac:dyDescent="0.25">
      <c r="A213" t="s">
        <v>213</v>
      </c>
      <c r="B213">
        <v>3.4</v>
      </c>
      <c r="C213" s="2">
        <f t="shared" si="3"/>
        <v>-35.361216730038038</v>
      </c>
    </row>
    <row r="214" spans="1:3" x14ac:dyDescent="0.25">
      <c r="A214" t="s">
        <v>214</v>
      </c>
      <c r="B214">
        <v>3.37</v>
      </c>
      <c r="C214" s="2">
        <f t="shared" si="3"/>
        <v>-32.464929859719426</v>
      </c>
    </row>
    <row r="215" spans="1:3" x14ac:dyDescent="0.25">
      <c r="A215" t="s">
        <v>215</v>
      </c>
      <c r="B215">
        <v>3.4</v>
      </c>
      <c r="C215" s="2">
        <f t="shared" si="3"/>
        <v>-27.350427350427353</v>
      </c>
    </row>
    <row r="216" spans="1:3" x14ac:dyDescent="0.25">
      <c r="A216" t="s">
        <v>216</v>
      </c>
      <c r="B216">
        <v>3.42</v>
      </c>
      <c r="C216" s="2">
        <f t="shared" si="3"/>
        <v>-25.164113785557994</v>
      </c>
    </row>
    <row r="217" spans="1:3" x14ac:dyDescent="0.25">
      <c r="A217" t="s">
        <v>217</v>
      </c>
      <c r="B217">
        <v>3.45</v>
      </c>
      <c r="C217" s="2">
        <f t="shared" si="3"/>
        <v>-22.471910112359538</v>
      </c>
    </row>
    <row r="218" spans="1:3" x14ac:dyDescent="0.25">
      <c r="A218" t="s">
        <v>218</v>
      </c>
      <c r="B218">
        <v>3.38</v>
      </c>
      <c r="C218" s="2">
        <f t="shared" si="3"/>
        <v>-22.654462242562921</v>
      </c>
    </row>
    <row r="219" spans="1:3" x14ac:dyDescent="0.25">
      <c r="A219" t="s">
        <v>219</v>
      </c>
      <c r="B219">
        <v>3.44</v>
      </c>
      <c r="C219" s="2">
        <f t="shared" si="3"/>
        <v>-22.522522522522525</v>
      </c>
    </row>
    <row r="220" spans="1:3" x14ac:dyDescent="0.25">
      <c r="A220" t="s">
        <v>220</v>
      </c>
      <c r="B220">
        <v>3.43</v>
      </c>
      <c r="C220" s="2">
        <f t="shared" si="3"/>
        <v>-24.449339207048439</v>
      </c>
    </row>
    <row r="221" spans="1:3" x14ac:dyDescent="0.25">
      <c r="A221" t="s">
        <v>221</v>
      </c>
      <c r="B221">
        <v>3.41</v>
      </c>
      <c r="C221" s="2">
        <f t="shared" si="3"/>
        <v>-25.219298245614031</v>
      </c>
    </row>
    <row r="222" spans="1:3" x14ac:dyDescent="0.25">
      <c r="A222" t="s">
        <v>222</v>
      </c>
      <c r="B222">
        <v>3.36</v>
      </c>
      <c r="C222" s="2">
        <f t="shared" si="3"/>
        <v>-26.797385620915037</v>
      </c>
    </row>
    <row r="223" spans="1:3" x14ac:dyDescent="0.25">
      <c r="A223" t="s">
        <v>223</v>
      </c>
      <c r="B223">
        <v>3.35</v>
      </c>
      <c r="C223" s="2">
        <f t="shared" si="3"/>
        <v>-26.373626373626379</v>
      </c>
    </row>
    <row r="224" spans="1:3" x14ac:dyDescent="0.25">
      <c r="A224" t="s">
        <v>224</v>
      </c>
      <c r="B224">
        <v>3.350000000000001</v>
      </c>
      <c r="C224" s="2">
        <f t="shared" si="3"/>
        <v>-27.489177489177475</v>
      </c>
    </row>
    <row r="225" spans="1:3" x14ac:dyDescent="0.25">
      <c r="A225" t="s">
        <v>225</v>
      </c>
      <c r="B225">
        <v>3.31</v>
      </c>
      <c r="C225" s="2">
        <f t="shared" si="3"/>
        <v>-28.354978354978357</v>
      </c>
    </row>
    <row r="226" spans="1:3" x14ac:dyDescent="0.25">
      <c r="A226" t="s">
        <v>226</v>
      </c>
      <c r="B226">
        <v>3.41</v>
      </c>
      <c r="C226" s="2">
        <f t="shared" si="3"/>
        <v>-27.754237288135599</v>
      </c>
    </row>
    <row r="227" spans="1:3" x14ac:dyDescent="0.25">
      <c r="A227" t="s">
        <v>227</v>
      </c>
      <c r="B227">
        <v>3.44</v>
      </c>
      <c r="C227" s="2">
        <f t="shared" si="3"/>
        <v>-28.03347280334728</v>
      </c>
    </row>
    <row r="228" spans="1:3" x14ac:dyDescent="0.25">
      <c r="A228" t="s">
        <v>228</v>
      </c>
      <c r="B228">
        <v>3.41</v>
      </c>
      <c r="C228" s="2">
        <f t="shared" si="3"/>
        <v>-27.136752136752129</v>
      </c>
    </row>
    <row r="229" spans="1:3" x14ac:dyDescent="0.25">
      <c r="A229" t="s">
        <v>229</v>
      </c>
      <c r="B229">
        <v>3.42</v>
      </c>
      <c r="C229" s="2">
        <f t="shared" si="3"/>
        <v>-24.669603524229089</v>
      </c>
    </row>
    <row r="230" spans="1:3" x14ac:dyDescent="0.25">
      <c r="A230" t="s">
        <v>230</v>
      </c>
      <c r="B230">
        <v>3.45</v>
      </c>
      <c r="C230" s="2">
        <f t="shared" si="3"/>
        <v>-23.162583518930958</v>
      </c>
    </row>
    <row r="231" spans="1:3" x14ac:dyDescent="0.25">
      <c r="A231" t="s">
        <v>231</v>
      </c>
      <c r="B231">
        <v>3.4700000000000011</v>
      </c>
      <c r="C231" s="2">
        <f t="shared" si="3"/>
        <v>-22.54464285714284</v>
      </c>
    </row>
    <row r="232" spans="1:3" x14ac:dyDescent="0.25">
      <c r="A232" t="s">
        <v>232</v>
      </c>
      <c r="B232">
        <v>3.41</v>
      </c>
      <c r="C232" s="2">
        <f t="shared" si="3"/>
        <v>-24.724061810154506</v>
      </c>
    </row>
    <row r="233" spans="1:3" x14ac:dyDescent="0.25">
      <c r="A233" t="s">
        <v>233</v>
      </c>
      <c r="B233">
        <v>3.4</v>
      </c>
      <c r="C233" s="2">
        <f t="shared" si="3"/>
        <v>-24.944812362030898</v>
      </c>
    </row>
    <row r="234" spans="1:3" x14ac:dyDescent="0.25">
      <c r="A234" t="s">
        <v>234</v>
      </c>
      <c r="B234">
        <v>3.4499999999999988</v>
      </c>
      <c r="C234" s="2">
        <f t="shared" si="3"/>
        <v>-20.871559633027537</v>
      </c>
    </row>
    <row r="235" spans="1:3" x14ac:dyDescent="0.25">
      <c r="A235" t="s">
        <v>235</v>
      </c>
      <c r="B235">
        <v>3.52</v>
      </c>
      <c r="C235" s="2">
        <f t="shared" si="3"/>
        <v>-19.080459770114967</v>
      </c>
    </row>
    <row r="236" spans="1:3" x14ac:dyDescent="0.25">
      <c r="A236" t="s">
        <v>236</v>
      </c>
      <c r="B236">
        <v>3.58</v>
      </c>
      <c r="C236" s="2">
        <f t="shared" si="3"/>
        <v>-16.159250585480077</v>
      </c>
    </row>
    <row r="237" spans="1:3" x14ac:dyDescent="0.25">
      <c r="A237" t="s">
        <v>237</v>
      </c>
      <c r="B237">
        <v>3.56</v>
      </c>
      <c r="C237" s="2">
        <f t="shared" si="3"/>
        <v>-17.209302325581387</v>
      </c>
    </row>
    <row r="238" spans="1:3" x14ac:dyDescent="0.25">
      <c r="A238" t="s">
        <v>238</v>
      </c>
      <c r="B238">
        <v>3.56</v>
      </c>
      <c r="C238" s="2">
        <f t="shared" si="3"/>
        <v>-15.238095238095262</v>
      </c>
    </row>
    <row r="239" spans="1:3" x14ac:dyDescent="0.25">
      <c r="A239" t="s">
        <v>239</v>
      </c>
      <c r="B239">
        <v>3.62</v>
      </c>
      <c r="C239" s="2">
        <f t="shared" si="3"/>
        <v>-12.98076923076923</v>
      </c>
    </row>
    <row r="240" spans="1:3" x14ac:dyDescent="0.25">
      <c r="A240" t="s">
        <v>240</v>
      </c>
      <c r="B240">
        <v>3.6</v>
      </c>
      <c r="C240" s="2">
        <f t="shared" si="3"/>
        <v>-20.704845814977958</v>
      </c>
    </row>
    <row r="241" spans="1:3" x14ac:dyDescent="0.25">
      <c r="A241" t="s">
        <v>241</v>
      </c>
      <c r="B241">
        <v>3.45</v>
      </c>
      <c r="C241" s="2">
        <f t="shared" si="3"/>
        <v>-23.333333333333329</v>
      </c>
    </row>
    <row r="242" spans="1:3" x14ac:dyDescent="0.25">
      <c r="A242" t="s">
        <v>242</v>
      </c>
      <c r="B242">
        <v>3.42</v>
      </c>
      <c r="C242" s="2">
        <f t="shared" si="3"/>
        <v>-23.830734966592416</v>
      </c>
    </row>
    <row r="243" spans="1:3" x14ac:dyDescent="0.25">
      <c r="A243" t="s">
        <v>243</v>
      </c>
      <c r="B243">
        <v>3.399999999999999</v>
      </c>
      <c r="C243" s="2">
        <f t="shared" si="3"/>
        <v>-23.59550561797754</v>
      </c>
    </row>
    <row r="244" spans="1:3" x14ac:dyDescent="0.25">
      <c r="A244" t="s">
        <v>244</v>
      </c>
      <c r="B244">
        <v>3.430000000000001</v>
      </c>
      <c r="C244" s="2">
        <f t="shared" si="3"/>
        <v>-23.094170403587423</v>
      </c>
    </row>
    <row r="245" spans="1:3" x14ac:dyDescent="0.25">
      <c r="A245" t="s">
        <v>245</v>
      </c>
      <c r="B245">
        <v>3.45</v>
      </c>
      <c r="C245" s="2">
        <f t="shared" si="3"/>
        <v>-24.342105263157887</v>
      </c>
    </row>
    <row r="246" spans="1:3" x14ac:dyDescent="0.25">
      <c r="A246" t="s">
        <v>246</v>
      </c>
      <c r="B246">
        <v>3.52</v>
      </c>
      <c r="C246" s="2">
        <f t="shared" si="3"/>
        <v>-22.466960352422905</v>
      </c>
    </row>
    <row r="247" spans="1:3" x14ac:dyDescent="0.25">
      <c r="A247" t="s">
        <v>247</v>
      </c>
      <c r="B247">
        <v>3.51</v>
      </c>
      <c r="C247" s="2">
        <f t="shared" si="3"/>
        <v>-21.651785714285733</v>
      </c>
    </row>
    <row r="248" spans="1:3" x14ac:dyDescent="0.25">
      <c r="A248" t="s">
        <v>248</v>
      </c>
      <c r="B248">
        <v>3.55</v>
      </c>
      <c r="C248" s="2">
        <f t="shared" si="3"/>
        <v>-21.978021978021967</v>
      </c>
    </row>
    <row r="249" spans="1:3" x14ac:dyDescent="0.25">
      <c r="A249" t="s">
        <v>249</v>
      </c>
      <c r="B249">
        <v>3.58</v>
      </c>
      <c r="C249" s="2">
        <f t="shared" si="3"/>
        <v>-22.173913043478255</v>
      </c>
    </row>
    <row r="250" spans="1:3" x14ac:dyDescent="0.25">
      <c r="A250" t="s">
        <v>250</v>
      </c>
      <c r="B250">
        <v>3.640000000000001</v>
      </c>
      <c r="C250" s="2">
        <f t="shared" si="3"/>
        <v>-18.20224719101121</v>
      </c>
    </row>
    <row r="251" spans="1:3" x14ac:dyDescent="0.25">
      <c r="A251" t="s">
        <v>251</v>
      </c>
      <c r="B251">
        <v>3.55</v>
      </c>
      <c r="C251" s="2">
        <f t="shared" si="3"/>
        <v>-18.949771689497741</v>
      </c>
    </row>
    <row r="252" spans="1:3" x14ac:dyDescent="0.25">
      <c r="A252" t="s">
        <v>252</v>
      </c>
      <c r="B252">
        <v>3.55</v>
      </c>
      <c r="C252" s="2">
        <f t="shared" si="3"/>
        <v>-20.04504504504505</v>
      </c>
    </row>
    <row r="253" spans="1:3" x14ac:dyDescent="0.25">
      <c r="A253" t="s">
        <v>253</v>
      </c>
      <c r="B253">
        <v>3.6</v>
      </c>
      <c r="C253" s="2">
        <f t="shared" si="3"/>
        <v>-20.177383592017726</v>
      </c>
    </row>
    <row r="254" spans="1:3" x14ac:dyDescent="0.25">
      <c r="A254" t="s">
        <v>254</v>
      </c>
      <c r="B254">
        <v>3.57</v>
      </c>
      <c r="C254" s="2">
        <f t="shared" si="3"/>
        <v>-21.192052980132459</v>
      </c>
    </row>
    <row r="255" spans="1:3" x14ac:dyDescent="0.25">
      <c r="A255" t="s">
        <v>255</v>
      </c>
      <c r="B255">
        <v>3.6700000000000008</v>
      </c>
      <c r="C255" s="2">
        <f t="shared" si="3"/>
        <v>-19.340659340659339</v>
      </c>
    </row>
    <row r="256" spans="1:3" x14ac:dyDescent="0.25">
      <c r="A256" t="s">
        <v>256</v>
      </c>
      <c r="B256">
        <v>3.73</v>
      </c>
      <c r="C256" s="2">
        <f t="shared" si="3"/>
        <v>-19.088937093275504</v>
      </c>
    </row>
    <row r="257" spans="1:3" x14ac:dyDescent="0.25">
      <c r="A257" t="s">
        <v>257</v>
      </c>
      <c r="B257">
        <v>3.78</v>
      </c>
      <c r="C257" s="2">
        <f t="shared" si="3"/>
        <v>-20.253164556962023</v>
      </c>
    </row>
    <row r="258" spans="1:3" x14ac:dyDescent="0.25">
      <c r="A258" t="s">
        <v>258</v>
      </c>
      <c r="B258">
        <v>3.81</v>
      </c>
      <c r="C258" s="2">
        <f t="shared" si="3"/>
        <v>-21.765913757700204</v>
      </c>
    </row>
    <row r="259" spans="1:3" x14ac:dyDescent="0.25">
      <c r="A259" t="s">
        <v>259</v>
      </c>
      <c r="B259">
        <v>3.84</v>
      </c>
      <c r="C259" s="2">
        <f t="shared" ref="C259:C322" si="4">(B259/B508-1)*100</f>
        <v>-21.311475409836078</v>
      </c>
    </row>
    <row r="260" spans="1:3" x14ac:dyDescent="0.25">
      <c r="A260" t="s">
        <v>260</v>
      </c>
      <c r="B260">
        <v>3.649999999999999</v>
      </c>
      <c r="C260" s="2">
        <f t="shared" si="4"/>
        <v>-26.11336032388667</v>
      </c>
    </row>
    <row r="261" spans="1:3" x14ac:dyDescent="0.25">
      <c r="A261" t="s">
        <v>261</v>
      </c>
      <c r="B261">
        <v>3.44</v>
      </c>
      <c r="C261" s="2">
        <f t="shared" si="4"/>
        <v>-30.505050505050512</v>
      </c>
    </row>
    <row r="262" spans="1:3" x14ac:dyDescent="0.25">
      <c r="A262" t="s">
        <v>262</v>
      </c>
      <c r="B262">
        <v>3.46</v>
      </c>
      <c r="C262" s="2">
        <f t="shared" si="4"/>
        <v>-31.075697211155372</v>
      </c>
    </row>
    <row r="263" spans="1:3" x14ac:dyDescent="0.25">
      <c r="A263" t="s">
        <v>263</v>
      </c>
      <c r="B263">
        <v>3.48</v>
      </c>
      <c r="C263" s="2">
        <f t="shared" si="4"/>
        <v>-29.268292682926845</v>
      </c>
    </row>
    <row r="264" spans="1:3" x14ac:dyDescent="0.25">
      <c r="A264" t="s">
        <v>264</v>
      </c>
      <c r="B264">
        <v>3.5</v>
      </c>
      <c r="C264" s="2">
        <f t="shared" si="4"/>
        <v>-26.470588235294112</v>
      </c>
    </row>
    <row r="265" spans="1:3" x14ac:dyDescent="0.25">
      <c r="A265" t="s">
        <v>265</v>
      </c>
      <c r="B265">
        <v>3.5</v>
      </c>
      <c r="C265" s="2">
        <f t="shared" si="4"/>
        <v>-26.931106471816268</v>
      </c>
    </row>
    <row r="266" spans="1:3" x14ac:dyDescent="0.25">
      <c r="A266" t="s">
        <v>266</v>
      </c>
      <c r="B266">
        <v>3.53</v>
      </c>
      <c r="C266" s="2">
        <f t="shared" si="4"/>
        <v>-27.066115702479344</v>
      </c>
    </row>
    <row r="267" spans="1:3" x14ac:dyDescent="0.25">
      <c r="A267" t="s">
        <v>267</v>
      </c>
      <c r="B267">
        <v>3.57</v>
      </c>
      <c r="C267" s="2">
        <f t="shared" si="4"/>
        <v>-24.842105263157897</v>
      </c>
    </row>
    <row r="268" spans="1:3" x14ac:dyDescent="0.25">
      <c r="A268" t="s">
        <v>268</v>
      </c>
      <c r="B268">
        <v>3.61</v>
      </c>
      <c r="C268" s="2">
        <f t="shared" si="4"/>
        <v>-26.024590163934434</v>
      </c>
    </row>
    <row r="269" spans="1:3" x14ac:dyDescent="0.25">
      <c r="A269" t="s">
        <v>269</v>
      </c>
      <c r="B269">
        <v>3.649999999999999</v>
      </c>
      <c r="C269" s="2">
        <f t="shared" si="4"/>
        <v>-25.963488843813398</v>
      </c>
    </row>
    <row r="270" spans="1:3" x14ac:dyDescent="0.25">
      <c r="A270" t="s">
        <v>270</v>
      </c>
      <c r="B270">
        <v>3.66</v>
      </c>
      <c r="C270" s="2">
        <f t="shared" si="4"/>
        <v>-25.609756097560975</v>
      </c>
    </row>
    <row r="271" spans="1:3" x14ac:dyDescent="0.25">
      <c r="A271" t="s">
        <v>271</v>
      </c>
      <c r="B271">
        <v>3.58</v>
      </c>
      <c r="C271" s="2">
        <f t="shared" si="4"/>
        <v>-25.879917184265011</v>
      </c>
    </row>
    <row r="272" spans="1:3" x14ac:dyDescent="0.25">
      <c r="A272" t="s">
        <v>272</v>
      </c>
      <c r="B272">
        <v>3.88</v>
      </c>
      <c r="C272" s="2">
        <f t="shared" si="4"/>
        <v>-15.835140997830798</v>
      </c>
    </row>
    <row r="273" spans="1:3" x14ac:dyDescent="0.25">
      <c r="A273" t="s">
        <v>273</v>
      </c>
      <c r="B273">
        <v>3.930000000000001</v>
      </c>
      <c r="C273" s="2">
        <f t="shared" si="4"/>
        <v>-14.565217391304319</v>
      </c>
    </row>
    <row r="274" spans="1:3" x14ac:dyDescent="0.25">
      <c r="A274" t="s">
        <v>274</v>
      </c>
      <c r="B274">
        <v>3.9499999999999988</v>
      </c>
      <c r="C274" s="2">
        <f t="shared" si="4"/>
        <v>-15.778251599147165</v>
      </c>
    </row>
    <row r="275" spans="1:3" x14ac:dyDescent="0.25">
      <c r="A275" t="s">
        <v>275</v>
      </c>
      <c r="B275">
        <v>3.91</v>
      </c>
      <c r="C275" s="2">
        <f t="shared" si="4"/>
        <v>-17.857142857142851</v>
      </c>
    </row>
    <row r="276" spans="1:3" x14ac:dyDescent="0.25">
      <c r="A276" t="s">
        <v>276</v>
      </c>
      <c r="B276">
        <v>3.910000000000001</v>
      </c>
      <c r="C276" s="2">
        <f t="shared" si="4"/>
        <v>-19.877049180327834</v>
      </c>
    </row>
    <row r="277" spans="1:3" x14ac:dyDescent="0.25">
      <c r="A277" t="s">
        <v>277</v>
      </c>
      <c r="B277">
        <v>3.94</v>
      </c>
      <c r="C277" s="2">
        <f t="shared" si="4"/>
        <v>-21.199999999999996</v>
      </c>
    </row>
    <row r="278" spans="1:3" x14ac:dyDescent="0.25">
      <c r="A278" t="s">
        <v>278</v>
      </c>
      <c r="B278">
        <v>3.91</v>
      </c>
      <c r="C278" s="2">
        <f t="shared" si="4"/>
        <v>-20.366598778004075</v>
      </c>
    </row>
    <row r="279" spans="1:3" x14ac:dyDescent="0.25">
      <c r="A279" t="s">
        <v>279</v>
      </c>
      <c r="B279">
        <v>3.89</v>
      </c>
      <c r="C279" s="2">
        <f t="shared" si="4"/>
        <v>-17.932489451476798</v>
      </c>
    </row>
    <row r="280" spans="1:3" x14ac:dyDescent="0.25">
      <c r="A280" t="s">
        <v>280</v>
      </c>
      <c r="B280">
        <v>3.97</v>
      </c>
      <c r="C280" s="2">
        <f t="shared" si="4"/>
        <v>-16.596638655462183</v>
      </c>
    </row>
    <row r="281" spans="1:3" x14ac:dyDescent="0.25">
      <c r="A281" t="s">
        <v>281</v>
      </c>
      <c r="B281">
        <v>3.930000000000001</v>
      </c>
      <c r="C281" s="2">
        <f t="shared" si="4"/>
        <v>-16.913319238900616</v>
      </c>
    </row>
    <row r="282" spans="1:3" x14ac:dyDescent="0.25">
      <c r="A282" t="s">
        <v>282</v>
      </c>
      <c r="B282">
        <v>3.91</v>
      </c>
      <c r="C282" s="2">
        <f t="shared" si="4"/>
        <v>-18.200836820083698</v>
      </c>
    </row>
    <row r="283" spans="1:3" x14ac:dyDescent="0.25">
      <c r="A283" t="s">
        <v>283</v>
      </c>
      <c r="B283">
        <v>4.0299999999999994</v>
      </c>
      <c r="C283" s="2">
        <f t="shared" si="4"/>
        <v>-17.75510204081635</v>
      </c>
    </row>
    <row r="284" spans="1:3" x14ac:dyDescent="0.25">
      <c r="A284" t="s">
        <v>284</v>
      </c>
      <c r="B284">
        <v>4.05</v>
      </c>
      <c r="C284" s="2">
        <f t="shared" si="4"/>
        <v>-17.515274949083505</v>
      </c>
    </row>
    <row r="285" spans="1:3" x14ac:dyDescent="0.25">
      <c r="A285" t="s">
        <v>285</v>
      </c>
      <c r="B285">
        <v>4.0199999999999996</v>
      </c>
      <c r="C285" s="2">
        <f t="shared" si="4"/>
        <v>-16.597510373444003</v>
      </c>
    </row>
    <row r="286" spans="1:3" x14ac:dyDescent="0.25">
      <c r="A286" t="s">
        <v>286</v>
      </c>
      <c r="B286">
        <v>4.0599999999999996</v>
      </c>
      <c r="C286" s="2">
        <f t="shared" si="4"/>
        <v>-15.062761506276168</v>
      </c>
    </row>
    <row r="287" spans="1:3" x14ac:dyDescent="0.25">
      <c r="A287" t="s">
        <v>287</v>
      </c>
      <c r="B287">
        <v>4.0999999999999996</v>
      </c>
      <c r="C287" s="2">
        <f t="shared" si="4"/>
        <v>-15.463917525773196</v>
      </c>
    </row>
    <row r="288" spans="1:3" x14ac:dyDescent="0.25">
      <c r="A288" t="s">
        <v>288</v>
      </c>
      <c r="B288">
        <v>4.08</v>
      </c>
      <c r="C288" s="2">
        <f t="shared" si="4"/>
        <v>-16.564417177914116</v>
      </c>
    </row>
    <row r="289" spans="1:3" x14ac:dyDescent="0.25">
      <c r="A289" t="s">
        <v>289</v>
      </c>
      <c r="B289">
        <v>4.13</v>
      </c>
      <c r="C289" s="2">
        <f t="shared" si="4"/>
        <v>-15.885947046843185</v>
      </c>
    </row>
    <row r="290" spans="1:3" x14ac:dyDescent="0.25">
      <c r="A290" t="s">
        <v>290</v>
      </c>
      <c r="B290">
        <v>4.1399999999999997</v>
      </c>
      <c r="C290" s="2">
        <f t="shared" si="4"/>
        <v>-17.034068136272552</v>
      </c>
    </row>
    <row r="291" spans="1:3" x14ac:dyDescent="0.25">
      <c r="A291" t="s">
        <v>291</v>
      </c>
      <c r="B291">
        <v>4.0199999999999996</v>
      </c>
      <c r="C291" s="2">
        <f t="shared" si="4"/>
        <v>-18.951612903225833</v>
      </c>
    </row>
    <row r="292" spans="1:3" x14ac:dyDescent="0.25">
      <c r="A292" t="s">
        <v>292</v>
      </c>
      <c r="B292">
        <v>4.04</v>
      </c>
      <c r="C292" s="2">
        <f t="shared" si="4"/>
        <v>-16.182572614107869</v>
      </c>
    </row>
    <row r="293" spans="1:3" x14ac:dyDescent="0.25">
      <c r="A293" t="s">
        <v>293</v>
      </c>
      <c r="B293">
        <v>4.1800000000000006</v>
      </c>
      <c r="C293" s="2">
        <f t="shared" si="4"/>
        <v>-13.81443298969074</v>
      </c>
    </row>
    <row r="294" spans="1:3" x14ac:dyDescent="0.25">
      <c r="A294" t="s">
        <v>294</v>
      </c>
      <c r="B294">
        <v>4.21</v>
      </c>
      <c r="C294" s="2">
        <f t="shared" si="4"/>
        <v>-15.800000000000002</v>
      </c>
    </row>
    <row r="295" spans="1:3" x14ac:dyDescent="0.25">
      <c r="A295" t="s">
        <v>295</v>
      </c>
      <c r="B295">
        <v>4.21</v>
      </c>
      <c r="C295" s="2">
        <f t="shared" si="4"/>
        <v>-18.882466281310219</v>
      </c>
    </row>
    <row r="296" spans="1:3" x14ac:dyDescent="0.25">
      <c r="A296" t="s">
        <v>296</v>
      </c>
      <c r="B296">
        <v>4.26</v>
      </c>
      <c r="C296" s="2">
        <f t="shared" si="4"/>
        <v>-14.970059880239539</v>
      </c>
    </row>
    <row r="297" spans="1:3" x14ac:dyDescent="0.25">
      <c r="A297" t="s">
        <v>297</v>
      </c>
      <c r="B297">
        <v>4.18</v>
      </c>
      <c r="C297" s="2">
        <f t="shared" si="4"/>
        <v>-15.384615384615397</v>
      </c>
    </row>
    <row r="298" spans="1:3" x14ac:dyDescent="0.25">
      <c r="A298" t="s">
        <v>298</v>
      </c>
      <c r="B298">
        <v>4.0599999999999996</v>
      </c>
      <c r="C298" s="2">
        <f t="shared" si="4"/>
        <v>-18.800000000000004</v>
      </c>
    </row>
    <row r="299" spans="1:3" x14ac:dyDescent="0.25">
      <c r="A299" t="s">
        <v>299</v>
      </c>
      <c r="B299">
        <v>4.1199999999999992</v>
      </c>
      <c r="C299" s="2">
        <f t="shared" si="4"/>
        <v>-18.897637795275624</v>
      </c>
    </row>
    <row r="300" spans="1:3" x14ac:dyDescent="0.25">
      <c r="A300" t="s">
        <v>300</v>
      </c>
      <c r="B300">
        <v>4.26</v>
      </c>
      <c r="C300" s="2">
        <f t="shared" si="4"/>
        <v>-12.164948453608249</v>
      </c>
    </row>
    <row r="301" spans="1:3" x14ac:dyDescent="0.25">
      <c r="A301" t="s">
        <v>301</v>
      </c>
      <c r="B301">
        <v>4.5199999999999996</v>
      </c>
      <c r="C301" s="2">
        <f t="shared" si="4"/>
        <v>-6.611570247933896</v>
      </c>
    </row>
    <row r="302" spans="1:3" x14ac:dyDescent="0.25">
      <c r="A302" t="s">
        <v>302</v>
      </c>
      <c r="B302">
        <v>4.5000000000000009</v>
      </c>
      <c r="C302" s="2">
        <f t="shared" si="4"/>
        <v>-6.6390041493775804</v>
      </c>
    </row>
    <row r="303" spans="1:3" x14ac:dyDescent="0.25">
      <c r="A303" t="s">
        <v>303</v>
      </c>
      <c r="B303">
        <v>4.5100000000000007</v>
      </c>
      <c r="C303" s="2">
        <f t="shared" si="4"/>
        <v>-4.2462845010615702</v>
      </c>
    </row>
    <row r="304" spans="1:3" x14ac:dyDescent="0.25">
      <c r="A304" t="s">
        <v>304</v>
      </c>
      <c r="B304">
        <v>4.5400000000000009</v>
      </c>
      <c r="C304" s="2">
        <f t="shared" si="4"/>
        <v>-7.5356415478614718</v>
      </c>
    </row>
    <row r="305" spans="1:3" x14ac:dyDescent="0.25">
      <c r="A305" t="s">
        <v>305</v>
      </c>
      <c r="B305">
        <v>4.5199999999999996</v>
      </c>
      <c r="C305" s="2">
        <f t="shared" si="4"/>
        <v>-9.0543259557344093</v>
      </c>
    </row>
    <row r="306" spans="1:3" x14ac:dyDescent="0.25">
      <c r="A306" t="s">
        <v>306</v>
      </c>
      <c r="B306">
        <v>4.3999999999999986</v>
      </c>
      <c r="C306" s="2">
        <f t="shared" si="4"/>
        <v>-12.524850894632255</v>
      </c>
    </row>
    <row r="307" spans="1:3" x14ac:dyDescent="0.25">
      <c r="A307" t="s">
        <v>307</v>
      </c>
      <c r="B307">
        <v>4.4700000000000006</v>
      </c>
      <c r="C307" s="2">
        <f t="shared" si="4"/>
        <v>-11.30952380952378</v>
      </c>
    </row>
    <row r="308" spans="1:3" x14ac:dyDescent="0.25">
      <c r="A308" t="s">
        <v>308</v>
      </c>
      <c r="B308">
        <v>4.54</v>
      </c>
      <c r="C308" s="2">
        <f t="shared" si="4"/>
        <v>-11.844660194174727</v>
      </c>
    </row>
    <row r="309" spans="1:3" x14ac:dyDescent="0.25">
      <c r="A309" t="s">
        <v>309</v>
      </c>
      <c r="B309">
        <v>4.5199999999999996</v>
      </c>
      <c r="C309" s="2">
        <f t="shared" si="4"/>
        <v>-11.198428290766216</v>
      </c>
    </row>
    <row r="310" spans="1:3" x14ac:dyDescent="0.25">
      <c r="A310" t="s">
        <v>310</v>
      </c>
      <c r="B310">
        <v>4.41</v>
      </c>
      <c r="C310" s="2">
        <f t="shared" si="4"/>
        <v>-14.864864864864868</v>
      </c>
    </row>
    <row r="311" spans="1:3" x14ac:dyDescent="0.25">
      <c r="A311" t="s">
        <v>311</v>
      </c>
      <c r="B311">
        <v>4.41</v>
      </c>
      <c r="C311" s="2">
        <f t="shared" si="4"/>
        <v>-14.700193423597675</v>
      </c>
    </row>
    <row r="312" spans="1:3" x14ac:dyDescent="0.25">
      <c r="A312" t="s">
        <v>312</v>
      </c>
      <c r="B312">
        <v>4.3800000000000008</v>
      </c>
      <c r="C312" s="2">
        <f t="shared" si="4"/>
        <v>-17.202268431001887</v>
      </c>
    </row>
    <row r="313" spans="1:3" x14ac:dyDescent="0.25">
      <c r="A313" t="s">
        <v>313</v>
      </c>
      <c r="B313">
        <v>4.3899999999999997</v>
      </c>
      <c r="C313" s="2">
        <f t="shared" si="4"/>
        <v>-19.152854511970542</v>
      </c>
    </row>
    <row r="314" spans="1:3" x14ac:dyDescent="0.25">
      <c r="A314" t="s">
        <v>314</v>
      </c>
      <c r="B314">
        <v>4.4400000000000004</v>
      </c>
      <c r="C314" s="2">
        <f t="shared" si="4"/>
        <v>-19.710669077757672</v>
      </c>
    </row>
    <row r="315" spans="1:3" x14ac:dyDescent="0.25">
      <c r="A315" t="s">
        <v>315</v>
      </c>
      <c r="B315">
        <v>4.38</v>
      </c>
      <c r="C315" s="2">
        <f t="shared" si="4"/>
        <v>-20.795660036166364</v>
      </c>
    </row>
    <row r="316" spans="1:3" x14ac:dyDescent="0.25">
      <c r="A316" t="s">
        <v>316</v>
      </c>
      <c r="B316">
        <v>4.3900000000000006</v>
      </c>
      <c r="C316" s="2">
        <f t="shared" si="4"/>
        <v>-20.036429872495443</v>
      </c>
    </row>
    <row r="317" spans="1:3" x14ac:dyDescent="0.25">
      <c r="A317" t="s">
        <v>317</v>
      </c>
      <c r="B317">
        <v>4.32</v>
      </c>
      <c r="C317" s="2">
        <f t="shared" si="4"/>
        <v>-18.181818181818166</v>
      </c>
    </row>
    <row r="318" spans="1:3" x14ac:dyDescent="0.25">
      <c r="A318" t="s">
        <v>318</v>
      </c>
      <c r="B318">
        <v>4.4400000000000004</v>
      </c>
      <c r="C318" s="2">
        <f t="shared" si="4"/>
        <v>-14.615384615384597</v>
      </c>
    </row>
    <row r="319" spans="1:3" x14ac:dyDescent="0.25">
      <c r="A319" t="s">
        <v>319</v>
      </c>
      <c r="B319">
        <v>4.4800000000000004</v>
      </c>
      <c r="C319" s="2">
        <f t="shared" si="4"/>
        <v>-15.947467166979356</v>
      </c>
    </row>
    <row r="320" spans="1:3" x14ac:dyDescent="0.25">
      <c r="A320" t="s">
        <v>320</v>
      </c>
      <c r="B320">
        <v>4.4800000000000004</v>
      </c>
      <c r="C320" s="2">
        <f t="shared" si="4"/>
        <v>-17.037037037037006</v>
      </c>
    </row>
    <row r="321" spans="1:3" x14ac:dyDescent="0.25">
      <c r="A321" t="s">
        <v>321</v>
      </c>
      <c r="B321">
        <v>4.38</v>
      </c>
      <c r="C321" s="2">
        <f t="shared" si="4"/>
        <v>-23.157894736842099</v>
      </c>
    </row>
    <row r="322" spans="1:3" x14ac:dyDescent="0.25">
      <c r="A322" t="s">
        <v>322</v>
      </c>
      <c r="B322">
        <v>4.2699999999999996</v>
      </c>
      <c r="C322" s="2">
        <f t="shared" si="4"/>
        <v>-24.691358024691368</v>
      </c>
    </row>
    <row r="323" spans="1:3" x14ac:dyDescent="0.25">
      <c r="A323" t="s">
        <v>323</v>
      </c>
      <c r="B323">
        <v>4.18</v>
      </c>
      <c r="C323" s="2">
        <f t="shared" ref="C323:C386" si="5">(B323/B572-1)*100</f>
        <v>-27.177700348432065</v>
      </c>
    </row>
    <row r="324" spans="1:3" x14ac:dyDescent="0.25">
      <c r="A324" t="s">
        <v>324</v>
      </c>
      <c r="B324">
        <v>4.25</v>
      </c>
      <c r="C324" s="2">
        <f t="shared" si="5"/>
        <v>-24.51154529307281</v>
      </c>
    </row>
    <row r="325" spans="1:3" x14ac:dyDescent="0.25">
      <c r="A325" t="s">
        <v>325</v>
      </c>
      <c r="B325">
        <v>4.2399999999999993</v>
      </c>
      <c r="C325" s="2">
        <f t="shared" si="5"/>
        <v>-22.344322344322343</v>
      </c>
    </row>
    <row r="326" spans="1:3" x14ac:dyDescent="0.25">
      <c r="A326" t="s">
        <v>326</v>
      </c>
      <c r="B326">
        <v>4.2400000000000011</v>
      </c>
      <c r="C326" s="2">
        <f t="shared" si="5"/>
        <v>-22.201834862385304</v>
      </c>
    </row>
    <row r="327" spans="1:3" x14ac:dyDescent="0.25">
      <c r="A327" t="s">
        <v>327</v>
      </c>
      <c r="B327">
        <v>4.1700000000000008</v>
      </c>
      <c r="C327" s="2">
        <f t="shared" si="5"/>
        <v>-22.777777777777764</v>
      </c>
    </row>
    <row r="328" spans="1:3" x14ac:dyDescent="0.25">
      <c r="A328" t="s">
        <v>328</v>
      </c>
      <c r="B328">
        <v>4.1799999999999988</v>
      </c>
      <c r="C328" s="2">
        <f t="shared" si="5"/>
        <v>-18.677042801556443</v>
      </c>
    </row>
    <row r="329" spans="1:3" x14ac:dyDescent="0.25">
      <c r="A329" t="s">
        <v>329</v>
      </c>
      <c r="B329">
        <v>4.1500000000000004</v>
      </c>
      <c r="C329" s="2">
        <f t="shared" si="5"/>
        <v>-18.945312500000011</v>
      </c>
    </row>
    <row r="330" spans="1:3" x14ac:dyDescent="0.25">
      <c r="A330" t="s">
        <v>330</v>
      </c>
      <c r="B330">
        <v>4.120000000000001</v>
      </c>
      <c r="C330" s="2">
        <f t="shared" si="5"/>
        <v>-18.897637795275568</v>
      </c>
    </row>
    <row r="331" spans="1:3" x14ac:dyDescent="0.25">
      <c r="A331" t="s">
        <v>331</v>
      </c>
      <c r="B331">
        <v>4.1100000000000003</v>
      </c>
      <c r="C331" s="2">
        <f t="shared" si="5"/>
        <v>-19.411764705882341</v>
      </c>
    </row>
    <row r="332" spans="1:3" x14ac:dyDescent="0.25">
      <c r="A332" t="s">
        <v>332</v>
      </c>
      <c r="B332">
        <v>4.1099999999999994</v>
      </c>
      <c r="C332" s="2">
        <f t="shared" si="5"/>
        <v>-20.809248554913307</v>
      </c>
    </row>
    <row r="333" spans="1:3" x14ac:dyDescent="0.25">
      <c r="A333" t="s">
        <v>333</v>
      </c>
      <c r="B333">
        <v>4.07</v>
      </c>
      <c r="C333" s="2">
        <f t="shared" si="5"/>
        <v>-18.599999999999984</v>
      </c>
    </row>
    <row r="334" spans="1:3" x14ac:dyDescent="0.25">
      <c r="A334" t="s">
        <v>334</v>
      </c>
      <c r="B334">
        <v>4.0599999999999996</v>
      </c>
      <c r="C334" s="2">
        <f t="shared" si="5"/>
        <v>-17.813765182186248</v>
      </c>
    </row>
    <row r="335" spans="1:3" x14ac:dyDescent="0.25">
      <c r="A335" t="s">
        <v>335</v>
      </c>
      <c r="B335">
        <v>4.16</v>
      </c>
      <c r="C335" s="2">
        <f t="shared" si="5"/>
        <v>-14.579055441478427</v>
      </c>
    </row>
    <row r="336" spans="1:3" x14ac:dyDescent="0.25">
      <c r="A336" t="s">
        <v>336</v>
      </c>
      <c r="B336">
        <v>4.1500000000000004</v>
      </c>
      <c r="C336" s="2">
        <f t="shared" si="5"/>
        <v>-10.173160173160166</v>
      </c>
    </row>
    <row r="337" spans="1:3" x14ac:dyDescent="0.25">
      <c r="A337" t="s">
        <v>337</v>
      </c>
      <c r="B337">
        <v>4.1100000000000003</v>
      </c>
      <c r="C337" s="2">
        <f t="shared" si="5"/>
        <v>-12.923728813559332</v>
      </c>
    </row>
    <row r="338" spans="1:3" x14ac:dyDescent="0.25">
      <c r="A338" t="s">
        <v>338</v>
      </c>
      <c r="B338">
        <v>4.16</v>
      </c>
      <c r="C338" s="2">
        <f t="shared" si="5"/>
        <v>-15.789473684210531</v>
      </c>
    </row>
    <row r="339" spans="1:3" x14ac:dyDescent="0.25">
      <c r="A339" t="s">
        <v>339</v>
      </c>
      <c r="B339">
        <v>4.18</v>
      </c>
      <c r="C339" s="2">
        <f t="shared" si="5"/>
        <v>-18.039215686274513</v>
      </c>
    </row>
    <row r="340" spans="1:3" x14ac:dyDescent="0.25">
      <c r="A340" t="s">
        <v>340</v>
      </c>
      <c r="B340">
        <v>4.1700000000000008</v>
      </c>
      <c r="C340" s="2">
        <f t="shared" si="5"/>
        <v>-18.554687499999968</v>
      </c>
    </row>
    <row r="341" spans="1:3" x14ac:dyDescent="0.25">
      <c r="A341" t="s">
        <v>341</v>
      </c>
      <c r="B341">
        <v>4.1100000000000012</v>
      </c>
      <c r="C341" s="2">
        <f t="shared" si="5"/>
        <v>-20.809248554913275</v>
      </c>
    </row>
    <row r="342" spans="1:3" x14ac:dyDescent="0.25">
      <c r="A342" t="s">
        <v>342</v>
      </c>
      <c r="B342">
        <v>4.0999999999999996</v>
      </c>
      <c r="C342" s="2">
        <f t="shared" si="5"/>
        <v>-21.904761904761916</v>
      </c>
    </row>
    <row r="343" spans="1:3" x14ac:dyDescent="0.25">
      <c r="A343" t="s">
        <v>343</v>
      </c>
      <c r="B343">
        <v>4.18</v>
      </c>
      <c r="C343" s="2">
        <f t="shared" si="5"/>
        <v>-19.460500963391148</v>
      </c>
    </row>
    <row r="344" spans="1:3" x14ac:dyDescent="0.25">
      <c r="A344" t="s">
        <v>344</v>
      </c>
      <c r="B344">
        <v>4.1000000000000014</v>
      </c>
      <c r="C344" s="2">
        <f t="shared" si="5"/>
        <v>-19.449901768172861</v>
      </c>
    </row>
    <row r="345" spans="1:3" x14ac:dyDescent="0.25">
      <c r="A345" t="s">
        <v>345</v>
      </c>
      <c r="B345">
        <v>4.1800000000000006</v>
      </c>
      <c r="C345" s="2">
        <f t="shared" si="5"/>
        <v>-15.384615384615374</v>
      </c>
    </row>
    <row r="346" spans="1:3" x14ac:dyDescent="0.25">
      <c r="A346" t="s">
        <v>346</v>
      </c>
      <c r="B346">
        <v>4.2</v>
      </c>
      <c r="C346" s="2">
        <f t="shared" si="5"/>
        <v>-13.043478260869568</v>
      </c>
    </row>
    <row r="347" spans="1:3" x14ac:dyDescent="0.25">
      <c r="A347" t="s">
        <v>347</v>
      </c>
      <c r="B347">
        <v>4.2200000000000006</v>
      </c>
      <c r="C347" s="2">
        <f t="shared" si="5"/>
        <v>-11.344537815126031</v>
      </c>
    </row>
    <row r="348" spans="1:3" x14ac:dyDescent="0.25">
      <c r="A348" t="s">
        <v>348</v>
      </c>
      <c r="B348">
        <v>4.2199999999999989</v>
      </c>
      <c r="C348" s="2">
        <f t="shared" si="5"/>
        <v>-10.97046413502113</v>
      </c>
    </row>
    <row r="349" spans="1:3" x14ac:dyDescent="0.25">
      <c r="A349" t="s">
        <v>349</v>
      </c>
      <c r="B349">
        <v>4.21</v>
      </c>
      <c r="C349" s="2">
        <f t="shared" si="5"/>
        <v>-12.655601659751047</v>
      </c>
    </row>
    <row r="350" spans="1:3" x14ac:dyDescent="0.25">
      <c r="A350" t="s">
        <v>350</v>
      </c>
      <c r="B350">
        <v>4.1999999999999993</v>
      </c>
      <c r="C350" s="2">
        <f t="shared" si="5"/>
        <v>-12.133891213389125</v>
      </c>
    </row>
    <row r="351" spans="1:3" x14ac:dyDescent="0.25">
      <c r="A351" t="s">
        <v>351</v>
      </c>
      <c r="B351">
        <v>4.2300000000000004</v>
      </c>
      <c r="C351" s="2">
        <f t="shared" si="5"/>
        <v>-8.0434782608695521</v>
      </c>
    </row>
    <row r="352" spans="1:3" x14ac:dyDescent="0.25">
      <c r="A352" t="s">
        <v>352</v>
      </c>
      <c r="B352">
        <v>4.2699999999999996</v>
      </c>
      <c r="C352" s="2">
        <f t="shared" si="5"/>
        <v>-5.9471365638766649</v>
      </c>
    </row>
    <row r="353" spans="1:3" x14ac:dyDescent="0.25">
      <c r="A353" t="s">
        <v>353</v>
      </c>
      <c r="B353">
        <v>4.1900000000000004</v>
      </c>
      <c r="C353" s="2">
        <f t="shared" si="5"/>
        <v>-7.0953436807095205</v>
      </c>
    </row>
    <row r="354" spans="1:3" x14ac:dyDescent="0.25">
      <c r="A354" t="s">
        <v>354</v>
      </c>
      <c r="B354">
        <v>4.0799999999999992</v>
      </c>
      <c r="C354" s="2">
        <f t="shared" si="5"/>
        <v>-7.9006772009029502</v>
      </c>
    </row>
    <row r="355" spans="1:3" x14ac:dyDescent="0.25">
      <c r="A355" t="s">
        <v>355</v>
      </c>
      <c r="B355">
        <v>4.1399999999999997</v>
      </c>
      <c r="C355" s="2">
        <f t="shared" si="5"/>
        <v>-5.9090909090909189</v>
      </c>
    </row>
    <row r="356" spans="1:3" x14ac:dyDescent="0.25">
      <c r="A356" t="s">
        <v>356</v>
      </c>
      <c r="B356">
        <v>4.1100000000000003</v>
      </c>
      <c r="C356" s="2">
        <f t="shared" si="5"/>
        <v>-7.0135746606334699</v>
      </c>
    </row>
    <row r="357" spans="1:3" x14ac:dyDescent="0.25">
      <c r="A357" t="s">
        <v>357</v>
      </c>
      <c r="B357">
        <v>4.1400000000000006</v>
      </c>
      <c r="C357" s="2">
        <f t="shared" si="5"/>
        <v>-5.2631578947368363</v>
      </c>
    </row>
    <row r="358" spans="1:3" x14ac:dyDescent="0.25">
      <c r="A358" t="s">
        <v>358</v>
      </c>
      <c r="B358">
        <v>4.1300000000000008</v>
      </c>
      <c r="C358" s="2">
        <f t="shared" si="5"/>
        <v>-8.4257206208425472</v>
      </c>
    </row>
    <row r="359" spans="1:3" x14ac:dyDescent="0.25">
      <c r="A359" t="s">
        <v>359</v>
      </c>
      <c r="B359">
        <v>4.25</v>
      </c>
      <c r="C359" s="2">
        <f t="shared" si="5"/>
        <v>-8.7982832618025757</v>
      </c>
    </row>
    <row r="360" spans="1:3" x14ac:dyDescent="0.25">
      <c r="A360" t="s">
        <v>360</v>
      </c>
      <c r="B360">
        <v>4.2800000000000011</v>
      </c>
      <c r="C360" s="2">
        <f t="shared" si="5"/>
        <v>-6.7538126361655459</v>
      </c>
    </row>
    <row r="361" spans="1:3" x14ac:dyDescent="0.25">
      <c r="A361" t="s">
        <v>361</v>
      </c>
      <c r="B361">
        <v>4.2300000000000004</v>
      </c>
      <c r="C361" s="2">
        <f t="shared" si="5"/>
        <v>-8.2429501084598673</v>
      </c>
    </row>
    <row r="362" spans="1:3" x14ac:dyDescent="0.25">
      <c r="A362" t="s">
        <v>362</v>
      </c>
      <c r="B362">
        <v>4.3</v>
      </c>
      <c r="C362" s="2">
        <f t="shared" si="5"/>
        <v>-8.1196581196581121</v>
      </c>
    </row>
    <row r="363" spans="1:3" x14ac:dyDescent="0.25">
      <c r="A363" t="s">
        <v>363</v>
      </c>
      <c r="B363">
        <v>4.2499999999999991</v>
      </c>
      <c r="C363" s="2">
        <f t="shared" si="5"/>
        <v>-9.9576271186440977</v>
      </c>
    </row>
    <row r="364" spans="1:3" x14ac:dyDescent="0.25">
      <c r="A364" t="s">
        <v>364</v>
      </c>
      <c r="B364">
        <v>4.2899999999999991</v>
      </c>
      <c r="C364" s="2">
        <f t="shared" si="5"/>
        <v>-9.6842105263158054</v>
      </c>
    </row>
    <row r="365" spans="1:3" x14ac:dyDescent="0.25">
      <c r="A365" t="s">
        <v>365</v>
      </c>
      <c r="B365">
        <v>4.1800000000000006</v>
      </c>
      <c r="C365" s="2">
        <f t="shared" si="5"/>
        <v>-14.867617107942966</v>
      </c>
    </row>
    <row r="366" spans="1:3" x14ac:dyDescent="0.25">
      <c r="A366" t="s">
        <v>366</v>
      </c>
      <c r="B366">
        <v>4.17</v>
      </c>
      <c r="C366" s="2">
        <f t="shared" si="5"/>
        <v>-13.664596273291929</v>
      </c>
    </row>
    <row r="367" spans="1:3" x14ac:dyDescent="0.25">
      <c r="A367" t="s">
        <v>367</v>
      </c>
      <c r="B367">
        <v>4.21</v>
      </c>
      <c r="C367" s="2">
        <f t="shared" si="5"/>
        <v>-16.468253968253954</v>
      </c>
    </row>
    <row r="368" spans="1:3" x14ac:dyDescent="0.25">
      <c r="A368" t="s">
        <v>368</v>
      </c>
      <c r="B368">
        <v>4.17</v>
      </c>
      <c r="C368" s="2">
        <f t="shared" si="5"/>
        <v>-18.395303326810165</v>
      </c>
    </row>
    <row r="369" spans="1:3" x14ac:dyDescent="0.25">
      <c r="A369" t="s">
        <v>369</v>
      </c>
      <c r="B369">
        <v>4.32</v>
      </c>
      <c r="C369" s="2">
        <f t="shared" si="5"/>
        <v>-15.953307392996107</v>
      </c>
    </row>
    <row r="370" spans="1:3" x14ac:dyDescent="0.25">
      <c r="A370" t="s">
        <v>370</v>
      </c>
      <c r="B370">
        <v>4.26</v>
      </c>
      <c r="C370" s="2">
        <f t="shared" si="5"/>
        <v>-15.476190476190466</v>
      </c>
    </row>
    <row r="371" spans="1:3" x14ac:dyDescent="0.25">
      <c r="A371" t="s">
        <v>371</v>
      </c>
      <c r="B371">
        <v>4.2700000000000014</v>
      </c>
      <c r="C371" s="2">
        <f t="shared" si="5"/>
        <v>-15.612648221343839</v>
      </c>
    </row>
    <row r="372" spans="1:3" x14ac:dyDescent="0.25">
      <c r="A372" t="s">
        <v>372</v>
      </c>
      <c r="B372">
        <v>4.3000000000000007</v>
      </c>
      <c r="C372" s="2">
        <f t="shared" si="5"/>
        <v>-15.354330708661401</v>
      </c>
    </row>
    <row r="373" spans="1:3" x14ac:dyDescent="0.25">
      <c r="A373" t="s">
        <v>373</v>
      </c>
      <c r="B373">
        <v>4.3000000000000007</v>
      </c>
      <c r="C373" s="2">
        <f t="shared" si="5"/>
        <v>-14.34262948207169</v>
      </c>
    </row>
    <row r="374" spans="1:3" x14ac:dyDescent="0.25">
      <c r="A374" t="s">
        <v>374</v>
      </c>
      <c r="B374">
        <v>4.2899999999999991</v>
      </c>
      <c r="C374" s="2">
        <f t="shared" si="5"/>
        <v>-17.973231357552599</v>
      </c>
    </row>
    <row r="375" spans="1:3" x14ac:dyDescent="0.25">
      <c r="A375" t="s">
        <v>375</v>
      </c>
      <c r="B375">
        <v>4.28</v>
      </c>
      <c r="C375" s="2">
        <f t="shared" si="5"/>
        <v>-20.149253731343286</v>
      </c>
    </row>
    <row r="376" spans="1:3" x14ac:dyDescent="0.25">
      <c r="A376" t="s">
        <v>376</v>
      </c>
      <c r="B376">
        <v>4.34</v>
      </c>
      <c r="C376" s="2">
        <f t="shared" si="5"/>
        <v>-21.234119782214155</v>
      </c>
    </row>
    <row r="377" spans="1:3" x14ac:dyDescent="0.25">
      <c r="A377" t="s">
        <v>377</v>
      </c>
      <c r="B377">
        <v>4.2699999999999996</v>
      </c>
      <c r="C377" s="2">
        <f t="shared" si="5"/>
        <v>-24.156305506216704</v>
      </c>
    </row>
    <row r="378" spans="1:3" x14ac:dyDescent="0.25">
      <c r="A378" t="s">
        <v>378</v>
      </c>
      <c r="B378">
        <v>4.32</v>
      </c>
      <c r="C378" s="2">
        <f t="shared" si="5"/>
        <v>-22.719141323792481</v>
      </c>
    </row>
    <row r="379" spans="1:3" x14ac:dyDescent="0.25">
      <c r="A379" t="s">
        <v>379</v>
      </c>
      <c r="B379">
        <v>4.33</v>
      </c>
      <c r="C379" s="2">
        <f t="shared" si="5"/>
        <v>-21.272727272727288</v>
      </c>
    </row>
    <row r="380" spans="1:3" x14ac:dyDescent="0.25">
      <c r="A380" t="s">
        <v>380</v>
      </c>
      <c r="B380">
        <v>4.4599999999999991</v>
      </c>
      <c r="C380" s="2">
        <f t="shared" si="5"/>
        <v>-18.909090909090931</v>
      </c>
    </row>
    <row r="381" spans="1:3" x14ac:dyDescent="0.25">
      <c r="A381" t="s">
        <v>381</v>
      </c>
      <c r="B381">
        <v>4.5299999999999994</v>
      </c>
      <c r="C381" s="2">
        <f t="shared" si="5"/>
        <v>-16.420664206642076</v>
      </c>
    </row>
    <row r="382" spans="1:3" x14ac:dyDescent="0.25">
      <c r="A382" t="s">
        <v>382</v>
      </c>
      <c r="B382">
        <v>4.5100000000000007</v>
      </c>
      <c r="C382" s="2">
        <f t="shared" si="5"/>
        <v>-18.884892086330918</v>
      </c>
    </row>
    <row r="383" spans="1:3" x14ac:dyDescent="0.25">
      <c r="A383" t="s">
        <v>383</v>
      </c>
      <c r="B383">
        <v>4.5599999999999996</v>
      </c>
      <c r="C383" s="2">
        <f t="shared" si="5"/>
        <v>-21.917808219178092</v>
      </c>
    </row>
    <row r="384" spans="1:3" x14ac:dyDescent="0.25">
      <c r="A384" t="s">
        <v>384</v>
      </c>
      <c r="B384">
        <v>4.46</v>
      </c>
      <c r="C384" s="2">
        <f t="shared" si="5"/>
        <v>-25.913621262458463</v>
      </c>
    </row>
    <row r="385" spans="1:3" x14ac:dyDescent="0.25">
      <c r="A385" t="s">
        <v>385</v>
      </c>
      <c r="B385">
        <v>4.49</v>
      </c>
      <c r="C385" s="2">
        <f t="shared" si="5"/>
        <v>-24.537815126050422</v>
      </c>
    </row>
    <row r="386" spans="1:3" x14ac:dyDescent="0.25">
      <c r="A386" t="s">
        <v>386</v>
      </c>
      <c r="B386">
        <v>4.5399999999999991</v>
      </c>
      <c r="C386" s="2">
        <f t="shared" si="5"/>
        <v>-23.050847457627132</v>
      </c>
    </row>
    <row r="387" spans="1:3" x14ac:dyDescent="0.25">
      <c r="A387" t="s">
        <v>387</v>
      </c>
      <c r="B387">
        <v>4.59</v>
      </c>
      <c r="C387" s="2">
        <f t="shared" ref="C387:C450" si="6">(B387/B636-1)*100</f>
        <v>-18.617021276595757</v>
      </c>
    </row>
    <row r="388" spans="1:3" x14ac:dyDescent="0.25">
      <c r="A388" t="s">
        <v>388</v>
      </c>
      <c r="B388">
        <v>4.71</v>
      </c>
      <c r="C388" s="2">
        <f t="shared" si="6"/>
        <v>-10.795454545454552</v>
      </c>
    </row>
    <row r="389" spans="1:3" x14ac:dyDescent="0.25">
      <c r="A389" t="s">
        <v>389</v>
      </c>
      <c r="B389">
        <v>4.7300000000000004</v>
      </c>
      <c r="C389" s="2">
        <f t="shared" si="6"/>
        <v>-7.7972709551656809</v>
      </c>
    </row>
    <row r="390" spans="1:3" x14ac:dyDescent="0.25">
      <c r="A390" t="s">
        <v>390</v>
      </c>
      <c r="B390">
        <v>4.8499999999999996</v>
      </c>
      <c r="C390" s="2">
        <f t="shared" si="6"/>
        <v>-6.5510597302504969</v>
      </c>
    </row>
    <row r="391" spans="1:3" x14ac:dyDescent="0.25">
      <c r="A391" t="s">
        <v>391</v>
      </c>
      <c r="B391">
        <v>4.83</v>
      </c>
      <c r="C391" s="2">
        <f t="shared" si="6"/>
        <v>-10.389610389610393</v>
      </c>
    </row>
    <row r="392" spans="1:3" x14ac:dyDescent="0.25">
      <c r="A392" t="s">
        <v>392</v>
      </c>
      <c r="B392">
        <v>4.7</v>
      </c>
      <c r="C392" s="2">
        <f t="shared" si="6"/>
        <v>-12.149532710280365</v>
      </c>
    </row>
    <row r="393" spans="1:3" x14ac:dyDescent="0.25">
      <c r="A393" t="s">
        <v>393</v>
      </c>
      <c r="B393">
        <v>4.7199999999999989</v>
      </c>
      <c r="C393" s="2">
        <f t="shared" si="6"/>
        <v>-7.0866141732283676</v>
      </c>
    </row>
    <row r="394" spans="1:3" x14ac:dyDescent="0.25">
      <c r="A394" t="s">
        <v>394</v>
      </c>
      <c r="B394">
        <v>4.6099999999999994</v>
      </c>
      <c r="C394" s="2">
        <f t="shared" si="6"/>
        <v>-11.34615384615385</v>
      </c>
    </row>
    <row r="395" spans="1:3" x14ac:dyDescent="0.25">
      <c r="A395" t="s">
        <v>395</v>
      </c>
      <c r="B395">
        <v>4.5300000000000011</v>
      </c>
      <c r="C395" s="2">
        <f t="shared" si="6"/>
        <v>-13.38432122370935</v>
      </c>
    </row>
    <row r="396" spans="1:3" x14ac:dyDescent="0.25">
      <c r="A396" t="s">
        <v>396</v>
      </c>
      <c r="B396">
        <v>4.5699999999999994</v>
      </c>
      <c r="C396" s="2">
        <f t="shared" si="6"/>
        <v>-7.1138211382113958</v>
      </c>
    </row>
    <row r="397" spans="1:3" x14ac:dyDescent="0.25">
      <c r="A397" t="s">
        <v>397</v>
      </c>
      <c r="B397">
        <v>4.5399999999999991</v>
      </c>
      <c r="C397" s="2">
        <f t="shared" si="6"/>
        <v>-8.2828282828282909</v>
      </c>
    </row>
    <row r="398" spans="1:3" x14ac:dyDescent="0.25">
      <c r="A398" t="s">
        <v>398</v>
      </c>
      <c r="B398">
        <v>4.5199999999999996</v>
      </c>
      <c r="C398" s="2">
        <f t="shared" si="6"/>
        <v>-6.9958847736625529</v>
      </c>
    </row>
    <row r="399" spans="1:3" x14ac:dyDescent="0.25">
      <c r="A399" t="s">
        <v>399</v>
      </c>
      <c r="B399">
        <v>4.6900000000000004</v>
      </c>
      <c r="C399" s="2">
        <f t="shared" si="6"/>
        <v>2.8508771929824706</v>
      </c>
    </row>
    <row r="400" spans="1:3" x14ac:dyDescent="0.25">
      <c r="A400" t="s">
        <v>400</v>
      </c>
      <c r="B400">
        <v>4.6400000000000006</v>
      </c>
      <c r="C400" s="2">
        <f t="shared" si="6"/>
        <v>5.2154195011338</v>
      </c>
    </row>
    <row r="401" spans="1:3" x14ac:dyDescent="0.25">
      <c r="A401" t="s">
        <v>401</v>
      </c>
      <c r="B401">
        <v>4.6900000000000004</v>
      </c>
      <c r="C401" s="2">
        <f t="shared" si="6"/>
        <v>9.0697674418604546</v>
      </c>
    </row>
    <row r="402" spans="1:3" x14ac:dyDescent="0.25">
      <c r="A402" t="s">
        <v>402</v>
      </c>
      <c r="B402">
        <v>4.6499999999999986</v>
      </c>
      <c r="C402" s="2">
        <f t="shared" si="6"/>
        <v>8.1395348837208772</v>
      </c>
    </row>
    <row r="403" spans="1:3" x14ac:dyDescent="0.25">
      <c r="A403" t="s">
        <v>403</v>
      </c>
      <c r="B403">
        <v>4.7300000000000004</v>
      </c>
      <c r="C403" s="2">
        <f t="shared" si="6"/>
        <v>13.975903614457842</v>
      </c>
    </row>
    <row r="404" spans="1:3" x14ac:dyDescent="0.25">
      <c r="A404" t="s">
        <v>404</v>
      </c>
      <c r="B404">
        <v>4.7200000000000006</v>
      </c>
      <c r="C404" s="2">
        <f t="shared" si="6"/>
        <v>13.461538461538481</v>
      </c>
    </row>
    <row r="405" spans="1:3" x14ac:dyDescent="0.25">
      <c r="A405" t="s">
        <v>405</v>
      </c>
      <c r="B405">
        <v>4.7100000000000009</v>
      </c>
      <c r="C405" s="2">
        <f t="shared" si="6"/>
        <v>14.598540145985407</v>
      </c>
    </row>
    <row r="406" spans="1:3" x14ac:dyDescent="0.25">
      <c r="A406" t="s">
        <v>406</v>
      </c>
      <c r="B406">
        <v>4.93</v>
      </c>
      <c r="C406" s="2">
        <f t="shared" si="6"/>
        <v>20.537897310513454</v>
      </c>
    </row>
    <row r="407" spans="1:3" x14ac:dyDescent="0.25">
      <c r="A407" t="s">
        <v>407</v>
      </c>
      <c r="B407">
        <v>5</v>
      </c>
      <c r="C407" s="2">
        <f t="shared" si="6"/>
        <v>20.481927710843362</v>
      </c>
    </row>
    <row r="408" spans="1:3" x14ac:dyDescent="0.25">
      <c r="A408" t="s">
        <v>408</v>
      </c>
      <c r="B408">
        <v>4.8800000000000008</v>
      </c>
      <c r="C408" s="2">
        <f t="shared" si="6"/>
        <v>17.874396135265734</v>
      </c>
    </row>
    <row r="409" spans="1:3" x14ac:dyDescent="0.25">
      <c r="A409" t="s">
        <v>409</v>
      </c>
      <c r="B409">
        <v>4.87</v>
      </c>
      <c r="C409" s="2">
        <f t="shared" si="6"/>
        <v>13.255813953488381</v>
      </c>
    </row>
    <row r="410" spans="1:3" x14ac:dyDescent="0.25">
      <c r="A410" t="s">
        <v>410</v>
      </c>
      <c r="B410">
        <v>4.8499999999999996</v>
      </c>
      <c r="C410" s="2">
        <f t="shared" si="6"/>
        <v>4.0772532188841026</v>
      </c>
    </row>
    <row r="411" spans="1:3" x14ac:dyDescent="0.25">
      <c r="A411" t="s">
        <v>411</v>
      </c>
      <c r="B411">
        <v>4.93</v>
      </c>
      <c r="C411" s="2">
        <f t="shared" si="6"/>
        <v>1.0245901639344135</v>
      </c>
    </row>
    <row r="412" spans="1:3" x14ac:dyDescent="0.25">
      <c r="A412" t="s">
        <v>412</v>
      </c>
      <c r="B412">
        <v>4.8199999999999994</v>
      </c>
      <c r="C412" s="2">
        <f t="shared" si="6"/>
        <v>0.83682008368199945</v>
      </c>
    </row>
    <row r="413" spans="1:3" x14ac:dyDescent="0.25">
      <c r="A413" t="s">
        <v>413</v>
      </c>
      <c r="B413">
        <v>4.76</v>
      </c>
      <c r="C413" s="2">
        <f t="shared" si="6"/>
        <v>-2.6584867075664764</v>
      </c>
    </row>
    <row r="414" spans="1:3" x14ac:dyDescent="0.25">
      <c r="A414" t="s">
        <v>414</v>
      </c>
      <c r="B414">
        <v>4.839999999999999</v>
      </c>
      <c r="C414" s="2">
        <f t="shared" si="6"/>
        <v>-0.8196721311475641</v>
      </c>
    </row>
    <row r="415" spans="1:3" x14ac:dyDescent="0.25">
      <c r="A415" t="s">
        <v>415</v>
      </c>
      <c r="B415">
        <v>4.9000000000000004</v>
      </c>
      <c r="C415" s="2">
        <f t="shared" si="6"/>
        <v>2.2964509394572286</v>
      </c>
    </row>
    <row r="416" spans="1:3" x14ac:dyDescent="0.25">
      <c r="A416" t="s">
        <v>416</v>
      </c>
      <c r="B416">
        <v>4.93</v>
      </c>
      <c r="C416" s="2">
        <f t="shared" si="6"/>
        <v>9.0707964601769895</v>
      </c>
    </row>
    <row r="417" spans="1:3" x14ac:dyDescent="0.25">
      <c r="A417" t="s">
        <v>417</v>
      </c>
      <c r="B417">
        <v>4.9400000000000004</v>
      </c>
      <c r="C417" s="2">
        <f t="shared" si="6"/>
        <v>6.9264069264069361</v>
      </c>
    </row>
    <row r="418" spans="1:3" x14ac:dyDescent="0.25">
      <c r="A418" t="s">
        <v>418</v>
      </c>
      <c r="B418">
        <v>4.9000000000000004</v>
      </c>
      <c r="C418" s="2">
        <f t="shared" si="6"/>
        <v>7.4561403508772051</v>
      </c>
    </row>
    <row r="419" spans="1:3" x14ac:dyDescent="0.25">
      <c r="A419" t="s">
        <v>419</v>
      </c>
      <c r="B419">
        <v>4.9300000000000006</v>
      </c>
      <c r="C419" s="2">
        <f t="shared" si="6"/>
        <v>5.1172707889125757</v>
      </c>
    </row>
    <row r="420" spans="1:3" x14ac:dyDescent="0.25">
      <c r="A420" t="s">
        <v>420</v>
      </c>
      <c r="B420">
        <v>4.9599999999999991</v>
      </c>
      <c r="C420" s="2">
        <f t="shared" si="6"/>
        <v>10.2222222222222</v>
      </c>
    </row>
    <row r="421" spans="1:3" x14ac:dyDescent="0.25">
      <c r="A421" t="s">
        <v>421</v>
      </c>
      <c r="B421">
        <v>4.92</v>
      </c>
      <c r="C421" s="2">
        <f t="shared" si="6"/>
        <v>11.564625850340127</v>
      </c>
    </row>
    <row r="422" spans="1:3" x14ac:dyDescent="0.25">
      <c r="A422" t="s">
        <v>422</v>
      </c>
      <c r="B422">
        <v>4.9000000000000004</v>
      </c>
      <c r="C422" s="2">
        <f t="shared" si="6"/>
        <v>12.128146453089261</v>
      </c>
    </row>
    <row r="423" spans="1:3" x14ac:dyDescent="0.25">
      <c r="A423" t="s">
        <v>423</v>
      </c>
      <c r="B423">
        <v>4.870000000000001</v>
      </c>
      <c r="C423" s="2">
        <f t="shared" si="6"/>
        <v>19.656019656019662</v>
      </c>
    </row>
    <row r="424" spans="1:3" x14ac:dyDescent="0.25">
      <c r="A424" t="s">
        <v>424</v>
      </c>
      <c r="B424">
        <v>4.92</v>
      </c>
      <c r="C424" s="2">
        <f t="shared" si="6"/>
        <v>23.929471032745585</v>
      </c>
    </row>
    <row r="425" spans="1:3" x14ac:dyDescent="0.25">
      <c r="A425" t="s">
        <v>425</v>
      </c>
      <c r="B425">
        <v>5.0699999999999994</v>
      </c>
      <c r="C425" s="2">
        <f t="shared" si="6"/>
        <v>25.806451612903224</v>
      </c>
    </row>
    <row r="426" spans="1:3" x14ac:dyDescent="0.25">
      <c r="A426" t="s">
        <v>426</v>
      </c>
      <c r="B426">
        <v>4.9200000000000008</v>
      </c>
      <c r="C426" s="2">
        <f t="shared" si="6"/>
        <v>24.242424242424264</v>
      </c>
    </row>
    <row r="427" spans="1:3" x14ac:dyDescent="0.25">
      <c r="A427" t="s">
        <v>427</v>
      </c>
      <c r="B427">
        <v>4.8900000000000006</v>
      </c>
      <c r="C427" s="2">
        <f t="shared" si="6"/>
        <v>21.641791044776149</v>
      </c>
    </row>
    <row r="428" spans="1:3" x14ac:dyDescent="0.25">
      <c r="A428" t="s">
        <v>428</v>
      </c>
      <c r="B428">
        <v>4.66</v>
      </c>
      <c r="C428" s="2">
        <f t="shared" si="6"/>
        <v>20.103092783505193</v>
      </c>
    </row>
    <row r="429" spans="1:3" x14ac:dyDescent="0.25">
      <c r="A429" t="s">
        <v>429</v>
      </c>
      <c r="B429">
        <v>4.7000000000000011</v>
      </c>
      <c r="C429" s="2">
        <f t="shared" si="6"/>
        <v>24.010554089709778</v>
      </c>
    </row>
    <row r="430" spans="1:3" x14ac:dyDescent="0.25">
      <c r="A430" t="s">
        <v>430</v>
      </c>
      <c r="B430">
        <v>4.6900000000000013</v>
      </c>
      <c r="C430" s="2">
        <f t="shared" si="6"/>
        <v>23.746701846965724</v>
      </c>
    </row>
    <row r="431" spans="1:3" x14ac:dyDescent="0.25">
      <c r="A431" t="s">
        <v>431</v>
      </c>
      <c r="B431">
        <v>4.82</v>
      </c>
      <c r="C431" s="2">
        <f t="shared" si="6"/>
        <v>27.176781002638538</v>
      </c>
    </row>
    <row r="432" spans="1:3" x14ac:dyDescent="0.25">
      <c r="A432" t="s">
        <v>432</v>
      </c>
      <c r="B432">
        <v>4.7999999999999989</v>
      </c>
      <c r="C432" s="2">
        <f t="shared" si="6"/>
        <v>26.984126984126956</v>
      </c>
    </row>
    <row r="433" spans="1:3" x14ac:dyDescent="0.25">
      <c r="A433" t="s">
        <v>433</v>
      </c>
      <c r="B433">
        <v>4.6900000000000013</v>
      </c>
      <c r="C433" s="2">
        <f t="shared" si="6"/>
        <v>29.558011049723799</v>
      </c>
    </row>
    <row r="434" spans="1:3" x14ac:dyDescent="0.25">
      <c r="A434" t="s">
        <v>434</v>
      </c>
      <c r="B434">
        <v>4.6900000000000004</v>
      </c>
      <c r="C434" s="2">
        <f t="shared" si="6"/>
        <v>34.77011494252875</v>
      </c>
    </row>
    <row r="435" spans="1:3" x14ac:dyDescent="0.25">
      <c r="A435" t="s">
        <v>435</v>
      </c>
      <c r="B435">
        <v>4.7699999999999996</v>
      </c>
      <c r="C435" s="2">
        <f t="shared" si="6"/>
        <v>36.676217765042949</v>
      </c>
    </row>
    <row r="436" spans="1:3" x14ac:dyDescent="0.25">
      <c r="A436" t="s">
        <v>436</v>
      </c>
      <c r="B436">
        <v>4.6500000000000004</v>
      </c>
      <c r="C436" s="2">
        <f t="shared" si="6"/>
        <v>34.005763688760801</v>
      </c>
    </row>
    <row r="437" spans="1:3" x14ac:dyDescent="0.25">
      <c r="A437" t="s">
        <v>437</v>
      </c>
      <c r="B437">
        <v>4.6099999999999994</v>
      </c>
      <c r="C437" s="2">
        <f t="shared" si="6"/>
        <v>30.594900849858341</v>
      </c>
    </row>
    <row r="438" spans="1:3" x14ac:dyDescent="0.25">
      <c r="A438" t="s">
        <v>438</v>
      </c>
      <c r="B438">
        <v>4.6300000000000008</v>
      </c>
      <c r="C438" s="2">
        <f t="shared" si="6"/>
        <v>31.161473087818734</v>
      </c>
    </row>
    <row r="439" spans="1:3" x14ac:dyDescent="0.25">
      <c r="A439" t="s">
        <v>439</v>
      </c>
      <c r="B439">
        <v>4.6400000000000006</v>
      </c>
      <c r="C439" s="2">
        <f t="shared" si="6"/>
        <v>27.12328767123293</v>
      </c>
    </row>
    <row r="440" spans="1:3" x14ac:dyDescent="0.25">
      <c r="A440" t="s">
        <v>440</v>
      </c>
      <c r="B440">
        <v>4.6800000000000006</v>
      </c>
      <c r="C440" s="2">
        <f t="shared" si="6"/>
        <v>28.21917808219181</v>
      </c>
    </row>
    <row r="441" spans="1:3" x14ac:dyDescent="0.25">
      <c r="A441" t="s">
        <v>441</v>
      </c>
      <c r="B441">
        <v>4.84</v>
      </c>
      <c r="C441" s="2">
        <f t="shared" si="6"/>
        <v>32.240437158469938</v>
      </c>
    </row>
    <row r="442" spans="1:3" x14ac:dyDescent="0.25">
      <c r="A442" t="s">
        <v>442</v>
      </c>
      <c r="B442">
        <v>4.8800000000000008</v>
      </c>
      <c r="C442" s="2">
        <f t="shared" si="6"/>
        <v>37.853107344632789</v>
      </c>
    </row>
    <row r="443" spans="1:3" x14ac:dyDescent="0.25">
      <c r="A443" t="s">
        <v>443</v>
      </c>
      <c r="B443">
        <v>4.9599999999999991</v>
      </c>
      <c r="C443" s="2">
        <f t="shared" si="6"/>
        <v>41.71428571428568</v>
      </c>
    </row>
    <row r="444" spans="1:3" x14ac:dyDescent="0.25">
      <c r="A444" t="s">
        <v>444</v>
      </c>
      <c r="B444">
        <v>5.05</v>
      </c>
      <c r="C444" s="2">
        <f t="shared" si="6"/>
        <v>44.69914040114611</v>
      </c>
    </row>
    <row r="445" spans="1:3" x14ac:dyDescent="0.25">
      <c r="A445" t="s">
        <v>445</v>
      </c>
      <c r="B445">
        <v>5.05</v>
      </c>
      <c r="C445" s="2">
        <f t="shared" si="6"/>
        <v>51.19760479041917</v>
      </c>
    </row>
    <row r="446" spans="1:3" x14ac:dyDescent="0.25">
      <c r="A446" t="s">
        <v>446</v>
      </c>
      <c r="B446">
        <v>4.93</v>
      </c>
      <c r="C446" s="2">
        <f t="shared" si="6"/>
        <v>45.857988165680474</v>
      </c>
    </row>
    <row r="447" spans="1:3" x14ac:dyDescent="0.25">
      <c r="A447" t="s">
        <v>447</v>
      </c>
      <c r="B447">
        <v>4.82</v>
      </c>
      <c r="C447" s="2">
        <f t="shared" si="6"/>
        <v>38.904899135446684</v>
      </c>
    </row>
    <row r="448" spans="1:3" x14ac:dyDescent="0.25">
      <c r="A448" t="s">
        <v>448</v>
      </c>
      <c r="B448">
        <v>4.83</v>
      </c>
      <c r="C448" s="2">
        <f t="shared" si="6"/>
        <v>39.19308357348703</v>
      </c>
    </row>
    <row r="449" spans="1:3" x14ac:dyDescent="0.25">
      <c r="A449" t="s">
        <v>449</v>
      </c>
      <c r="B449">
        <v>4.97</v>
      </c>
      <c r="C449" s="2">
        <f t="shared" si="6"/>
        <v>48.358208955223873</v>
      </c>
    </row>
    <row r="450" spans="1:3" x14ac:dyDescent="0.25">
      <c r="A450" t="s">
        <v>450</v>
      </c>
      <c r="B450">
        <v>5.0599999999999996</v>
      </c>
      <c r="C450" s="2">
        <f t="shared" si="6"/>
        <v>49.704142011834307</v>
      </c>
    </row>
    <row r="451" spans="1:3" x14ac:dyDescent="0.25">
      <c r="A451" t="s">
        <v>451</v>
      </c>
      <c r="B451">
        <v>5.23</v>
      </c>
      <c r="C451" s="2">
        <f t="shared" ref="C451:C514" si="7">(B451/B700-1)*100</f>
        <v>46.910112359550581</v>
      </c>
    </row>
    <row r="452" spans="1:3" x14ac:dyDescent="0.25">
      <c r="A452" t="s">
        <v>452</v>
      </c>
      <c r="B452">
        <v>5.2200000000000006</v>
      </c>
      <c r="C452" s="2">
        <f t="shared" si="7"/>
        <v>48.295454545454561</v>
      </c>
    </row>
    <row r="453" spans="1:3" x14ac:dyDescent="0.25">
      <c r="A453" t="s">
        <v>453</v>
      </c>
      <c r="B453">
        <v>5.38</v>
      </c>
      <c r="C453" s="2">
        <f t="shared" si="7"/>
        <v>47.802197802197767</v>
      </c>
    </row>
    <row r="454" spans="1:3" x14ac:dyDescent="0.25">
      <c r="A454" t="s">
        <v>454</v>
      </c>
      <c r="B454">
        <v>5.27</v>
      </c>
      <c r="C454" s="2">
        <f t="shared" si="7"/>
        <v>43.206521739130423</v>
      </c>
    </row>
    <row r="455" spans="1:3" x14ac:dyDescent="0.25">
      <c r="A455" t="s">
        <v>455</v>
      </c>
      <c r="B455">
        <v>5.18</v>
      </c>
      <c r="C455" s="2">
        <f t="shared" si="7"/>
        <v>41.917808219178077</v>
      </c>
    </row>
    <row r="456" spans="1:3" x14ac:dyDescent="0.25">
      <c r="A456" t="s">
        <v>456</v>
      </c>
      <c r="B456">
        <v>5.1300000000000008</v>
      </c>
      <c r="C456" s="2">
        <f t="shared" si="7"/>
        <v>41.322314049586794</v>
      </c>
    </row>
    <row r="457" spans="1:3" x14ac:dyDescent="0.25">
      <c r="A457" t="s">
        <v>457</v>
      </c>
      <c r="B457">
        <v>5.3899999999999988</v>
      </c>
      <c r="C457" s="2">
        <f t="shared" si="7"/>
        <v>43.351063829787215</v>
      </c>
    </row>
    <row r="458" spans="1:3" x14ac:dyDescent="0.25">
      <c r="A458" t="s">
        <v>458</v>
      </c>
      <c r="B458">
        <v>5.42</v>
      </c>
      <c r="C458" s="2">
        <f t="shared" si="7"/>
        <v>44.919786096256665</v>
      </c>
    </row>
    <row r="459" spans="1:3" x14ac:dyDescent="0.25">
      <c r="A459" t="s">
        <v>459</v>
      </c>
      <c r="B459">
        <v>5.2199999999999989</v>
      </c>
      <c r="C459" s="2">
        <f t="shared" si="7"/>
        <v>33.503836317135516</v>
      </c>
    </row>
    <row r="460" spans="1:3" x14ac:dyDescent="0.25">
      <c r="A460" t="s">
        <v>460</v>
      </c>
      <c r="B460">
        <v>5.370000000000001</v>
      </c>
      <c r="C460" s="2">
        <f t="shared" si="7"/>
        <v>30.024213075060537</v>
      </c>
    </row>
    <row r="461" spans="1:3" x14ac:dyDescent="0.25">
      <c r="A461" t="s">
        <v>461</v>
      </c>
      <c r="B461">
        <v>5.0299999999999994</v>
      </c>
      <c r="C461" s="2">
        <f t="shared" si="7"/>
        <v>22.982885085574555</v>
      </c>
    </row>
    <row r="462" spans="1:3" x14ac:dyDescent="0.25">
      <c r="A462" t="s">
        <v>462</v>
      </c>
      <c r="B462">
        <v>5.2600000000000007</v>
      </c>
      <c r="C462" s="2">
        <f t="shared" si="7"/>
        <v>31.829573934837097</v>
      </c>
    </row>
    <row r="463" spans="1:3" x14ac:dyDescent="0.25">
      <c r="A463" t="s">
        <v>463</v>
      </c>
      <c r="B463">
        <v>4.9899999999999993</v>
      </c>
      <c r="C463" s="2">
        <f t="shared" si="7"/>
        <v>26.329113924050617</v>
      </c>
    </row>
    <row r="464" spans="1:3" x14ac:dyDescent="0.25">
      <c r="A464" t="s">
        <v>464</v>
      </c>
      <c r="B464">
        <v>4.68</v>
      </c>
      <c r="C464" s="2">
        <f t="shared" si="7"/>
        <v>20.930232558139529</v>
      </c>
    </row>
    <row r="465" spans="1:3" x14ac:dyDescent="0.25">
      <c r="A465" t="s">
        <v>465</v>
      </c>
      <c r="B465">
        <v>4.57</v>
      </c>
      <c r="C465" s="2">
        <f t="shared" si="7"/>
        <v>15.404040404040419</v>
      </c>
    </row>
    <row r="466" spans="1:3" x14ac:dyDescent="0.25">
      <c r="A466" t="s">
        <v>466</v>
      </c>
      <c r="B466">
        <v>4.4499999999999993</v>
      </c>
      <c r="C466" s="2">
        <f t="shared" si="7"/>
        <v>13.231552162849859</v>
      </c>
    </row>
    <row r="467" spans="1:3" x14ac:dyDescent="0.25">
      <c r="A467" t="s">
        <v>467</v>
      </c>
      <c r="B467">
        <v>4.3699999999999992</v>
      </c>
      <c r="C467" s="2">
        <f t="shared" si="7"/>
        <v>14.698162729658781</v>
      </c>
    </row>
    <row r="468" spans="1:3" x14ac:dyDescent="0.25">
      <c r="A468" t="s">
        <v>468</v>
      </c>
      <c r="B468">
        <v>4.4400000000000004</v>
      </c>
      <c r="C468" s="2">
        <f t="shared" si="7"/>
        <v>23.333333333333339</v>
      </c>
    </row>
    <row r="469" spans="1:3" x14ac:dyDescent="0.25">
      <c r="A469" t="s">
        <v>469</v>
      </c>
      <c r="B469">
        <v>4.5399999999999991</v>
      </c>
      <c r="C469" s="2">
        <f t="shared" si="7"/>
        <v>25.761772853185615</v>
      </c>
    </row>
    <row r="470" spans="1:3" x14ac:dyDescent="0.25">
      <c r="A470" t="s">
        <v>470</v>
      </c>
      <c r="B470">
        <v>4.5599999999999996</v>
      </c>
      <c r="C470" s="2">
        <f t="shared" si="7"/>
        <v>21.925133689839548</v>
      </c>
    </row>
    <row r="471" spans="1:3" x14ac:dyDescent="0.25">
      <c r="A471" t="s">
        <v>471</v>
      </c>
      <c r="B471">
        <v>4.59</v>
      </c>
      <c r="C471" s="2">
        <f t="shared" si="7"/>
        <v>25.068119891008166</v>
      </c>
    </row>
    <row r="472" spans="1:3" x14ac:dyDescent="0.25">
      <c r="A472" t="s">
        <v>472</v>
      </c>
      <c r="B472">
        <v>4.5500000000000007</v>
      </c>
      <c r="C472" s="2">
        <f t="shared" si="7"/>
        <v>29.629629629629605</v>
      </c>
    </row>
    <row r="473" spans="1:3" x14ac:dyDescent="0.25">
      <c r="A473" t="s">
        <v>473</v>
      </c>
      <c r="B473">
        <v>4.62</v>
      </c>
      <c r="C473" s="2">
        <f t="shared" si="7"/>
        <v>22.872340425531924</v>
      </c>
    </row>
    <row r="474" spans="1:3" x14ac:dyDescent="0.25">
      <c r="A474" t="s">
        <v>474</v>
      </c>
      <c r="B474">
        <v>4.62</v>
      </c>
      <c r="C474" s="2">
        <f t="shared" si="7"/>
        <v>29.05027932960893</v>
      </c>
    </row>
    <row r="475" spans="1:3" x14ac:dyDescent="0.25">
      <c r="A475" t="s">
        <v>475</v>
      </c>
      <c r="B475">
        <v>4.7200000000000006</v>
      </c>
      <c r="C475" s="2">
        <f t="shared" si="7"/>
        <v>29.670329670329675</v>
      </c>
    </row>
    <row r="476" spans="1:3" x14ac:dyDescent="0.25">
      <c r="A476" t="s">
        <v>476</v>
      </c>
      <c r="B476">
        <v>4.78</v>
      </c>
      <c r="C476" s="2">
        <f t="shared" si="7"/>
        <v>30.601092896174876</v>
      </c>
    </row>
    <row r="477" spans="1:3" x14ac:dyDescent="0.25">
      <c r="A477" t="s">
        <v>477</v>
      </c>
      <c r="B477">
        <v>4.68</v>
      </c>
      <c r="C477" s="2">
        <f t="shared" si="7"/>
        <v>30.362116991643461</v>
      </c>
    </row>
    <row r="478" spans="1:3" x14ac:dyDescent="0.25">
      <c r="A478" t="s">
        <v>478</v>
      </c>
      <c r="B478">
        <v>4.5400000000000009</v>
      </c>
      <c r="C478" s="2">
        <f t="shared" si="7"/>
        <v>28.248587570621496</v>
      </c>
    </row>
    <row r="479" spans="1:3" x14ac:dyDescent="0.25">
      <c r="A479" t="s">
        <v>479</v>
      </c>
      <c r="B479">
        <v>4.49</v>
      </c>
      <c r="C479" s="2">
        <f t="shared" si="7"/>
        <v>27.195467422096332</v>
      </c>
    </row>
    <row r="480" spans="1:3" x14ac:dyDescent="0.25">
      <c r="A480" t="s">
        <v>480</v>
      </c>
      <c r="B480">
        <v>4.4800000000000004</v>
      </c>
      <c r="C480" s="2">
        <f t="shared" si="7"/>
        <v>23.076923076923084</v>
      </c>
    </row>
    <row r="481" spans="1:3" x14ac:dyDescent="0.25">
      <c r="A481" t="s">
        <v>481</v>
      </c>
      <c r="B481">
        <v>4.5299999999999994</v>
      </c>
      <c r="C481" s="2">
        <f t="shared" si="7"/>
        <v>26.53631284916198</v>
      </c>
    </row>
    <row r="482" spans="1:3" x14ac:dyDescent="0.25">
      <c r="A482" t="s">
        <v>482</v>
      </c>
      <c r="B482">
        <v>4.5299999999999994</v>
      </c>
      <c r="C482" s="2">
        <f t="shared" si="7"/>
        <v>36.44578313253011</v>
      </c>
    </row>
    <row r="483" spans="1:3" x14ac:dyDescent="0.25">
      <c r="A483" t="s">
        <v>483</v>
      </c>
      <c r="B483">
        <v>4.3599999999999994</v>
      </c>
      <c r="C483" s="2">
        <f t="shared" si="7"/>
        <v>32.926829268292664</v>
      </c>
    </row>
    <row r="484" spans="1:3" x14ac:dyDescent="0.25">
      <c r="A484" t="s">
        <v>484</v>
      </c>
      <c r="B484">
        <v>4.3500000000000014</v>
      </c>
      <c r="C484" s="2">
        <f t="shared" si="7"/>
        <v>29.850746268656756</v>
      </c>
    </row>
    <row r="485" spans="1:3" x14ac:dyDescent="0.25">
      <c r="A485" t="s">
        <v>485</v>
      </c>
      <c r="B485">
        <v>4.2699999999999996</v>
      </c>
      <c r="C485" s="2">
        <f t="shared" si="7"/>
        <v>25.219941348973585</v>
      </c>
    </row>
    <row r="486" spans="1:3" x14ac:dyDescent="0.25">
      <c r="A486" t="s">
        <v>486</v>
      </c>
      <c r="B486">
        <v>4.3</v>
      </c>
      <c r="C486" s="2">
        <f t="shared" si="7"/>
        <v>27.218934911242609</v>
      </c>
    </row>
    <row r="487" spans="1:3" x14ac:dyDescent="0.25">
      <c r="A487" t="s">
        <v>487</v>
      </c>
      <c r="B487">
        <v>4.2000000000000011</v>
      </c>
      <c r="C487" s="2">
        <f t="shared" si="7"/>
        <v>26.506024096385605</v>
      </c>
    </row>
    <row r="488" spans="1:3" x14ac:dyDescent="0.25">
      <c r="A488" t="s">
        <v>488</v>
      </c>
      <c r="B488">
        <v>4.16</v>
      </c>
      <c r="C488" s="2">
        <f t="shared" si="7"/>
        <v>28.000000000000004</v>
      </c>
    </row>
    <row r="489" spans="1:3" x14ac:dyDescent="0.25">
      <c r="A489" t="s">
        <v>489</v>
      </c>
      <c r="B489">
        <v>4.5399999999999991</v>
      </c>
      <c r="C489" s="2">
        <f t="shared" si="7"/>
        <v>37.575757575757549</v>
      </c>
    </row>
    <row r="490" spans="1:3" x14ac:dyDescent="0.25">
      <c r="A490" t="s">
        <v>490</v>
      </c>
      <c r="B490">
        <v>4.5</v>
      </c>
      <c r="C490" s="2">
        <f t="shared" si="7"/>
        <v>31.195335276967917</v>
      </c>
    </row>
    <row r="491" spans="1:3" x14ac:dyDescent="0.25">
      <c r="A491" t="s">
        <v>491</v>
      </c>
      <c r="B491">
        <v>4.4899999999999993</v>
      </c>
      <c r="C491" s="2">
        <f t="shared" si="7"/>
        <v>31.671554252199385</v>
      </c>
    </row>
    <row r="492" spans="1:3" x14ac:dyDescent="0.25">
      <c r="A492" t="s">
        <v>492</v>
      </c>
      <c r="B492">
        <v>4.4499999999999993</v>
      </c>
      <c r="C492" s="2">
        <f t="shared" si="7"/>
        <v>37.770897832817305</v>
      </c>
    </row>
    <row r="493" spans="1:3" x14ac:dyDescent="0.25">
      <c r="A493" t="s">
        <v>493</v>
      </c>
      <c r="B493">
        <v>4.46</v>
      </c>
      <c r="C493" s="2">
        <f t="shared" si="7"/>
        <v>48.172757475083074</v>
      </c>
    </row>
    <row r="494" spans="1:3" x14ac:dyDescent="0.25">
      <c r="A494" t="s">
        <v>494</v>
      </c>
      <c r="B494">
        <v>4.5599999999999996</v>
      </c>
      <c r="C494" s="2">
        <f t="shared" si="7"/>
        <v>45.222929936305725</v>
      </c>
    </row>
    <row r="495" spans="1:3" x14ac:dyDescent="0.25">
      <c r="A495" t="s">
        <v>495</v>
      </c>
      <c r="B495">
        <v>4.54</v>
      </c>
      <c r="C495" s="2">
        <f t="shared" si="7"/>
        <v>42.767295597484264</v>
      </c>
    </row>
    <row r="496" spans="1:3" x14ac:dyDescent="0.25">
      <c r="A496" t="s">
        <v>496</v>
      </c>
      <c r="B496">
        <v>4.4800000000000004</v>
      </c>
      <c r="C496" s="2">
        <f t="shared" si="7"/>
        <v>46.885245901639358</v>
      </c>
    </row>
    <row r="497" spans="1:3" x14ac:dyDescent="0.25">
      <c r="A497" t="s">
        <v>497</v>
      </c>
      <c r="B497">
        <v>4.5499999999999989</v>
      </c>
      <c r="C497" s="2">
        <f t="shared" si="7"/>
        <v>59.649122807017505</v>
      </c>
    </row>
    <row r="498" spans="1:3" x14ac:dyDescent="0.25">
      <c r="A498" t="s">
        <v>498</v>
      </c>
      <c r="B498">
        <v>4.5999999999999996</v>
      </c>
      <c r="C498" s="2">
        <f t="shared" si="7"/>
        <v>60.839160839160833</v>
      </c>
    </row>
    <row r="499" spans="1:3" x14ac:dyDescent="0.25">
      <c r="A499" t="s">
        <v>499</v>
      </c>
      <c r="B499">
        <v>4.45</v>
      </c>
      <c r="C499" s="2">
        <f t="shared" si="7"/>
        <v>55.052264808362359</v>
      </c>
    </row>
    <row r="500" spans="1:3" x14ac:dyDescent="0.25">
      <c r="A500" t="s">
        <v>500</v>
      </c>
      <c r="B500">
        <v>4.3800000000000008</v>
      </c>
      <c r="C500" s="2">
        <f t="shared" si="7"/>
        <v>54.225352112676092</v>
      </c>
    </row>
    <row r="501" spans="1:3" x14ac:dyDescent="0.25">
      <c r="A501" t="s">
        <v>501</v>
      </c>
      <c r="B501">
        <v>4.4400000000000004</v>
      </c>
      <c r="C501" s="2">
        <f t="shared" si="7"/>
        <v>54.703832752613259</v>
      </c>
    </row>
    <row r="502" spans="1:3" x14ac:dyDescent="0.25">
      <c r="A502" t="s">
        <v>502</v>
      </c>
      <c r="B502">
        <v>4.51</v>
      </c>
      <c r="C502" s="2">
        <f t="shared" si="7"/>
        <v>61.071428571428577</v>
      </c>
    </row>
    <row r="503" spans="1:3" x14ac:dyDescent="0.25">
      <c r="A503" t="s">
        <v>503</v>
      </c>
      <c r="B503">
        <v>4.53</v>
      </c>
      <c r="C503" s="2">
        <f t="shared" si="7"/>
        <v>55.136986301369873</v>
      </c>
    </row>
    <row r="504" spans="1:3" x14ac:dyDescent="0.25">
      <c r="A504" t="s">
        <v>504</v>
      </c>
      <c r="B504">
        <v>4.5500000000000007</v>
      </c>
      <c r="C504" s="2">
        <f t="shared" si="7"/>
        <v>52.684563758389281</v>
      </c>
    </row>
    <row r="505" spans="1:3" x14ac:dyDescent="0.25">
      <c r="A505" t="s">
        <v>505</v>
      </c>
      <c r="B505">
        <v>4.6100000000000012</v>
      </c>
      <c r="C505" s="2">
        <f t="shared" si="7"/>
        <v>57.337883959044355</v>
      </c>
    </row>
    <row r="506" spans="1:3" x14ac:dyDescent="0.25">
      <c r="A506" t="s">
        <v>506</v>
      </c>
      <c r="B506">
        <v>4.7399999999999993</v>
      </c>
      <c r="C506" s="2">
        <f t="shared" si="7"/>
        <v>64.01384083044978</v>
      </c>
    </row>
    <row r="507" spans="1:3" x14ac:dyDescent="0.25">
      <c r="A507" t="s">
        <v>507</v>
      </c>
      <c r="B507">
        <v>4.87</v>
      </c>
      <c r="C507" s="2">
        <f t="shared" si="7"/>
        <v>74.551971326164875</v>
      </c>
    </row>
    <row r="508" spans="1:3" x14ac:dyDescent="0.25">
      <c r="A508" t="s">
        <v>508</v>
      </c>
      <c r="B508">
        <v>4.8800000000000008</v>
      </c>
      <c r="C508" s="2">
        <f t="shared" si="7"/>
        <v>74.285714285714334</v>
      </c>
    </row>
    <row r="509" spans="1:3" x14ac:dyDescent="0.25">
      <c r="A509" t="s">
        <v>509</v>
      </c>
      <c r="B509">
        <v>4.9400000000000004</v>
      </c>
      <c r="C509" s="2">
        <f t="shared" si="7"/>
        <v>77.060931899641588</v>
      </c>
    </row>
    <row r="510" spans="1:3" x14ac:dyDescent="0.25">
      <c r="A510" t="s">
        <v>510</v>
      </c>
      <c r="B510">
        <v>4.95</v>
      </c>
      <c r="C510" s="2">
        <f t="shared" si="7"/>
        <v>74.911660777385151</v>
      </c>
    </row>
    <row r="511" spans="1:3" x14ac:dyDescent="0.25">
      <c r="A511" t="s">
        <v>511</v>
      </c>
      <c r="B511">
        <v>5.0199999999999996</v>
      </c>
      <c r="C511" s="2">
        <f t="shared" si="7"/>
        <v>78.01418439716312</v>
      </c>
    </row>
    <row r="512" spans="1:3" x14ac:dyDescent="0.25">
      <c r="A512" t="s">
        <v>512</v>
      </c>
      <c r="B512">
        <v>4.9200000000000008</v>
      </c>
      <c r="C512" s="2">
        <f t="shared" si="7"/>
        <v>78.909090909090935</v>
      </c>
    </row>
    <row r="513" spans="1:3" x14ac:dyDescent="0.25">
      <c r="A513" t="s">
        <v>513</v>
      </c>
      <c r="B513">
        <v>4.76</v>
      </c>
      <c r="C513" s="2">
        <f t="shared" si="7"/>
        <v>71.841155234657037</v>
      </c>
    </row>
    <row r="514" spans="1:3" x14ac:dyDescent="0.25">
      <c r="A514" t="s">
        <v>514</v>
      </c>
      <c r="B514">
        <v>4.7899999999999991</v>
      </c>
      <c r="C514" s="2">
        <f t="shared" si="7"/>
        <v>72.302158273381266</v>
      </c>
    </row>
    <row r="515" spans="1:3" x14ac:dyDescent="0.25">
      <c r="A515" t="s">
        <v>515</v>
      </c>
      <c r="B515">
        <v>4.84</v>
      </c>
      <c r="C515" s="2">
        <f t="shared" ref="C515:C578" si="8">(B515/B764-1)*100</f>
        <v>69.230769230769226</v>
      </c>
    </row>
    <row r="516" spans="1:3" x14ac:dyDescent="0.25">
      <c r="A516" t="s">
        <v>516</v>
      </c>
      <c r="B516">
        <v>4.75</v>
      </c>
      <c r="C516" s="2">
        <f t="shared" si="8"/>
        <v>60.472972972972983</v>
      </c>
    </row>
    <row r="517" spans="1:3" x14ac:dyDescent="0.25">
      <c r="A517" t="s">
        <v>517</v>
      </c>
      <c r="B517">
        <v>4.8800000000000008</v>
      </c>
      <c r="C517" s="2">
        <f t="shared" si="8"/>
        <v>62.126245847176122</v>
      </c>
    </row>
    <row r="518" spans="1:3" x14ac:dyDescent="0.25">
      <c r="A518" t="s">
        <v>518</v>
      </c>
      <c r="B518">
        <v>4.93</v>
      </c>
      <c r="C518" s="2">
        <f t="shared" si="8"/>
        <v>56.507936507936506</v>
      </c>
    </row>
    <row r="519" spans="1:3" x14ac:dyDescent="0.25">
      <c r="A519" t="s">
        <v>519</v>
      </c>
      <c r="B519">
        <v>4.92</v>
      </c>
      <c r="C519" s="2">
        <f t="shared" si="8"/>
        <v>57.692307692307686</v>
      </c>
    </row>
    <row r="520" spans="1:3" x14ac:dyDescent="0.25">
      <c r="A520" t="s">
        <v>520</v>
      </c>
      <c r="B520">
        <v>4.83</v>
      </c>
      <c r="C520" s="2">
        <f t="shared" si="8"/>
        <v>58.360655737704924</v>
      </c>
    </row>
    <row r="521" spans="1:3" x14ac:dyDescent="0.25">
      <c r="A521" t="s">
        <v>521</v>
      </c>
      <c r="B521">
        <v>4.6099999999999994</v>
      </c>
      <c r="C521" s="2">
        <f t="shared" si="8"/>
        <v>48.709677419354769</v>
      </c>
    </row>
    <row r="522" spans="1:3" x14ac:dyDescent="0.25">
      <c r="A522" t="s">
        <v>522</v>
      </c>
      <c r="B522">
        <v>4.5999999999999996</v>
      </c>
      <c r="C522" s="2">
        <f t="shared" si="8"/>
        <v>46.964856230031948</v>
      </c>
    </row>
    <row r="523" spans="1:3" x14ac:dyDescent="0.25">
      <c r="A523" t="s">
        <v>523</v>
      </c>
      <c r="B523">
        <v>4.6900000000000013</v>
      </c>
      <c r="C523" s="2">
        <f t="shared" si="8"/>
        <v>51.29032258064521</v>
      </c>
    </row>
    <row r="524" spans="1:3" x14ac:dyDescent="0.25">
      <c r="A524" t="s">
        <v>524</v>
      </c>
      <c r="B524">
        <v>4.76</v>
      </c>
      <c r="C524" s="2">
        <f t="shared" si="8"/>
        <v>56.065573770491795</v>
      </c>
    </row>
    <row r="525" spans="1:3" x14ac:dyDescent="0.25">
      <c r="A525" t="s">
        <v>525</v>
      </c>
      <c r="B525">
        <v>4.879999999999999</v>
      </c>
      <c r="C525" s="2">
        <f t="shared" si="8"/>
        <v>62.126245847176051</v>
      </c>
    </row>
    <row r="526" spans="1:3" x14ac:dyDescent="0.25">
      <c r="A526" t="s">
        <v>526</v>
      </c>
      <c r="B526">
        <v>5</v>
      </c>
      <c r="C526" s="2">
        <f t="shared" si="8"/>
        <v>69.491525423728802</v>
      </c>
    </row>
    <row r="527" spans="1:3" x14ac:dyDescent="0.25">
      <c r="A527" t="s">
        <v>527</v>
      </c>
      <c r="B527">
        <v>4.91</v>
      </c>
      <c r="C527" s="2">
        <f t="shared" si="8"/>
        <v>68.728522336769757</v>
      </c>
    </row>
    <row r="528" spans="1:3" x14ac:dyDescent="0.25">
      <c r="A528" t="s">
        <v>528</v>
      </c>
      <c r="B528">
        <v>4.74</v>
      </c>
      <c r="C528" s="2">
        <f t="shared" si="8"/>
        <v>49.056603773584875</v>
      </c>
    </row>
    <row r="529" spans="1:3" x14ac:dyDescent="0.25">
      <c r="A529" t="s">
        <v>529</v>
      </c>
      <c r="B529">
        <v>4.76</v>
      </c>
      <c r="C529" s="2">
        <f t="shared" si="8"/>
        <v>43.373493975903621</v>
      </c>
    </row>
    <row r="530" spans="1:3" x14ac:dyDescent="0.25">
      <c r="A530" t="s">
        <v>530</v>
      </c>
      <c r="B530">
        <v>4.7300000000000004</v>
      </c>
      <c r="C530" s="2">
        <f t="shared" si="8"/>
        <v>43.333333333333357</v>
      </c>
    </row>
    <row r="531" spans="1:3" x14ac:dyDescent="0.25">
      <c r="A531" t="s">
        <v>531</v>
      </c>
      <c r="B531">
        <v>4.7800000000000011</v>
      </c>
      <c r="C531" s="2">
        <f t="shared" si="8"/>
        <v>44.84848484848483</v>
      </c>
    </row>
    <row r="532" spans="1:3" x14ac:dyDescent="0.25">
      <c r="A532" t="s">
        <v>532</v>
      </c>
      <c r="B532">
        <v>4.9000000000000004</v>
      </c>
      <c r="C532" s="2">
        <f t="shared" si="8"/>
        <v>44.542772861356909</v>
      </c>
    </row>
    <row r="533" spans="1:3" x14ac:dyDescent="0.25">
      <c r="A533" t="s">
        <v>533</v>
      </c>
      <c r="B533">
        <v>4.91</v>
      </c>
      <c r="C533" s="2">
        <f t="shared" si="8"/>
        <v>53.918495297805656</v>
      </c>
    </row>
    <row r="534" spans="1:3" x14ac:dyDescent="0.25">
      <c r="A534" t="s">
        <v>534</v>
      </c>
      <c r="B534">
        <v>4.82</v>
      </c>
      <c r="C534" s="2">
        <f t="shared" si="8"/>
        <v>45.180722891566269</v>
      </c>
    </row>
    <row r="535" spans="1:3" x14ac:dyDescent="0.25">
      <c r="A535" t="s">
        <v>535</v>
      </c>
      <c r="B535">
        <v>4.78</v>
      </c>
      <c r="C535" s="2">
        <f t="shared" si="8"/>
        <v>59.33333333333335</v>
      </c>
    </row>
    <row r="536" spans="1:3" x14ac:dyDescent="0.25">
      <c r="A536" t="s">
        <v>536</v>
      </c>
      <c r="B536">
        <v>4.8499999999999996</v>
      </c>
      <c r="C536" s="2">
        <f t="shared" si="8"/>
        <v>65.52901023890783</v>
      </c>
    </row>
    <row r="537" spans="1:3" x14ac:dyDescent="0.25">
      <c r="A537" t="s">
        <v>537</v>
      </c>
      <c r="B537">
        <v>4.8900000000000006</v>
      </c>
      <c r="C537" s="2">
        <f t="shared" si="8"/>
        <v>72.183098591549324</v>
      </c>
    </row>
    <row r="538" spans="1:3" x14ac:dyDescent="0.25">
      <c r="A538" t="s">
        <v>538</v>
      </c>
      <c r="B538">
        <v>4.91</v>
      </c>
      <c r="C538" s="2">
        <f t="shared" si="8"/>
        <v>69.310344827586221</v>
      </c>
    </row>
    <row r="539" spans="1:3" x14ac:dyDescent="0.25">
      <c r="A539" t="s">
        <v>539</v>
      </c>
      <c r="B539">
        <v>4.99</v>
      </c>
      <c r="C539" s="2">
        <f t="shared" si="8"/>
        <v>76.325088339222617</v>
      </c>
    </row>
    <row r="540" spans="1:3" x14ac:dyDescent="0.25">
      <c r="A540" t="s">
        <v>540</v>
      </c>
      <c r="B540">
        <v>4.9600000000000009</v>
      </c>
      <c r="C540" s="2">
        <f t="shared" si="8"/>
        <v>76.512455516014271</v>
      </c>
    </row>
    <row r="541" spans="1:3" x14ac:dyDescent="0.25">
      <c r="A541" t="s">
        <v>541</v>
      </c>
      <c r="B541">
        <v>4.8199999999999994</v>
      </c>
      <c r="C541" s="2">
        <f t="shared" si="8"/>
        <v>74.637681159420282</v>
      </c>
    </row>
    <row r="542" spans="1:3" x14ac:dyDescent="0.25">
      <c r="A542" t="s">
        <v>542</v>
      </c>
      <c r="B542">
        <v>4.8500000000000014</v>
      </c>
      <c r="C542" s="2">
        <f t="shared" si="8"/>
        <v>77.655677655677707</v>
      </c>
    </row>
    <row r="543" spans="1:3" x14ac:dyDescent="0.25">
      <c r="A543" t="s">
        <v>543</v>
      </c>
      <c r="B543">
        <v>5</v>
      </c>
      <c r="C543" s="2">
        <f t="shared" si="8"/>
        <v>82.481751824817493</v>
      </c>
    </row>
    <row r="544" spans="1:3" x14ac:dyDescent="0.25">
      <c r="A544" t="s">
        <v>544</v>
      </c>
      <c r="B544">
        <v>5.19</v>
      </c>
      <c r="C544" s="2">
        <f t="shared" si="8"/>
        <v>91.512915129151324</v>
      </c>
    </row>
    <row r="545" spans="1:3" x14ac:dyDescent="0.25">
      <c r="A545" t="s">
        <v>545</v>
      </c>
      <c r="B545">
        <v>5.0100000000000007</v>
      </c>
      <c r="C545" s="2">
        <f t="shared" si="8"/>
        <v>84.870848708487117</v>
      </c>
    </row>
    <row r="546" spans="1:3" x14ac:dyDescent="0.25">
      <c r="A546" t="s">
        <v>546</v>
      </c>
      <c r="B546">
        <v>4.9400000000000004</v>
      </c>
      <c r="C546" s="2">
        <f t="shared" si="8"/>
        <v>85.714285714285722</v>
      </c>
    </row>
    <row r="547" spans="1:3" x14ac:dyDescent="0.25">
      <c r="A547" t="s">
        <v>547</v>
      </c>
      <c r="B547">
        <v>5</v>
      </c>
      <c r="C547" s="2">
        <f t="shared" si="8"/>
        <v>81.159420289855078</v>
      </c>
    </row>
    <row r="548" spans="1:3" x14ac:dyDescent="0.25">
      <c r="A548" t="s">
        <v>548</v>
      </c>
      <c r="B548">
        <v>5.080000000000001</v>
      </c>
      <c r="C548" s="2">
        <f t="shared" si="8"/>
        <v>81.428571428571473</v>
      </c>
    </row>
    <row r="549" spans="1:3" x14ac:dyDescent="0.25">
      <c r="A549" t="s">
        <v>549</v>
      </c>
      <c r="B549">
        <v>4.8499999999999996</v>
      </c>
      <c r="C549" s="2">
        <f t="shared" si="8"/>
        <v>73.835125448028663</v>
      </c>
    </row>
    <row r="550" spans="1:3" x14ac:dyDescent="0.25">
      <c r="A550" t="s">
        <v>550</v>
      </c>
      <c r="B550">
        <v>4.84</v>
      </c>
      <c r="C550" s="2">
        <f t="shared" si="8"/>
        <v>71.024734982332149</v>
      </c>
    </row>
    <row r="551" spans="1:3" x14ac:dyDescent="0.25">
      <c r="A551" t="s">
        <v>551</v>
      </c>
      <c r="B551">
        <v>4.82</v>
      </c>
      <c r="C551" s="2">
        <f t="shared" si="8"/>
        <v>72.142857142857153</v>
      </c>
    </row>
    <row r="552" spans="1:3" x14ac:dyDescent="0.25">
      <c r="A552" t="s">
        <v>552</v>
      </c>
      <c r="B552">
        <v>4.7100000000000009</v>
      </c>
      <c r="C552" s="2">
        <f t="shared" si="8"/>
        <v>73.161764705882376</v>
      </c>
    </row>
    <row r="553" spans="1:3" x14ac:dyDescent="0.25">
      <c r="A553" t="s">
        <v>553</v>
      </c>
      <c r="B553">
        <v>4.9099999999999993</v>
      </c>
      <c r="C553" s="2">
        <f t="shared" si="8"/>
        <v>82.527881040892169</v>
      </c>
    </row>
    <row r="554" spans="1:3" x14ac:dyDescent="0.25">
      <c r="A554" t="s">
        <v>554</v>
      </c>
      <c r="B554">
        <v>4.97</v>
      </c>
      <c r="C554" s="2">
        <f t="shared" si="8"/>
        <v>82.720588235294088</v>
      </c>
    </row>
    <row r="555" spans="1:3" x14ac:dyDescent="0.25">
      <c r="A555" t="s">
        <v>555</v>
      </c>
      <c r="B555">
        <v>5.0300000000000011</v>
      </c>
      <c r="C555" s="2">
        <f t="shared" si="8"/>
        <v>89.81132075471703</v>
      </c>
    </row>
    <row r="556" spans="1:3" x14ac:dyDescent="0.25">
      <c r="A556" t="s">
        <v>556</v>
      </c>
      <c r="B556">
        <v>5.0399999999999991</v>
      </c>
      <c r="C556" s="2">
        <f t="shared" si="8"/>
        <v>88.764044943820195</v>
      </c>
    </row>
    <row r="557" spans="1:3" x14ac:dyDescent="0.25">
      <c r="A557" t="s">
        <v>557</v>
      </c>
      <c r="B557">
        <v>5.1499999999999986</v>
      </c>
      <c r="C557" s="2">
        <f t="shared" si="8"/>
        <v>95.075757575757507</v>
      </c>
    </row>
    <row r="558" spans="1:3" x14ac:dyDescent="0.25">
      <c r="A558" t="s">
        <v>558</v>
      </c>
      <c r="B558">
        <v>5.09</v>
      </c>
      <c r="C558" s="2">
        <f t="shared" si="8"/>
        <v>97.286821705426348</v>
      </c>
    </row>
    <row r="559" spans="1:3" x14ac:dyDescent="0.25">
      <c r="A559" t="s">
        <v>559</v>
      </c>
      <c r="B559">
        <v>5.1800000000000006</v>
      </c>
      <c r="C559" s="2">
        <f t="shared" si="8"/>
        <v>99.230769230769255</v>
      </c>
    </row>
    <row r="560" spans="1:3" x14ac:dyDescent="0.25">
      <c r="A560" t="s">
        <v>560</v>
      </c>
      <c r="B560">
        <v>5.17</v>
      </c>
      <c r="C560" s="2">
        <f t="shared" si="8"/>
        <v>97.328244274809151</v>
      </c>
    </row>
    <row r="561" spans="1:3" x14ac:dyDescent="0.25">
      <c r="A561" t="s">
        <v>561</v>
      </c>
      <c r="B561">
        <v>5.2900000000000009</v>
      </c>
      <c r="C561" s="2">
        <f t="shared" si="8"/>
        <v>95.925925925925952</v>
      </c>
    </row>
    <row r="562" spans="1:3" x14ac:dyDescent="0.25">
      <c r="A562" t="s">
        <v>562</v>
      </c>
      <c r="B562">
        <v>5.43</v>
      </c>
      <c r="C562" s="2">
        <f t="shared" si="8"/>
        <v>102.61194029850742</v>
      </c>
    </row>
    <row r="563" spans="1:3" x14ac:dyDescent="0.25">
      <c r="A563" t="s">
        <v>563</v>
      </c>
      <c r="B563">
        <v>5.5299999999999994</v>
      </c>
      <c r="C563" s="2">
        <f t="shared" si="8"/>
        <v>101.09090909090908</v>
      </c>
    </row>
    <row r="564" spans="1:3" x14ac:dyDescent="0.25">
      <c r="A564" t="s">
        <v>564</v>
      </c>
      <c r="B564">
        <v>5.5299999999999994</v>
      </c>
      <c r="C564" s="2">
        <f t="shared" si="8"/>
        <v>96.797153024911012</v>
      </c>
    </row>
    <row r="565" spans="1:3" x14ac:dyDescent="0.25">
      <c r="A565" t="s">
        <v>565</v>
      </c>
      <c r="B565">
        <v>5.49</v>
      </c>
      <c r="C565" s="2">
        <f t="shared" si="8"/>
        <v>95.37366548042705</v>
      </c>
    </row>
    <row r="566" spans="1:3" x14ac:dyDescent="0.25">
      <c r="A566" t="s">
        <v>566</v>
      </c>
      <c r="B566">
        <v>5.2799999999999994</v>
      </c>
      <c r="C566" s="2">
        <f t="shared" si="8"/>
        <v>94.833948339483371</v>
      </c>
    </row>
    <row r="567" spans="1:3" x14ac:dyDescent="0.25">
      <c r="A567" t="s">
        <v>567</v>
      </c>
      <c r="B567">
        <v>5.1999999999999993</v>
      </c>
      <c r="C567" s="2">
        <f t="shared" si="8"/>
        <v>92.592592592592553</v>
      </c>
    </row>
    <row r="568" spans="1:3" x14ac:dyDescent="0.25">
      <c r="A568" t="s">
        <v>568</v>
      </c>
      <c r="B568">
        <v>5.33</v>
      </c>
      <c r="C568" s="2">
        <f t="shared" si="8"/>
        <v>89.679715302491104</v>
      </c>
    </row>
    <row r="569" spans="1:3" x14ac:dyDescent="0.25">
      <c r="A569" t="s">
        <v>569</v>
      </c>
      <c r="B569">
        <v>5.3999999999999986</v>
      </c>
      <c r="C569" s="2">
        <f t="shared" si="8"/>
        <v>101.49253731343278</v>
      </c>
    </row>
    <row r="570" spans="1:3" x14ac:dyDescent="0.25">
      <c r="A570" t="s">
        <v>570</v>
      </c>
      <c r="B570">
        <v>5.6999999999999993</v>
      </c>
      <c r="C570" s="2">
        <f t="shared" si="8"/>
        <v>108.02919708029192</v>
      </c>
    </row>
    <row r="571" spans="1:3" x14ac:dyDescent="0.25">
      <c r="A571" t="s">
        <v>571</v>
      </c>
      <c r="B571">
        <v>5.67</v>
      </c>
      <c r="C571" s="2">
        <f t="shared" si="8"/>
        <v>108.45588235294117</v>
      </c>
    </row>
    <row r="572" spans="1:3" x14ac:dyDescent="0.25">
      <c r="A572" t="s">
        <v>572</v>
      </c>
      <c r="B572">
        <v>5.74</v>
      </c>
      <c r="C572" s="2">
        <f t="shared" si="8"/>
        <v>113.38289962825279</v>
      </c>
    </row>
    <row r="573" spans="1:3" x14ac:dyDescent="0.25">
      <c r="A573" t="s">
        <v>573</v>
      </c>
      <c r="B573">
        <v>5.629999999999999</v>
      </c>
      <c r="C573" s="2">
        <f t="shared" si="8"/>
        <v>117.37451737451737</v>
      </c>
    </row>
    <row r="574" spans="1:3" x14ac:dyDescent="0.25">
      <c r="A574" t="s">
        <v>574</v>
      </c>
      <c r="B574">
        <v>5.4599999999999991</v>
      </c>
      <c r="C574" s="2">
        <f t="shared" si="8"/>
        <v>107.60456273764257</v>
      </c>
    </row>
    <row r="575" spans="1:3" x14ac:dyDescent="0.25">
      <c r="A575" t="s">
        <v>575</v>
      </c>
      <c r="B575">
        <v>5.45</v>
      </c>
      <c r="C575" s="2">
        <f t="shared" si="8"/>
        <v>108.8122605363985</v>
      </c>
    </row>
    <row r="576" spans="1:3" x14ac:dyDescent="0.25">
      <c r="A576" t="s">
        <v>576</v>
      </c>
      <c r="B576">
        <v>5.4</v>
      </c>
      <c r="C576" s="2">
        <f t="shared" si="8"/>
        <v>109.30232558139537</v>
      </c>
    </row>
    <row r="577" spans="1:3" x14ac:dyDescent="0.25">
      <c r="A577" t="s">
        <v>577</v>
      </c>
      <c r="B577">
        <v>5.14</v>
      </c>
      <c r="C577" s="2">
        <f t="shared" si="8"/>
        <v>98.455598455598462</v>
      </c>
    </row>
    <row r="578" spans="1:3" x14ac:dyDescent="0.25">
      <c r="A578" t="s">
        <v>578</v>
      </c>
      <c r="B578">
        <v>5.120000000000001</v>
      </c>
      <c r="C578" s="2">
        <f t="shared" si="8"/>
        <v>91.044776119402997</v>
      </c>
    </row>
    <row r="579" spans="1:3" x14ac:dyDescent="0.25">
      <c r="A579" t="s">
        <v>579</v>
      </c>
      <c r="B579">
        <v>5.08</v>
      </c>
      <c r="C579" s="2">
        <f t="shared" ref="C579:C642" si="9">(B579/B828-1)*100</f>
        <v>86.080586080586087</v>
      </c>
    </row>
    <row r="580" spans="1:3" x14ac:dyDescent="0.25">
      <c r="A580" t="s">
        <v>580</v>
      </c>
      <c r="B580">
        <v>5.0999999999999996</v>
      </c>
      <c r="C580" s="2">
        <f t="shared" si="9"/>
        <v>82.142857142857139</v>
      </c>
    </row>
    <row r="581" spans="1:3" x14ac:dyDescent="0.25">
      <c r="A581" t="s">
        <v>581</v>
      </c>
      <c r="B581">
        <v>5.19</v>
      </c>
      <c r="C581" s="2">
        <f t="shared" si="9"/>
        <v>100.38610038610041</v>
      </c>
    </row>
    <row r="582" spans="1:3" x14ac:dyDescent="0.25">
      <c r="A582" t="s">
        <v>582</v>
      </c>
      <c r="B582">
        <v>4.9999999999999991</v>
      </c>
      <c r="C582" s="2">
        <f t="shared" si="9"/>
        <v>90.839694656488518</v>
      </c>
    </row>
    <row r="583" spans="1:3" x14ac:dyDescent="0.25">
      <c r="A583" t="s">
        <v>583</v>
      </c>
      <c r="B583">
        <v>4.9400000000000004</v>
      </c>
      <c r="C583" s="2">
        <f t="shared" si="9"/>
        <v>87.832699619771887</v>
      </c>
    </row>
    <row r="584" spans="1:3" x14ac:dyDescent="0.25">
      <c r="A584" t="s">
        <v>584</v>
      </c>
      <c r="B584">
        <v>4.8699999999999992</v>
      </c>
      <c r="C584" s="2">
        <f t="shared" si="9"/>
        <v>82.397003745318329</v>
      </c>
    </row>
    <row r="585" spans="1:3" x14ac:dyDescent="0.25">
      <c r="A585" t="s">
        <v>585</v>
      </c>
      <c r="B585">
        <v>4.62</v>
      </c>
      <c r="C585" s="2">
        <f t="shared" si="9"/>
        <v>75</v>
      </c>
    </row>
    <row r="586" spans="1:3" x14ac:dyDescent="0.25">
      <c r="A586" t="s">
        <v>586</v>
      </c>
      <c r="B586">
        <v>4.7200000000000006</v>
      </c>
      <c r="C586" s="2">
        <f t="shared" si="9"/>
        <v>78.113207547169836</v>
      </c>
    </row>
    <row r="587" spans="1:3" x14ac:dyDescent="0.25">
      <c r="A587" t="s">
        <v>587</v>
      </c>
      <c r="B587">
        <v>4.9400000000000004</v>
      </c>
      <c r="C587" s="2">
        <f t="shared" si="9"/>
        <v>82.287822878228795</v>
      </c>
    </row>
    <row r="588" spans="1:3" x14ac:dyDescent="0.25">
      <c r="A588" t="s">
        <v>588</v>
      </c>
      <c r="B588">
        <v>5.0999999999999996</v>
      </c>
      <c r="C588" s="2">
        <f t="shared" si="9"/>
        <v>89.591078066914491</v>
      </c>
    </row>
    <row r="589" spans="1:3" x14ac:dyDescent="0.25">
      <c r="A589" t="s">
        <v>589</v>
      </c>
      <c r="B589">
        <v>5.1199999999999992</v>
      </c>
      <c r="C589" s="2">
        <f t="shared" si="9"/>
        <v>91.04477611940294</v>
      </c>
    </row>
    <row r="590" spans="1:3" x14ac:dyDescent="0.25">
      <c r="A590" t="s">
        <v>590</v>
      </c>
      <c r="B590">
        <v>5.19</v>
      </c>
      <c r="C590" s="2">
        <f t="shared" si="9"/>
        <v>93.656716417910445</v>
      </c>
    </row>
    <row r="591" spans="1:3" x14ac:dyDescent="0.25">
      <c r="A591" t="s">
        <v>591</v>
      </c>
      <c r="B591">
        <v>5.25</v>
      </c>
      <c r="C591" s="2">
        <f t="shared" si="9"/>
        <v>92.307692307692307</v>
      </c>
    </row>
    <row r="592" spans="1:3" x14ac:dyDescent="0.25">
      <c r="A592" t="s">
        <v>592</v>
      </c>
      <c r="B592">
        <v>5.19</v>
      </c>
      <c r="C592" s="2">
        <f t="shared" si="9"/>
        <v>89.416058394160586</v>
      </c>
    </row>
    <row r="593" spans="1:3" x14ac:dyDescent="0.25">
      <c r="A593" t="s">
        <v>593</v>
      </c>
      <c r="B593">
        <v>5.09</v>
      </c>
      <c r="C593" s="2">
        <f t="shared" si="9"/>
        <v>83.754512635379058</v>
      </c>
    </row>
    <row r="594" spans="1:3" x14ac:dyDescent="0.25">
      <c r="A594" t="s">
        <v>594</v>
      </c>
      <c r="B594">
        <v>4.9400000000000004</v>
      </c>
      <c r="C594" s="2">
        <f t="shared" si="9"/>
        <v>82.962962962962976</v>
      </c>
    </row>
    <row r="595" spans="1:3" x14ac:dyDescent="0.25">
      <c r="A595" t="s">
        <v>595</v>
      </c>
      <c r="B595">
        <v>4.83</v>
      </c>
      <c r="C595" s="2">
        <f t="shared" si="9"/>
        <v>78.228782287822881</v>
      </c>
    </row>
    <row r="596" spans="1:3" x14ac:dyDescent="0.25">
      <c r="A596" t="s">
        <v>596</v>
      </c>
      <c r="B596">
        <v>4.76</v>
      </c>
      <c r="C596" s="2">
        <f t="shared" si="9"/>
        <v>73.090909090909079</v>
      </c>
    </row>
    <row r="597" spans="1:3" x14ac:dyDescent="0.25">
      <c r="A597" t="s">
        <v>597</v>
      </c>
      <c r="B597">
        <v>4.74</v>
      </c>
      <c r="C597" s="2">
        <f t="shared" si="9"/>
        <v>72.36363636363636</v>
      </c>
    </row>
    <row r="598" spans="1:3" x14ac:dyDescent="0.25">
      <c r="A598" t="s">
        <v>598</v>
      </c>
      <c r="B598">
        <v>4.82</v>
      </c>
      <c r="C598" s="2">
        <f t="shared" si="9"/>
        <v>70.318021201413444</v>
      </c>
    </row>
    <row r="599" spans="1:3" x14ac:dyDescent="0.25">
      <c r="A599" t="s">
        <v>599</v>
      </c>
      <c r="B599">
        <v>4.7799999999999994</v>
      </c>
      <c r="C599" s="2">
        <f t="shared" si="9"/>
        <v>63.698630136986289</v>
      </c>
    </row>
    <row r="600" spans="1:3" x14ac:dyDescent="0.25">
      <c r="A600" t="s">
        <v>600</v>
      </c>
      <c r="B600">
        <v>4.5999999999999996</v>
      </c>
      <c r="C600" s="2">
        <f t="shared" si="9"/>
        <v>55.932203389830491</v>
      </c>
    </row>
    <row r="601" spans="1:3" x14ac:dyDescent="0.25">
      <c r="A601" t="s">
        <v>601</v>
      </c>
      <c r="B601">
        <v>4.54</v>
      </c>
      <c r="C601" s="2">
        <f t="shared" si="9"/>
        <v>51.333333333333343</v>
      </c>
    </row>
    <row r="602" spans="1:3" x14ac:dyDescent="0.25">
      <c r="A602" t="s">
        <v>602</v>
      </c>
      <c r="B602">
        <v>4.51</v>
      </c>
      <c r="C602" s="2">
        <f t="shared" si="9"/>
        <v>54.452054794520556</v>
      </c>
    </row>
    <row r="603" spans="1:3" x14ac:dyDescent="0.25">
      <c r="A603" t="s">
        <v>603</v>
      </c>
      <c r="B603">
        <v>4.43</v>
      </c>
      <c r="C603" s="2">
        <f t="shared" si="9"/>
        <v>50.680272108843539</v>
      </c>
    </row>
    <row r="604" spans="1:3" x14ac:dyDescent="0.25">
      <c r="A604" t="s">
        <v>604</v>
      </c>
      <c r="B604">
        <v>4.4000000000000004</v>
      </c>
      <c r="C604" s="2">
        <f t="shared" si="9"/>
        <v>49.659863945578245</v>
      </c>
    </row>
    <row r="605" spans="1:3" x14ac:dyDescent="0.25">
      <c r="A605" t="s">
        <v>605</v>
      </c>
      <c r="B605">
        <v>4.42</v>
      </c>
      <c r="C605" s="2">
        <f t="shared" si="9"/>
        <v>50.853242320819092</v>
      </c>
    </row>
    <row r="606" spans="1:3" x14ac:dyDescent="0.25">
      <c r="A606" t="s">
        <v>606</v>
      </c>
      <c r="B606">
        <v>4.37</v>
      </c>
      <c r="C606" s="2">
        <f t="shared" si="9"/>
        <v>51.736111111111114</v>
      </c>
    </row>
    <row r="607" spans="1:3" x14ac:dyDescent="0.25">
      <c r="A607" t="s">
        <v>607</v>
      </c>
      <c r="B607">
        <v>4.51</v>
      </c>
      <c r="C607" s="2">
        <f t="shared" si="9"/>
        <v>54.98281786941579</v>
      </c>
    </row>
    <row r="608" spans="1:3" x14ac:dyDescent="0.25">
      <c r="A608" t="s">
        <v>608</v>
      </c>
      <c r="B608">
        <v>4.66</v>
      </c>
      <c r="C608" s="2">
        <f t="shared" si="9"/>
        <v>63.508771929824562</v>
      </c>
    </row>
    <row r="609" spans="1:3" x14ac:dyDescent="0.25">
      <c r="A609" t="s">
        <v>609</v>
      </c>
      <c r="B609">
        <v>4.59</v>
      </c>
      <c r="C609" s="2">
        <f t="shared" si="9"/>
        <v>59.375</v>
      </c>
    </row>
    <row r="610" spans="1:3" x14ac:dyDescent="0.25">
      <c r="A610" t="s">
        <v>610</v>
      </c>
      <c r="B610">
        <v>4.6100000000000003</v>
      </c>
      <c r="C610" s="2">
        <f t="shared" si="9"/>
        <v>61.188811188811208</v>
      </c>
    </row>
    <row r="611" spans="1:3" x14ac:dyDescent="0.25">
      <c r="A611" t="s">
        <v>611</v>
      </c>
      <c r="B611">
        <v>4.68</v>
      </c>
      <c r="C611" s="2">
        <f t="shared" si="9"/>
        <v>59.183673469387756</v>
      </c>
    </row>
    <row r="612" spans="1:3" x14ac:dyDescent="0.25">
      <c r="A612" t="s">
        <v>612</v>
      </c>
      <c r="B612">
        <v>4.7200000000000006</v>
      </c>
      <c r="C612" s="2">
        <f t="shared" si="9"/>
        <v>57.33333333333335</v>
      </c>
    </row>
    <row r="613" spans="1:3" x14ac:dyDescent="0.25">
      <c r="A613" t="s">
        <v>613</v>
      </c>
      <c r="B613">
        <v>4.75</v>
      </c>
      <c r="C613" s="2">
        <f t="shared" si="9"/>
        <v>59.932659932659924</v>
      </c>
    </row>
    <row r="614" spans="1:3" x14ac:dyDescent="0.25">
      <c r="A614" t="s">
        <v>614</v>
      </c>
      <c r="B614">
        <v>4.91</v>
      </c>
      <c r="C614" s="2">
        <f t="shared" si="9"/>
        <v>68.728522336769757</v>
      </c>
    </row>
    <row r="615" spans="1:3" x14ac:dyDescent="0.25">
      <c r="A615" t="s">
        <v>615</v>
      </c>
      <c r="B615">
        <v>4.83</v>
      </c>
      <c r="C615" s="2">
        <f t="shared" si="9"/>
        <v>72.500000000000014</v>
      </c>
    </row>
    <row r="616" spans="1:3" x14ac:dyDescent="0.25">
      <c r="A616" t="s">
        <v>616</v>
      </c>
      <c r="B616">
        <v>5.0399999999999991</v>
      </c>
      <c r="C616" s="2">
        <f t="shared" si="9"/>
        <v>82.608695652173907</v>
      </c>
    </row>
    <row r="617" spans="1:3" x14ac:dyDescent="0.25">
      <c r="A617" t="s">
        <v>617</v>
      </c>
      <c r="B617">
        <v>5.1099999999999994</v>
      </c>
      <c r="C617" s="2">
        <f t="shared" si="9"/>
        <v>81.850533807829166</v>
      </c>
    </row>
    <row r="618" spans="1:3" x14ac:dyDescent="0.25">
      <c r="A618" t="s">
        <v>618</v>
      </c>
      <c r="B618">
        <v>5.1400000000000006</v>
      </c>
      <c r="C618" s="2">
        <f t="shared" si="9"/>
        <v>83.571428571428612</v>
      </c>
    </row>
    <row r="619" spans="1:3" x14ac:dyDescent="0.25">
      <c r="A619" t="s">
        <v>619</v>
      </c>
      <c r="B619">
        <v>5.0399999999999991</v>
      </c>
      <c r="C619" s="2">
        <f t="shared" si="9"/>
        <v>84.615384615384585</v>
      </c>
    </row>
    <row r="620" spans="1:3" x14ac:dyDescent="0.25">
      <c r="A620" t="s">
        <v>620</v>
      </c>
      <c r="B620">
        <v>5.0599999999999996</v>
      </c>
      <c r="C620" s="2">
        <f t="shared" si="9"/>
        <v>85.347985347985329</v>
      </c>
    </row>
    <row r="621" spans="1:3" x14ac:dyDescent="0.25">
      <c r="A621" t="s">
        <v>621</v>
      </c>
      <c r="B621">
        <v>5.08</v>
      </c>
      <c r="C621" s="2">
        <f t="shared" si="9"/>
        <v>83.393501805054157</v>
      </c>
    </row>
    <row r="622" spans="1:3" x14ac:dyDescent="0.25">
      <c r="A622" t="s">
        <v>622</v>
      </c>
      <c r="B622">
        <v>5.0199999999999996</v>
      </c>
      <c r="C622" s="2">
        <f t="shared" si="9"/>
        <v>81.227436823104668</v>
      </c>
    </row>
    <row r="623" spans="1:3" x14ac:dyDescent="0.25">
      <c r="A623" t="s">
        <v>623</v>
      </c>
      <c r="B623">
        <v>5.23</v>
      </c>
      <c r="C623" s="2">
        <f t="shared" si="9"/>
        <v>79.109589041095902</v>
      </c>
    </row>
    <row r="624" spans="1:3" x14ac:dyDescent="0.25">
      <c r="A624" t="s">
        <v>624</v>
      </c>
      <c r="B624">
        <v>5.36</v>
      </c>
      <c r="C624" s="2">
        <f t="shared" si="9"/>
        <v>77.483443708609286</v>
      </c>
    </row>
    <row r="625" spans="1:3" x14ac:dyDescent="0.25">
      <c r="A625" t="s">
        <v>625</v>
      </c>
      <c r="B625">
        <v>5.51</v>
      </c>
      <c r="C625" s="2">
        <f t="shared" si="9"/>
        <v>101.83150183150182</v>
      </c>
    </row>
    <row r="626" spans="1:3" x14ac:dyDescent="0.25">
      <c r="A626" t="s">
        <v>626</v>
      </c>
      <c r="B626">
        <v>5.63</v>
      </c>
      <c r="C626" s="2">
        <f t="shared" si="9"/>
        <v>110.07462686567165</v>
      </c>
    </row>
    <row r="627" spans="1:3" x14ac:dyDescent="0.25">
      <c r="A627" t="s">
        <v>627</v>
      </c>
      <c r="B627">
        <v>5.59</v>
      </c>
      <c r="C627" s="2">
        <f t="shared" si="9"/>
        <v>113.35877862595419</v>
      </c>
    </row>
    <row r="628" spans="1:3" x14ac:dyDescent="0.25">
      <c r="A628" t="s">
        <v>628</v>
      </c>
      <c r="B628">
        <v>5.5000000000000009</v>
      </c>
      <c r="C628" s="2">
        <f t="shared" si="9"/>
        <v>115.68627450980395</v>
      </c>
    </row>
    <row r="629" spans="1:3" x14ac:dyDescent="0.25">
      <c r="A629" t="s">
        <v>629</v>
      </c>
      <c r="B629">
        <v>5.5</v>
      </c>
      <c r="C629" s="2">
        <f t="shared" si="9"/>
        <v>114.84375</v>
      </c>
    </row>
    <row r="630" spans="1:3" x14ac:dyDescent="0.25">
      <c r="A630" t="s">
        <v>630</v>
      </c>
      <c r="B630">
        <v>5.42</v>
      </c>
      <c r="C630" s="2">
        <f t="shared" si="9"/>
        <v>110.07751937984493</v>
      </c>
    </row>
    <row r="631" spans="1:3" x14ac:dyDescent="0.25">
      <c r="A631" t="s">
        <v>631</v>
      </c>
      <c r="B631">
        <v>5.56</v>
      </c>
      <c r="C631" s="2">
        <f t="shared" si="9"/>
        <v>108.23970037453181</v>
      </c>
    </row>
    <row r="632" spans="1:3" x14ac:dyDescent="0.25">
      <c r="A632" t="s">
        <v>632</v>
      </c>
      <c r="B632">
        <v>5.84</v>
      </c>
      <c r="C632" s="2">
        <f t="shared" si="9"/>
        <v>125.48262548262548</v>
      </c>
    </row>
    <row r="633" spans="1:3" x14ac:dyDescent="0.25">
      <c r="A633" t="s">
        <v>633</v>
      </c>
      <c r="B633">
        <v>6.02</v>
      </c>
      <c r="C633" s="2">
        <f t="shared" si="9"/>
        <v>133.33333333333331</v>
      </c>
    </row>
    <row r="634" spans="1:3" x14ac:dyDescent="0.25">
      <c r="A634" t="s">
        <v>634</v>
      </c>
      <c r="B634">
        <v>5.95</v>
      </c>
      <c r="C634" s="2">
        <f t="shared" si="9"/>
        <v>133.33333333333334</v>
      </c>
    </row>
    <row r="635" spans="1:3" x14ac:dyDescent="0.25">
      <c r="A635" t="s">
        <v>635</v>
      </c>
      <c r="B635">
        <v>5.9</v>
      </c>
      <c r="C635" s="2">
        <f t="shared" si="9"/>
        <v>133.20158102766803</v>
      </c>
    </row>
    <row r="636" spans="1:3" x14ac:dyDescent="0.25">
      <c r="A636" t="s">
        <v>636</v>
      </c>
      <c r="B636">
        <v>5.6400000000000006</v>
      </c>
      <c r="C636" s="2">
        <f t="shared" si="9"/>
        <v>120.3125</v>
      </c>
    </row>
    <row r="637" spans="1:3" x14ac:dyDescent="0.25">
      <c r="A637" t="s">
        <v>637</v>
      </c>
      <c r="B637">
        <v>5.28</v>
      </c>
      <c r="C637" s="2">
        <f t="shared" si="9"/>
        <v>111.20000000000002</v>
      </c>
    </row>
    <row r="638" spans="1:3" x14ac:dyDescent="0.25">
      <c r="A638" t="s">
        <v>638</v>
      </c>
      <c r="B638">
        <v>5.13</v>
      </c>
      <c r="C638" s="2">
        <f t="shared" si="9"/>
        <v>103.57142857142856</v>
      </c>
    </row>
    <row r="639" spans="1:3" x14ac:dyDescent="0.25">
      <c r="A639" t="s">
        <v>639</v>
      </c>
      <c r="B639">
        <v>5.19</v>
      </c>
      <c r="C639" s="2">
        <f t="shared" si="9"/>
        <v>107.60000000000001</v>
      </c>
    </row>
    <row r="640" spans="1:3" x14ac:dyDescent="0.25">
      <c r="A640" t="s">
        <v>640</v>
      </c>
      <c r="B640">
        <v>5.3900000000000006</v>
      </c>
      <c r="C640" s="2">
        <f t="shared" si="9"/>
        <v>110.546875</v>
      </c>
    </row>
    <row r="641" spans="1:3" x14ac:dyDescent="0.25">
      <c r="A641" t="s">
        <v>641</v>
      </c>
      <c r="B641">
        <v>5.35</v>
      </c>
      <c r="C641" s="2">
        <f t="shared" si="9"/>
        <v>106.56370656370657</v>
      </c>
    </row>
    <row r="642" spans="1:3" x14ac:dyDescent="0.25">
      <c r="A642" t="s">
        <v>642</v>
      </c>
      <c r="B642">
        <v>5.08</v>
      </c>
      <c r="C642" s="2">
        <f t="shared" si="9"/>
        <v>93.89312977099236</v>
      </c>
    </row>
    <row r="643" spans="1:3" x14ac:dyDescent="0.25">
      <c r="A643" t="s">
        <v>643</v>
      </c>
      <c r="B643">
        <v>5.1999999999999993</v>
      </c>
      <c r="C643" s="2">
        <f t="shared" ref="C643:C706" si="10">(B643/B892-1)*100</f>
        <v>99.233716475095761</v>
      </c>
    </row>
    <row r="644" spans="1:3" x14ac:dyDescent="0.25">
      <c r="A644" t="s">
        <v>644</v>
      </c>
      <c r="B644">
        <v>5.23</v>
      </c>
      <c r="C644" s="2">
        <f t="shared" si="10"/>
        <v>94.423791821561352</v>
      </c>
    </row>
    <row r="645" spans="1:3" x14ac:dyDescent="0.25">
      <c r="A645" t="s">
        <v>645</v>
      </c>
      <c r="B645">
        <v>4.92</v>
      </c>
      <c r="C645" s="2">
        <f t="shared" si="10"/>
        <v>89.230769230769226</v>
      </c>
    </row>
    <row r="646" spans="1:3" x14ac:dyDescent="0.25">
      <c r="A646" t="s">
        <v>646</v>
      </c>
      <c r="B646">
        <v>4.9499999999999993</v>
      </c>
      <c r="C646" s="2">
        <f t="shared" si="10"/>
        <v>95.652173913043526</v>
      </c>
    </row>
    <row r="647" spans="1:3" x14ac:dyDescent="0.25">
      <c r="A647" t="s">
        <v>647</v>
      </c>
      <c r="B647">
        <v>4.8599999999999994</v>
      </c>
      <c r="C647" s="2">
        <f t="shared" si="10"/>
        <v>89.105058365758751</v>
      </c>
    </row>
    <row r="648" spans="1:3" x14ac:dyDescent="0.25">
      <c r="A648" t="s">
        <v>648</v>
      </c>
      <c r="B648">
        <v>4.5599999999999996</v>
      </c>
      <c r="C648" s="2">
        <f t="shared" si="10"/>
        <v>77.431906614785987</v>
      </c>
    </row>
    <row r="649" spans="1:3" x14ac:dyDescent="0.25">
      <c r="A649" t="s">
        <v>649</v>
      </c>
      <c r="B649">
        <v>4.41</v>
      </c>
      <c r="C649" s="2">
        <f t="shared" si="10"/>
        <v>68.965517241379317</v>
      </c>
    </row>
    <row r="650" spans="1:3" x14ac:dyDescent="0.25">
      <c r="A650" t="s">
        <v>650</v>
      </c>
      <c r="B650">
        <v>4.3000000000000007</v>
      </c>
      <c r="C650" s="2">
        <f t="shared" si="10"/>
        <v>62.264150943396324</v>
      </c>
    </row>
    <row r="651" spans="1:3" x14ac:dyDescent="0.25">
      <c r="A651" t="s">
        <v>651</v>
      </c>
      <c r="B651">
        <v>4.3000000000000007</v>
      </c>
      <c r="C651" s="2">
        <f t="shared" si="10"/>
        <v>65.384615384615401</v>
      </c>
    </row>
    <row r="652" spans="1:3" x14ac:dyDescent="0.25">
      <c r="A652" t="s">
        <v>652</v>
      </c>
      <c r="B652">
        <v>4.1500000000000004</v>
      </c>
      <c r="C652" s="2">
        <f t="shared" si="10"/>
        <v>57.794676806083679</v>
      </c>
    </row>
    <row r="653" spans="1:3" x14ac:dyDescent="0.25">
      <c r="A653" t="s">
        <v>653</v>
      </c>
      <c r="B653">
        <v>4.16</v>
      </c>
      <c r="C653" s="2">
        <f t="shared" si="10"/>
        <v>58.174904942965796</v>
      </c>
    </row>
    <row r="654" spans="1:3" x14ac:dyDescent="0.25">
      <c r="A654" t="s">
        <v>654</v>
      </c>
      <c r="B654">
        <v>4.1100000000000003</v>
      </c>
      <c r="C654" s="2">
        <f t="shared" si="10"/>
        <v>55.09433962264152</v>
      </c>
    </row>
    <row r="655" spans="1:3" x14ac:dyDescent="0.25">
      <c r="A655" t="s">
        <v>655</v>
      </c>
      <c r="B655">
        <v>4.09</v>
      </c>
      <c r="C655" s="2">
        <f t="shared" si="10"/>
        <v>55.513307984790885</v>
      </c>
    </row>
    <row r="656" spans="1:3" x14ac:dyDescent="0.25">
      <c r="A656" t="s">
        <v>656</v>
      </c>
      <c r="B656">
        <v>4.1500000000000004</v>
      </c>
      <c r="C656" s="2">
        <f t="shared" si="10"/>
        <v>55.430711610486917</v>
      </c>
    </row>
    <row r="657" spans="1:3" x14ac:dyDescent="0.25">
      <c r="A657" t="s">
        <v>657</v>
      </c>
      <c r="B657">
        <v>4.1399999999999997</v>
      </c>
      <c r="C657" s="2">
        <f t="shared" si="10"/>
        <v>55.056179775280903</v>
      </c>
    </row>
    <row r="658" spans="1:3" x14ac:dyDescent="0.25">
      <c r="A658" t="s">
        <v>658</v>
      </c>
      <c r="B658">
        <v>4.3</v>
      </c>
      <c r="C658" s="2">
        <f t="shared" si="10"/>
        <v>62.878787878787868</v>
      </c>
    </row>
    <row r="659" spans="1:3" x14ac:dyDescent="0.25">
      <c r="A659" t="s">
        <v>659</v>
      </c>
      <c r="B659">
        <v>4.66</v>
      </c>
      <c r="C659" s="2">
        <f t="shared" si="10"/>
        <v>77.186311787072242</v>
      </c>
    </row>
    <row r="660" spans="1:3" x14ac:dyDescent="0.25">
      <c r="A660" t="s">
        <v>660</v>
      </c>
      <c r="B660">
        <v>4.88</v>
      </c>
      <c r="C660" s="2">
        <f t="shared" si="10"/>
        <v>81.412639405204473</v>
      </c>
    </row>
    <row r="661" spans="1:3" x14ac:dyDescent="0.25">
      <c r="A661" t="s">
        <v>661</v>
      </c>
      <c r="B661">
        <v>4.7799999999999994</v>
      </c>
      <c r="C661" s="2">
        <f t="shared" si="10"/>
        <v>77.695167286245322</v>
      </c>
    </row>
    <row r="662" spans="1:3" x14ac:dyDescent="0.25">
      <c r="A662" t="s">
        <v>662</v>
      </c>
      <c r="B662">
        <v>4.8900000000000006</v>
      </c>
      <c r="C662" s="2">
        <f t="shared" si="10"/>
        <v>81.1111111111112</v>
      </c>
    </row>
    <row r="663" spans="1:3" x14ac:dyDescent="0.25">
      <c r="A663" t="s">
        <v>663</v>
      </c>
      <c r="B663">
        <v>4.88</v>
      </c>
      <c r="C663" s="2">
        <f t="shared" si="10"/>
        <v>80.740740740740733</v>
      </c>
    </row>
    <row r="664" spans="1:3" x14ac:dyDescent="0.25">
      <c r="A664" t="s">
        <v>664</v>
      </c>
      <c r="B664">
        <v>4.7899999999999991</v>
      </c>
      <c r="C664" s="2">
        <f t="shared" si="10"/>
        <v>74.181818181818144</v>
      </c>
    </row>
    <row r="665" spans="1:3" x14ac:dyDescent="0.25">
      <c r="A665" t="s">
        <v>665</v>
      </c>
      <c r="B665">
        <v>4.5199999999999996</v>
      </c>
      <c r="C665" s="2">
        <f t="shared" si="10"/>
        <v>66.176470588235219</v>
      </c>
    </row>
    <row r="666" spans="1:3" x14ac:dyDescent="0.25">
      <c r="A666" t="s">
        <v>666</v>
      </c>
      <c r="B666">
        <v>4.62</v>
      </c>
      <c r="C666" s="2">
        <f t="shared" si="10"/>
        <v>73.033707865168537</v>
      </c>
    </row>
    <row r="667" spans="1:3" x14ac:dyDescent="0.25">
      <c r="A667" t="s">
        <v>667</v>
      </c>
      <c r="B667">
        <v>4.5599999999999996</v>
      </c>
      <c r="C667" s="2">
        <f t="shared" si="10"/>
        <v>70.149253731343194</v>
      </c>
    </row>
    <row r="668" spans="1:3" x14ac:dyDescent="0.25">
      <c r="A668" t="s">
        <v>668</v>
      </c>
      <c r="B668">
        <v>4.6900000000000004</v>
      </c>
      <c r="C668" s="2">
        <f t="shared" si="10"/>
        <v>74.349442379182179</v>
      </c>
    </row>
    <row r="669" spans="1:3" x14ac:dyDescent="0.25">
      <c r="A669" t="s">
        <v>669</v>
      </c>
      <c r="B669">
        <v>4.5</v>
      </c>
      <c r="C669" s="2">
        <f t="shared" si="10"/>
        <v>66.666666666666657</v>
      </c>
    </row>
    <row r="670" spans="1:3" x14ac:dyDescent="0.25">
      <c r="A670" t="s">
        <v>670</v>
      </c>
      <c r="B670">
        <v>4.41</v>
      </c>
      <c r="C670" s="2">
        <f t="shared" si="10"/>
        <v>65.789473684210535</v>
      </c>
    </row>
    <row r="671" spans="1:3" x14ac:dyDescent="0.25">
      <c r="A671" t="s">
        <v>671</v>
      </c>
      <c r="B671">
        <v>4.37</v>
      </c>
      <c r="C671" s="2">
        <f t="shared" si="10"/>
        <v>63.670411985018724</v>
      </c>
    </row>
    <row r="672" spans="1:3" x14ac:dyDescent="0.25">
      <c r="A672" t="s">
        <v>672</v>
      </c>
      <c r="B672">
        <v>4.07</v>
      </c>
      <c r="C672" s="2">
        <f t="shared" si="10"/>
        <v>58.365758754863826</v>
      </c>
    </row>
    <row r="673" spans="1:3" x14ac:dyDescent="0.25">
      <c r="A673" t="s">
        <v>673</v>
      </c>
      <c r="B673">
        <v>3.97</v>
      </c>
      <c r="C673" s="2">
        <f t="shared" si="10"/>
        <v>52.692307692307708</v>
      </c>
    </row>
    <row r="674" spans="1:3" x14ac:dyDescent="0.25">
      <c r="A674" t="s">
        <v>674</v>
      </c>
      <c r="B674">
        <v>4.0299999999999994</v>
      </c>
      <c r="C674" s="2">
        <f t="shared" si="10"/>
        <v>52.075471698113198</v>
      </c>
    </row>
    <row r="675" spans="1:3" x14ac:dyDescent="0.25">
      <c r="A675" t="s">
        <v>675</v>
      </c>
      <c r="B675">
        <v>3.96</v>
      </c>
      <c r="C675" s="2">
        <f t="shared" si="10"/>
        <v>49.999999999999936</v>
      </c>
    </row>
    <row r="676" spans="1:3" x14ac:dyDescent="0.25">
      <c r="A676" t="s">
        <v>676</v>
      </c>
      <c r="B676">
        <v>4.0199999999999996</v>
      </c>
      <c r="C676" s="2">
        <f t="shared" si="10"/>
        <v>51.127819548872225</v>
      </c>
    </row>
    <row r="677" spans="1:3" x14ac:dyDescent="0.25">
      <c r="A677" t="s">
        <v>677</v>
      </c>
      <c r="B677">
        <v>3.879999999999999</v>
      </c>
      <c r="C677" s="2">
        <f t="shared" si="10"/>
        <v>48.659003831417593</v>
      </c>
    </row>
    <row r="678" spans="1:3" x14ac:dyDescent="0.25">
      <c r="A678" t="s">
        <v>678</v>
      </c>
      <c r="B678">
        <v>3.79</v>
      </c>
      <c r="C678" s="2">
        <f t="shared" si="10"/>
        <v>44.106463878326998</v>
      </c>
    </row>
    <row r="679" spans="1:3" x14ac:dyDescent="0.25">
      <c r="A679" t="s">
        <v>679</v>
      </c>
      <c r="B679">
        <v>3.79</v>
      </c>
      <c r="C679" s="2">
        <f t="shared" si="10"/>
        <v>48.627450980392162</v>
      </c>
    </row>
    <row r="680" spans="1:3" x14ac:dyDescent="0.25">
      <c r="A680" t="s">
        <v>680</v>
      </c>
      <c r="B680">
        <v>3.79</v>
      </c>
      <c r="C680" s="2">
        <f t="shared" si="10"/>
        <v>46.332046332046353</v>
      </c>
    </row>
    <row r="681" spans="1:3" x14ac:dyDescent="0.25">
      <c r="A681" t="s">
        <v>681</v>
      </c>
      <c r="B681">
        <v>3.78</v>
      </c>
      <c r="C681" s="2">
        <f t="shared" si="10"/>
        <v>45.945945945945944</v>
      </c>
    </row>
    <row r="682" spans="1:3" x14ac:dyDescent="0.25">
      <c r="A682" t="s">
        <v>682</v>
      </c>
      <c r="B682">
        <v>3.62</v>
      </c>
      <c r="C682" s="2">
        <f t="shared" si="10"/>
        <v>38.697318007662851</v>
      </c>
    </row>
    <row r="683" spans="1:3" x14ac:dyDescent="0.25">
      <c r="A683" t="s">
        <v>683</v>
      </c>
      <c r="B683">
        <v>3.48</v>
      </c>
      <c r="C683" s="2">
        <f t="shared" si="10"/>
        <v>31.818181818181813</v>
      </c>
    </row>
    <row r="684" spans="1:3" x14ac:dyDescent="0.25">
      <c r="A684" t="s">
        <v>684</v>
      </c>
      <c r="B684">
        <v>3.49</v>
      </c>
      <c r="C684" s="2">
        <f t="shared" si="10"/>
        <v>29.739776951672869</v>
      </c>
    </row>
    <row r="685" spans="1:3" x14ac:dyDescent="0.25">
      <c r="A685" t="s">
        <v>685</v>
      </c>
      <c r="B685">
        <v>3.47</v>
      </c>
      <c r="C685" s="2">
        <f t="shared" si="10"/>
        <v>28.996282527881046</v>
      </c>
    </row>
    <row r="686" spans="1:3" x14ac:dyDescent="0.25">
      <c r="A686" t="s">
        <v>686</v>
      </c>
      <c r="B686">
        <v>3.53</v>
      </c>
      <c r="C686" s="2">
        <f t="shared" si="10"/>
        <v>31.226765799256494</v>
      </c>
    </row>
    <row r="687" spans="1:3" x14ac:dyDescent="0.25">
      <c r="A687" t="s">
        <v>687</v>
      </c>
      <c r="B687">
        <v>3.53</v>
      </c>
      <c r="C687" s="2">
        <f t="shared" si="10"/>
        <v>36.293436293436287</v>
      </c>
    </row>
    <row r="688" spans="1:3" x14ac:dyDescent="0.25">
      <c r="A688" t="s">
        <v>688</v>
      </c>
      <c r="B688">
        <v>3.649999999999999</v>
      </c>
      <c r="C688" s="2">
        <f t="shared" si="10"/>
        <v>42.02334630350191</v>
      </c>
    </row>
    <row r="689" spans="1:3" x14ac:dyDescent="0.25">
      <c r="A689" t="s">
        <v>689</v>
      </c>
      <c r="B689">
        <v>3.65</v>
      </c>
      <c r="C689" s="2">
        <f t="shared" si="10"/>
        <v>40.384615384615373</v>
      </c>
    </row>
    <row r="690" spans="1:3" x14ac:dyDescent="0.25">
      <c r="A690" t="s">
        <v>690</v>
      </c>
      <c r="B690">
        <v>3.66</v>
      </c>
      <c r="C690" s="2">
        <f t="shared" si="10"/>
        <v>41.312741312741252</v>
      </c>
    </row>
    <row r="691" spans="1:3" x14ac:dyDescent="0.25">
      <c r="A691" t="s">
        <v>691</v>
      </c>
      <c r="B691">
        <v>3.54</v>
      </c>
      <c r="C691" s="2">
        <f t="shared" si="10"/>
        <v>34.090909090909037</v>
      </c>
    </row>
    <row r="692" spans="1:3" x14ac:dyDescent="0.25">
      <c r="A692" t="s">
        <v>692</v>
      </c>
      <c r="B692">
        <v>3.5</v>
      </c>
      <c r="C692" s="2">
        <f t="shared" si="10"/>
        <v>36.71875</v>
      </c>
    </row>
    <row r="693" spans="1:3" x14ac:dyDescent="0.25">
      <c r="A693" t="s">
        <v>693</v>
      </c>
      <c r="B693">
        <v>3.49</v>
      </c>
      <c r="C693" s="2">
        <f t="shared" si="10"/>
        <v>36.328125</v>
      </c>
    </row>
    <row r="694" spans="1:3" x14ac:dyDescent="0.25">
      <c r="A694" t="s">
        <v>694</v>
      </c>
      <c r="B694">
        <v>3.34</v>
      </c>
      <c r="C694" s="2">
        <f t="shared" si="10"/>
        <v>31.496062992125971</v>
      </c>
    </row>
    <row r="695" spans="1:3" x14ac:dyDescent="0.25">
      <c r="A695" t="s">
        <v>695</v>
      </c>
      <c r="B695">
        <v>3.38</v>
      </c>
      <c r="C695" s="2">
        <f t="shared" si="10"/>
        <v>33.596837944664038</v>
      </c>
    </row>
    <row r="696" spans="1:3" x14ac:dyDescent="0.25">
      <c r="A696" t="s">
        <v>696</v>
      </c>
      <c r="B696">
        <v>3.47</v>
      </c>
      <c r="C696" s="2">
        <f t="shared" si="10"/>
        <v>34.496124031007746</v>
      </c>
    </row>
    <row r="697" spans="1:3" x14ac:dyDescent="0.25">
      <c r="A697" t="s">
        <v>697</v>
      </c>
      <c r="B697">
        <v>3.47</v>
      </c>
      <c r="C697" s="2">
        <f t="shared" si="10"/>
        <v>35.019455252918299</v>
      </c>
    </row>
    <row r="698" spans="1:3" x14ac:dyDescent="0.25">
      <c r="A698" t="s">
        <v>698</v>
      </c>
      <c r="B698">
        <v>3.35</v>
      </c>
      <c r="C698" s="2">
        <f t="shared" si="10"/>
        <v>25.939849624060152</v>
      </c>
    </row>
    <row r="699" spans="1:3" x14ac:dyDescent="0.25">
      <c r="A699" t="s">
        <v>699</v>
      </c>
      <c r="B699">
        <v>3.38</v>
      </c>
      <c r="C699" s="2">
        <f t="shared" si="10"/>
        <v>26.119402985074625</v>
      </c>
    </row>
    <row r="700" spans="1:3" x14ac:dyDescent="0.25">
      <c r="A700" t="s">
        <v>700</v>
      </c>
      <c r="B700">
        <v>3.56</v>
      </c>
      <c r="C700" s="2">
        <f t="shared" si="10"/>
        <v>31.851851851851841</v>
      </c>
    </row>
    <row r="701" spans="1:3" x14ac:dyDescent="0.25">
      <c r="A701" t="s">
        <v>701</v>
      </c>
      <c r="B701">
        <v>3.52</v>
      </c>
      <c r="C701" s="2">
        <f t="shared" si="10"/>
        <v>30.855018587360593</v>
      </c>
    </row>
    <row r="702" spans="1:3" x14ac:dyDescent="0.25">
      <c r="A702" t="s">
        <v>702</v>
      </c>
      <c r="B702">
        <v>3.640000000000001</v>
      </c>
      <c r="C702" s="2">
        <f t="shared" si="10"/>
        <v>31.407942238267196</v>
      </c>
    </row>
    <row r="703" spans="1:3" x14ac:dyDescent="0.25">
      <c r="A703" t="s">
        <v>703</v>
      </c>
      <c r="B703">
        <v>3.68</v>
      </c>
      <c r="C703" s="2">
        <f t="shared" si="10"/>
        <v>30.496453900709231</v>
      </c>
    </row>
    <row r="704" spans="1:3" x14ac:dyDescent="0.25">
      <c r="A704" t="s">
        <v>704</v>
      </c>
      <c r="B704">
        <v>3.65</v>
      </c>
      <c r="C704" s="2">
        <f t="shared" si="10"/>
        <v>29.893238434163692</v>
      </c>
    </row>
    <row r="705" spans="1:3" x14ac:dyDescent="0.25">
      <c r="A705" t="s">
        <v>705</v>
      </c>
      <c r="B705">
        <v>3.63</v>
      </c>
      <c r="C705" s="2">
        <f t="shared" si="10"/>
        <v>26.041666666666675</v>
      </c>
    </row>
    <row r="706" spans="1:3" x14ac:dyDescent="0.25">
      <c r="A706" t="s">
        <v>706</v>
      </c>
      <c r="B706">
        <v>3.76</v>
      </c>
      <c r="C706" s="2">
        <f t="shared" si="10"/>
        <v>31.468531468531459</v>
      </c>
    </row>
    <row r="707" spans="1:3" x14ac:dyDescent="0.25">
      <c r="A707" t="s">
        <v>707</v>
      </c>
      <c r="B707">
        <v>3.74</v>
      </c>
      <c r="C707" s="2">
        <f t="shared" ref="C707:C770" si="11">(B707/B956-1)*100</f>
        <v>27.645051194539239</v>
      </c>
    </row>
    <row r="708" spans="1:3" x14ac:dyDescent="0.25">
      <c r="A708" t="s">
        <v>708</v>
      </c>
      <c r="B708">
        <v>3.91</v>
      </c>
      <c r="C708" s="2">
        <f t="shared" si="11"/>
        <v>32.542372881355931</v>
      </c>
    </row>
    <row r="709" spans="1:3" x14ac:dyDescent="0.25">
      <c r="A709" t="s">
        <v>709</v>
      </c>
      <c r="B709">
        <v>4.1300000000000008</v>
      </c>
      <c r="C709" s="2">
        <f t="shared" si="11"/>
        <v>40.47619047619051</v>
      </c>
    </row>
    <row r="710" spans="1:3" x14ac:dyDescent="0.25">
      <c r="A710" t="s">
        <v>710</v>
      </c>
      <c r="B710">
        <v>4.09</v>
      </c>
      <c r="C710" s="2">
        <f t="shared" si="11"/>
        <v>42.508710801393711</v>
      </c>
    </row>
    <row r="711" spans="1:3" x14ac:dyDescent="0.25">
      <c r="A711" t="s">
        <v>711</v>
      </c>
      <c r="B711">
        <v>3.99</v>
      </c>
      <c r="C711" s="2">
        <f t="shared" si="11"/>
        <v>38.541666666666671</v>
      </c>
    </row>
    <row r="712" spans="1:3" x14ac:dyDescent="0.25">
      <c r="A712" t="s">
        <v>712</v>
      </c>
      <c r="B712">
        <v>3.95</v>
      </c>
      <c r="C712" s="2">
        <f t="shared" si="11"/>
        <v>37.630662020905923</v>
      </c>
    </row>
    <row r="713" spans="1:3" x14ac:dyDescent="0.25">
      <c r="A713" t="s">
        <v>713</v>
      </c>
      <c r="B713">
        <v>3.87</v>
      </c>
      <c r="C713" s="2">
        <f t="shared" si="11"/>
        <v>34.843205574912893</v>
      </c>
    </row>
    <row r="714" spans="1:3" x14ac:dyDescent="0.25">
      <c r="A714" t="s">
        <v>714</v>
      </c>
      <c r="B714">
        <v>3.96</v>
      </c>
      <c r="C714" s="2">
        <f t="shared" si="11"/>
        <v>32.000000000000007</v>
      </c>
    </row>
    <row r="715" spans="1:3" x14ac:dyDescent="0.25">
      <c r="A715" t="s">
        <v>715</v>
      </c>
      <c r="B715">
        <v>3.93</v>
      </c>
      <c r="C715" s="2">
        <f t="shared" si="11"/>
        <v>31.438127090301005</v>
      </c>
    </row>
    <row r="716" spans="1:3" x14ac:dyDescent="0.25">
      <c r="A716" t="s">
        <v>716</v>
      </c>
      <c r="B716">
        <v>3.81</v>
      </c>
      <c r="C716" s="2">
        <f t="shared" si="11"/>
        <v>29.591836734693878</v>
      </c>
    </row>
    <row r="717" spans="1:3" x14ac:dyDescent="0.25">
      <c r="A717" t="s">
        <v>717</v>
      </c>
      <c r="B717">
        <v>3.6</v>
      </c>
      <c r="C717" s="2">
        <f t="shared" si="11"/>
        <v>21.621621621621621</v>
      </c>
    </row>
    <row r="718" spans="1:3" x14ac:dyDescent="0.25">
      <c r="A718" t="s">
        <v>718</v>
      </c>
      <c r="B718">
        <v>3.609999999999999</v>
      </c>
      <c r="C718" s="2">
        <f t="shared" si="11"/>
        <v>24.054982817869373</v>
      </c>
    </row>
    <row r="719" spans="1:3" x14ac:dyDescent="0.25">
      <c r="A719" t="s">
        <v>719</v>
      </c>
      <c r="B719">
        <v>3.74</v>
      </c>
      <c r="C719" s="2">
        <f t="shared" si="11"/>
        <v>29.411764705882316</v>
      </c>
    </row>
    <row r="720" spans="1:3" x14ac:dyDescent="0.25">
      <c r="A720" t="s">
        <v>720</v>
      </c>
      <c r="B720">
        <v>3.67</v>
      </c>
      <c r="C720" s="2">
        <f t="shared" si="11"/>
        <v>25.684931506849317</v>
      </c>
    </row>
    <row r="721" spans="1:3" x14ac:dyDescent="0.25">
      <c r="A721" t="s">
        <v>721</v>
      </c>
      <c r="B721">
        <v>3.5100000000000011</v>
      </c>
      <c r="C721" s="2">
        <f t="shared" si="11"/>
        <v>19.795221843003439</v>
      </c>
    </row>
    <row r="722" spans="1:3" x14ac:dyDescent="0.25">
      <c r="A722" t="s">
        <v>722</v>
      </c>
      <c r="B722">
        <v>3.76</v>
      </c>
      <c r="C722" s="2">
        <f t="shared" si="11"/>
        <v>28.327645051194516</v>
      </c>
    </row>
    <row r="723" spans="1:3" x14ac:dyDescent="0.25">
      <c r="A723" t="s">
        <v>723</v>
      </c>
      <c r="B723">
        <v>3.58</v>
      </c>
      <c r="C723" s="2">
        <f t="shared" si="11"/>
        <v>29.710144927536252</v>
      </c>
    </row>
    <row r="724" spans="1:3" x14ac:dyDescent="0.25">
      <c r="A724" t="s">
        <v>724</v>
      </c>
      <c r="B724">
        <v>3.64</v>
      </c>
      <c r="C724" s="2">
        <f t="shared" si="11"/>
        <v>30.935251798561158</v>
      </c>
    </row>
    <row r="725" spans="1:3" x14ac:dyDescent="0.25">
      <c r="A725" t="s">
        <v>725</v>
      </c>
      <c r="B725">
        <v>3.66</v>
      </c>
      <c r="C725" s="2">
        <f t="shared" si="11"/>
        <v>29.787234042553212</v>
      </c>
    </row>
    <row r="726" spans="1:3" x14ac:dyDescent="0.25">
      <c r="A726" t="s">
        <v>726</v>
      </c>
      <c r="B726">
        <v>3.59</v>
      </c>
      <c r="C726" s="2">
        <f t="shared" si="11"/>
        <v>28.214285714285726</v>
      </c>
    </row>
    <row r="727" spans="1:3" x14ac:dyDescent="0.25">
      <c r="A727" t="s">
        <v>727</v>
      </c>
      <c r="B727">
        <v>3.54</v>
      </c>
      <c r="C727" s="2">
        <f t="shared" si="11"/>
        <v>27.338129496402885</v>
      </c>
    </row>
    <row r="728" spans="1:3" x14ac:dyDescent="0.25">
      <c r="A728" t="s">
        <v>728</v>
      </c>
      <c r="B728">
        <v>3.53</v>
      </c>
      <c r="C728" s="2">
        <f t="shared" si="11"/>
        <v>24.295774647887324</v>
      </c>
    </row>
    <row r="729" spans="1:3" x14ac:dyDescent="0.25">
      <c r="A729" t="s">
        <v>729</v>
      </c>
      <c r="B729">
        <v>3.64</v>
      </c>
      <c r="C729" s="2">
        <f t="shared" si="11"/>
        <v>28.621908127208485</v>
      </c>
    </row>
    <row r="730" spans="1:3" x14ac:dyDescent="0.25">
      <c r="A730" t="s">
        <v>730</v>
      </c>
      <c r="B730">
        <v>3.58</v>
      </c>
      <c r="C730" s="2">
        <f t="shared" si="11"/>
        <v>28.315412186379941</v>
      </c>
    </row>
    <row r="731" spans="1:3" x14ac:dyDescent="0.25">
      <c r="A731" t="s">
        <v>731</v>
      </c>
      <c r="B731">
        <v>3.32</v>
      </c>
      <c r="C731" s="2">
        <f t="shared" si="11"/>
        <v>14.482758620689683</v>
      </c>
    </row>
    <row r="732" spans="1:3" x14ac:dyDescent="0.25">
      <c r="A732" t="s">
        <v>732</v>
      </c>
      <c r="B732">
        <v>3.28</v>
      </c>
      <c r="C732" s="2">
        <f t="shared" si="11"/>
        <v>11.945392491467555</v>
      </c>
    </row>
    <row r="733" spans="1:3" x14ac:dyDescent="0.25">
      <c r="A733" t="s">
        <v>733</v>
      </c>
      <c r="B733">
        <v>3.35</v>
      </c>
      <c r="C733" s="2">
        <f t="shared" si="11"/>
        <v>13.55932203389829</v>
      </c>
    </row>
    <row r="734" spans="1:3" x14ac:dyDescent="0.25">
      <c r="A734" t="s">
        <v>734</v>
      </c>
      <c r="B734">
        <v>3.41</v>
      </c>
      <c r="C734" s="2">
        <f t="shared" si="11"/>
        <v>15.986394557823136</v>
      </c>
    </row>
    <row r="735" spans="1:3" x14ac:dyDescent="0.25">
      <c r="A735" t="s">
        <v>735</v>
      </c>
      <c r="B735">
        <v>3.38</v>
      </c>
      <c r="C735" s="2">
        <f t="shared" si="11"/>
        <v>14.189189189189189</v>
      </c>
    </row>
    <row r="736" spans="1:3" x14ac:dyDescent="0.25">
      <c r="A736" t="s">
        <v>736</v>
      </c>
      <c r="B736">
        <v>3.319999999999999</v>
      </c>
      <c r="C736" s="2">
        <f t="shared" si="11"/>
        <v>11.03678929765881</v>
      </c>
    </row>
    <row r="737" spans="1:3" x14ac:dyDescent="0.25">
      <c r="A737" t="s">
        <v>737</v>
      </c>
      <c r="B737">
        <v>3.25</v>
      </c>
      <c r="C737" s="2">
        <f t="shared" si="11"/>
        <v>5.5194805194804797</v>
      </c>
    </row>
    <row r="738" spans="1:3" x14ac:dyDescent="0.25">
      <c r="A738" t="s">
        <v>738</v>
      </c>
      <c r="B738">
        <v>3.3</v>
      </c>
      <c r="C738" s="2">
        <f t="shared" si="11"/>
        <v>5.7692307692307709</v>
      </c>
    </row>
    <row r="739" spans="1:3" x14ac:dyDescent="0.25">
      <c r="A739" t="s">
        <v>739</v>
      </c>
      <c r="B739">
        <v>3.43</v>
      </c>
      <c r="C739" s="2">
        <f t="shared" si="11"/>
        <v>6.8535825545171347</v>
      </c>
    </row>
    <row r="740" spans="1:3" x14ac:dyDescent="0.25">
      <c r="A740" t="s">
        <v>740</v>
      </c>
      <c r="B740">
        <v>3.41</v>
      </c>
      <c r="C740" s="2">
        <f t="shared" si="11"/>
        <v>3.3333333333333437</v>
      </c>
    </row>
    <row r="741" spans="1:3" x14ac:dyDescent="0.25">
      <c r="A741" t="s">
        <v>741</v>
      </c>
      <c r="B741">
        <v>3.23</v>
      </c>
      <c r="C741" s="2">
        <f t="shared" si="11"/>
        <v>-0.30864197530861004</v>
      </c>
    </row>
    <row r="742" spans="1:3" x14ac:dyDescent="0.25">
      <c r="A742" t="s">
        <v>742</v>
      </c>
      <c r="B742">
        <v>3.01</v>
      </c>
      <c r="C742" s="2">
        <f t="shared" si="11"/>
        <v>-7.098765432098741</v>
      </c>
    </row>
    <row r="743" spans="1:3" x14ac:dyDescent="0.25">
      <c r="A743" t="s">
        <v>743</v>
      </c>
      <c r="B743">
        <v>3.14</v>
      </c>
      <c r="C743" s="2">
        <f t="shared" si="11"/>
        <v>-5.9880239520957996</v>
      </c>
    </row>
    <row r="744" spans="1:3" x14ac:dyDescent="0.25">
      <c r="A744" t="s">
        <v>744</v>
      </c>
      <c r="B744">
        <v>3.18</v>
      </c>
      <c r="C744" s="2">
        <f t="shared" si="11"/>
        <v>-1.5479876160990669</v>
      </c>
    </row>
    <row r="745" spans="1:3" x14ac:dyDescent="0.25">
      <c r="A745" t="s">
        <v>745</v>
      </c>
      <c r="B745">
        <v>3.05</v>
      </c>
      <c r="C745" s="2">
        <f t="shared" si="11"/>
        <v>-5.864197530864212</v>
      </c>
    </row>
    <row r="746" spans="1:3" x14ac:dyDescent="0.25">
      <c r="A746" t="s">
        <v>746</v>
      </c>
      <c r="B746">
        <v>2.85</v>
      </c>
      <c r="C746" s="2">
        <f t="shared" si="11"/>
        <v>-11.490683229813669</v>
      </c>
    </row>
    <row r="747" spans="1:3" x14ac:dyDescent="0.25">
      <c r="A747" t="s">
        <v>747</v>
      </c>
      <c r="B747">
        <v>2.86</v>
      </c>
      <c r="C747" s="2">
        <f t="shared" si="11"/>
        <v>-7.7419354838709769</v>
      </c>
    </row>
    <row r="748" spans="1:3" x14ac:dyDescent="0.25">
      <c r="A748" t="s">
        <v>748</v>
      </c>
      <c r="B748">
        <v>2.87</v>
      </c>
      <c r="C748" s="2">
        <f t="shared" si="11"/>
        <v>-8.5987261146496792</v>
      </c>
    </row>
    <row r="749" spans="1:3" x14ac:dyDescent="0.25">
      <c r="A749" t="s">
        <v>749</v>
      </c>
      <c r="B749">
        <v>2.84</v>
      </c>
      <c r="C749" s="2">
        <f t="shared" si="11"/>
        <v>-10.691823899371078</v>
      </c>
    </row>
    <row r="750" spans="1:3" x14ac:dyDescent="0.25">
      <c r="A750" t="s">
        <v>750</v>
      </c>
      <c r="B750">
        <v>2.87</v>
      </c>
      <c r="C750" s="2">
        <f t="shared" si="11"/>
        <v>-10.59190031152648</v>
      </c>
    </row>
    <row r="751" spans="1:3" x14ac:dyDescent="0.25">
      <c r="A751" t="s">
        <v>751</v>
      </c>
      <c r="B751">
        <v>2.8</v>
      </c>
      <c r="C751" s="2">
        <f t="shared" si="11"/>
        <v>-11.949685534591204</v>
      </c>
    </row>
    <row r="752" spans="1:3" x14ac:dyDescent="0.25">
      <c r="A752" t="s">
        <v>752</v>
      </c>
      <c r="B752">
        <v>2.92</v>
      </c>
      <c r="C752" s="2">
        <f t="shared" si="11"/>
        <v>-11.782477341389729</v>
      </c>
    </row>
    <row r="753" spans="1:3" x14ac:dyDescent="0.25">
      <c r="A753" t="s">
        <v>753</v>
      </c>
      <c r="B753">
        <v>2.98</v>
      </c>
      <c r="C753" s="2">
        <f t="shared" si="11"/>
        <v>-10.240963855421681</v>
      </c>
    </row>
    <row r="754" spans="1:3" x14ac:dyDescent="0.25">
      <c r="A754" t="s">
        <v>754</v>
      </c>
      <c r="B754">
        <v>2.930000000000001</v>
      </c>
      <c r="C754" s="2">
        <f t="shared" si="11"/>
        <v>-10.670731707317039</v>
      </c>
    </row>
    <row r="755" spans="1:3" x14ac:dyDescent="0.25">
      <c r="A755" t="s">
        <v>755</v>
      </c>
      <c r="B755">
        <v>2.89</v>
      </c>
      <c r="C755" s="2">
        <f t="shared" si="11"/>
        <v>-10.248447204968947</v>
      </c>
    </row>
    <row r="756" spans="1:3" x14ac:dyDescent="0.25">
      <c r="A756" t="s">
        <v>756</v>
      </c>
      <c r="B756">
        <v>2.79</v>
      </c>
      <c r="C756" s="2">
        <f t="shared" si="11"/>
        <v>-14.939024390243894</v>
      </c>
    </row>
    <row r="757" spans="1:3" x14ac:dyDescent="0.25">
      <c r="A757" t="s">
        <v>757</v>
      </c>
      <c r="B757">
        <v>2.8</v>
      </c>
      <c r="C757" s="2">
        <f t="shared" si="11"/>
        <v>-15.662650602409645</v>
      </c>
    </row>
    <row r="758" spans="1:3" x14ac:dyDescent="0.25">
      <c r="A758" t="s">
        <v>758</v>
      </c>
      <c r="B758">
        <v>2.79</v>
      </c>
      <c r="C758" s="2">
        <f t="shared" si="11"/>
        <v>-19.130434782608695</v>
      </c>
    </row>
    <row r="759" spans="1:3" x14ac:dyDescent="0.25">
      <c r="A759" t="s">
        <v>759</v>
      </c>
      <c r="B759">
        <v>2.83</v>
      </c>
      <c r="C759" s="2">
        <f t="shared" si="11"/>
        <v>-18.443804034582133</v>
      </c>
    </row>
    <row r="760" spans="1:3" x14ac:dyDescent="0.25">
      <c r="A760" t="s">
        <v>760</v>
      </c>
      <c r="B760">
        <v>2.82</v>
      </c>
      <c r="C760" s="2">
        <f t="shared" si="11"/>
        <v>-17.30205278592376</v>
      </c>
    </row>
    <row r="761" spans="1:3" x14ac:dyDescent="0.25">
      <c r="A761" t="s">
        <v>761</v>
      </c>
      <c r="B761">
        <v>2.75</v>
      </c>
      <c r="C761" s="2">
        <f t="shared" si="11"/>
        <v>-19.354838709677423</v>
      </c>
    </row>
    <row r="762" spans="1:3" x14ac:dyDescent="0.25">
      <c r="A762" t="s">
        <v>762</v>
      </c>
      <c r="B762">
        <v>2.77</v>
      </c>
      <c r="C762" s="2">
        <f t="shared" si="11"/>
        <v>-18.289085545722717</v>
      </c>
    </row>
    <row r="763" spans="1:3" x14ac:dyDescent="0.25">
      <c r="A763" t="s">
        <v>763</v>
      </c>
      <c r="B763">
        <v>2.78</v>
      </c>
      <c r="C763" s="2">
        <f t="shared" si="11"/>
        <v>-18.950437317784264</v>
      </c>
    </row>
    <row r="764" spans="1:3" x14ac:dyDescent="0.25">
      <c r="A764" t="s">
        <v>764</v>
      </c>
      <c r="B764">
        <v>2.86</v>
      </c>
      <c r="C764" s="2">
        <f t="shared" si="11"/>
        <v>-20.555555555555561</v>
      </c>
    </row>
    <row r="765" spans="1:3" x14ac:dyDescent="0.25">
      <c r="A765" t="s">
        <v>765</v>
      </c>
      <c r="B765">
        <v>2.96</v>
      </c>
      <c r="C765" s="2">
        <f t="shared" si="11"/>
        <v>-17.777777777777782</v>
      </c>
    </row>
    <row r="766" spans="1:3" x14ac:dyDescent="0.25">
      <c r="A766" t="s">
        <v>766</v>
      </c>
      <c r="B766">
        <v>3.01</v>
      </c>
      <c r="C766" s="2">
        <f t="shared" si="11"/>
        <v>-17.983651226158027</v>
      </c>
    </row>
    <row r="767" spans="1:3" x14ac:dyDescent="0.25">
      <c r="A767" t="s">
        <v>767</v>
      </c>
      <c r="B767">
        <v>3.15</v>
      </c>
      <c r="C767" s="2">
        <f t="shared" si="11"/>
        <v>-15.322580645161299</v>
      </c>
    </row>
    <row r="768" spans="1:3" x14ac:dyDescent="0.25">
      <c r="A768" t="s">
        <v>768</v>
      </c>
      <c r="B768">
        <v>3.12</v>
      </c>
      <c r="C768" s="2">
        <f t="shared" si="11"/>
        <v>-12.849162011173188</v>
      </c>
    </row>
    <row r="769" spans="1:3" x14ac:dyDescent="0.25">
      <c r="A769" t="s">
        <v>769</v>
      </c>
      <c r="B769">
        <v>3.05</v>
      </c>
      <c r="C769" s="2">
        <f t="shared" si="11"/>
        <v>-15.277777777777789</v>
      </c>
    </row>
    <row r="770" spans="1:3" x14ac:dyDescent="0.25">
      <c r="A770" t="s">
        <v>770</v>
      </c>
      <c r="B770">
        <v>3.100000000000001</v>
      </c>
      <c r="C770" s="2">
        <f t="shared" si="11"/>
        <v>-14.364640883977875</v>
      </c>
    </row>
    <row r="771" spans="1:3" x14ac:dyDescent="0.25">
      <c r="A771" t="s">
        <v>771</v>
      </c>
      <c r="B771">
        <v>3.13</v>
      </c>
      <c r="C771" s="2">
        <f t="shared" ref="C771:C834" si="12">(B771/B1020-1)*100</f>
        <v>-13.53591160220995</v>
      </c>
    </row>
    <row r="772" spans="1:3" x14ac:dyDescent="0.25">
      <c r="A772" t="s">
        <v>772</v>
      </c>
      <c r="B772">
        <v>3.1</v>
      </c>
      <c r="C772" s="2">
        <f t="shared" si="12"/>
        <v>-14.835164835164838</v>
      </c>
    </row>
    <row r="773" spans="1:3" x14ac:dyDescent="0.25">
      <c r="A773" t="s">
        <v>773</v>
      </c>
      <c r="B773">
        <v>3.05</v>
      </c>
      <c r="C773" s="2">
        <f t="shared" si="12"/>
        <v>-17.567567567567576</v>
      </c>
    </row>
    <row r="774" spans="1:3" x14ac:dyDescent="0.25">
      <c r="A774" t="s">
        <v>774</v>
      </c>
      <c r="B774">
        <v>3.01</v>
      </c>
      <c r="C774" s="2">
        <f t="shared" si="12"/>
        <v>-17.534246575342472</v>
      </c>
    </row>
    <row r="775" spans="1:3" x14ac:dyDescent="0.25">
      <c r="A775" t="s">
        <v>775</v>
      </c>
      <c r="B775">
        <v>2.95</v>
      </c>
      <c r="C775" s="2">
        <f t="shared" si="12"/>
        <v>-18.282548476454263</v>
      </c>
    </row>
    <row r="776" spans="1:3" x14ac:dyDescent="0.25">
      <c r="A776" t="s">
        <v>776</v>
      </c>
      <c r="B776">
        <v>2.91</v>
      </c>
      <c r="C776" s="2">
        <f t="shared" si="12"/>
        <v>-19.166666666666664</v>
      </c>
    </row>
    <row r="777" spans="1:3" x14ac:dyDescent="0.25">
      <c r="A777" t="s">
        <v>777</v>
      </c>
      <c r="B777">
        <v>3.180000000000001</v>
      </c>
      <c r="C777" s="2">
        <f t="shared" si="12"/>
        <v>-11.420612813370445</v>
      </c>
    </row>
    <row r="778" spans="1:3" x14ac:dyDescent="0.25">
      <c r="A778" t="s">
        <v>778</v>
      </c>
      <c r="B778">
        <v>3.32</v>
      </c>
      <c r="C778" s="2">
        <f t="shared" si="12"/>
        <v>-7.5208913649025044</v>
      </c>
    </row>
    <row r="779" spans="1:3" x14ac:dyDescent="0.25">
      <c r="A779" t="s">
        <v>779</v>
      </c>
      <c r="B779">
        <v>3.3</v>
      </c>
      <c r="C779" s="2">
        <f t="shared" si="12"/>
        <v>-10.569105691056912</v>
      </c>
    </row>
    <row r="780" spans="1:3" x14ac:dyDescent="0.25">
      <c r="A780" t="s">
        <v>780</v>
      </c>
      <c r="B780">
        <v>3.3000000000000012</v>
      </c>
      <c r="C780" s="2">
        <f t="shared" si="12"/>
        <v>-11.999999999999966</v>
      </c>
    </row>
    <row r="781" spans="1:3" x14ac:dyDescent="0.25">
      <c r="A781" t="s">
        <v>781</v>
      </c>
      <c r="B781">
        <v>3.390000000000001</v>
      </c>
      <c r="C781" s="2">
        <f t="shared" si="12"/>
        <v>-11.256544502617771</v>
      </c>
    </row>
    <row r="782" spans="1:3" x14ac:dyDescent="0.25">
      <c r="A782" t="s">
        <v>782</v>
      </c>
      <c r="B782">
        <v>3.19</v>
      </c>
      <c r="C782" s="2">
        <f t="shared" si="12"/>
        <v>-19.240506329113927</v>
      </c>
    </row>
    <row r="783" spans="1:3" x14ac:dyDescent="0.25">
      <c r="A783" t="s">
        <v>783</v>
      </c>
      <c r="B783">
        <v>3.32</v>
      </c>
      <c r="C783" s="2">
        <f t="shared" si="12"/>
        <v>-16.372795969773314</v>
      </c>
    </row>
    <row r="784" spans="1:3" x14ac:dyDescent="0.25">
      <c r="A784" t="s">
        <v>784</v>
      </c>
      <c r="B784">
        <v>3</v>
      </c>
      <c r="C784" s="2">
        <f t="shared" si="12"/>
        <v>-23.664122137404586</v>
      </c>
    </row>
    <row r="785" spans="1:3" x14ac:dyDescent="0.25">
      <c r="A785" t="s">
        <v>785</v>
      </c>
      <c r="B785">
        <v>2.93</v>
      </c>
      <c r="C785" s="2">
        <f t="shared" si="12"/>
        <v>-25.063938618925828</v>
      </c>
    </row>
    <row r="786" spans="1:3" x14ac:dyDescent="0.25">
      <c r="A786" t="s">
        <v>786</v>
      </c>
      <c r="B786">
        <v>2.84</v>
      </c>
      <c r="C786" s="2">
        <f t="shared" si="12"/>
        <v>-29.876543209876537</v>
      </c>
    </row>
    <row r="787" spans="1:3" x14ac:dyDescent="0.25">
      <c r="A787" t="s">
        <v>787</v>
      </c>
      <c r="B787">
        <v>2.9</v>
      </c>
      <c r="C787" s="2">
        <f t="shared" si="12"/>
        <v>-29.611650485436904</v>
      </c>
    </row>
    <row r="788" spans="1:3" x14ac:dyDescent="0.25">
      <c r="A788" t="s">
        <v>788</v>
      </c>
      <c r="B788">
        <v>2.83</v>
      </c>
      <c r="C788" s="2">
        <f t="shared" si="12"/>
        <v>-30.806845965770169</v>
      </c>
    </row>
    <row r="789" spans="1:3" x14ac:dyDescent="0.25">
      <c r="A789" t="s">
        <v>789</v>
      </c>
      <c r="B789">
        <v>2.81</v>
      </c>
      <c r="C789" s="2">
        <f t="shared" si="12"/>
        <v>-30.272952853598024</v>
      </c>
    </row>
    <row r="790" spans="1:3" x14ac:dyDescent="0.25">
      <c r="A790" t="s">
        <v>790</v>
      </c>
      <c r="B790">
        <v>2.76</v>
      </c>
      <c r="C790" s="2">
        <f t="shared" si="12"/>
        <v>-32.518337408312959</v>
      </c>
    </row>
    <row r="791" spans="1:3" x14ac:dyDescent="0.25">
      <c r="A791" t="s">
        <v>791</v>
      </c>
      <c r="B791">
        <v>2.73</v>
      </c>
      <c r="C791" s="2">
        <f t="shared" si="12"/>
        <v>-33.414634146341463</v>
      </c>
    </row>
    <row r="792" spans="1:3" x14ac:dyDescent="0.25">
      <c r="A792" t="s">
        <v>792</v>
      </c>
      <c r="B792">
        <v>2.74</v>
      </c>
      <c r="C792" s="2">
        <f t="shared" si="12"/>
        <v>-35.377358490566039</v>
      </c>
    </row>
    <row r="793" spans="1:3" x14ac:dyDescent="0.25">
      <c r="A793" t="s">
        <v>793</v>
      </c>
      <c r="B793">
        <v>2.71</v>
      </c>
      <c r="C793" s="2">
        <f t="shared" si="12"/>
        <v>-35.93380614657211</v>
      </c>
    </row>
    <row r="794" spans="1:3" x14ac:dyDescent="0.25">
      <c r="A794" t="s">
        <v>794</v>
      </c>
      <c r="B794">
        <v>2.71</v>
      </c>
      <c r="C794" s="2">
        <f t="shared" si="12"/>
        <v>-31.39240506329114</v>
      </c>
    </row>
    <row r="795" spans="1:3" x14ac:dyDescent="0.25">
      <c r="A795" t="s">
        <v>795</v>
      </c>
      <c r="B795">
        <v>2.66</v>
      </c>
      <c r="C795" s="2">
        <f t="shared" si="12"/>
        <v>-29.999999999999993</v>
      </c>
    </row>
    <row r="796" spans="1:3" x14ac:dyDescent="0.25">
      <c r="A796" t="s">
        <v>796</v>
      </c>
      <c r="B796">
        <v>2.76</v>
      </c>
      <c r="C796" s="2">
        <f t="shared" si="12"/>
        <v>-35.8139534883721</v>
      </c>
    </row>
    <row r="797" spans="1:3" x14ac:dyDescent="0.25">
      <c r="A797" t="s">
        <v>797</v>
      </c>
      <c r="B797">
        <v>2.8</v>
      </c>
      <c r="C797" s="2">
        <f t="shared" si="12"/>
        <v>-33.806146572104034</v>
      </c>
    </row>
    <row r="798" spans="1:3" x14ac:dyDescent="0.25">
      <c r="A798" t="s">
        <v>798</v>
      </c>
      <c r="B798">
        <v>2.79</v>
      </c>
      <c r="C798" s="2">
        <f t="shared" si="12"/>
        <v>-37.020316027088029</v>
      </c>
    </row>
    <row r="799" spans="1:3" x14ac:dyDescent="0.25">
      <c r="A799" t="s">
        <v>799</v>
      </c>
      <c r="B799">
        <v>2.83</v>
      </c>
      <c r="C799" s="2">
        <f t="shared" si="12"/>
        <v>-39.270386266094413</v>
      </c>
    </row>
    <row r="800" spans="1:3" x14ac:dyDescent="0.25">
      <c r="A800" t="s">
        <v>800</v>
      </c>
      <c r="B800">
        <v>2.8</v>
      </c>
      <c r="C800" s="2">
        <f t="shared" si="12"/>
        <v>-42.268041237113394</v>
      </c>
    </row>
    <row r="801" spans="1:3" x14ac:dyDescent="0.25">
      <c r="A801" t="s">
        <v>801</v>
      </c>
      <c r="B801">
        <v>2.72</v>
      </c>
      <c r="C801" s="2">
        <f t="shared" si="12"/>
        <v>-43.801652892561982</v>
      </c>
    </row>
    <row r="802" spans="1:3" x14ac:dyDescent="0.25">
      <c r="A802" t="s">
        <v>802</v>
      </c>
      <c r="B802">
        <v>2.69</v>
      </c>
      <c r="C802" s="2">
        <f t="shared" si="12"/>
        <v>-44.536082474226824</v>
      </c>
    </row>
    <row r="803" spans="1:3" x14ac:dyDescent="0.25">
      <c r="A803" t="s">
        <v>803</v>
      </c>
      <c r="B803">
        <v>2.72</v>
      </c>
      <c r="C803" s="2">
        <f t="shared" si="12"/>
        <v>-44.827586206896541</v>
      </c>
    </row>
    <row r="804" spans="1:3" x14ac:dyDescent="0.25">
      <c r="A804" t="s">
        <v>804</v>
      </c>
      <c r="B804">
        <v>2.65</v>
      </c>
      <c r="C804" s="2">
        <f t="shared" si="12"/>
        <v>-43.61702127659575</v>
      </c>
    </row>
    <row r="805" spans="1:3" x14ac:dyDescent="0.25">
      <c r="A805" t="s">
        <v>805</v>
      </c>
      <c r="B805">
        <v>2.67</v>
      </c>
      <c r="C805" s="2">
        <f t="shared" si="12"/>
        <v>-42.580645161290334</v>
      </c>
    </row>
    <row r="806" spans="1:3" x14ac:dyDescent="0.25">
      <c r="A806" t="s">
        <v>806</v>
      </c>
      <c r="B806">
        <v>2.64</v>
      </c>
      <c r="C806" s="2">
        <f t="shared" si="12"/>
        <v>-41.071428571428569</v>
      </c>
    </row>
    <row r="807" spans="1:3" x14ac:dyDescent="0.25">
      <c r="A807" t="s">
        <v>807</v>
      </c>
      <c r="B807">
        <v>2.58</v>
      </c>
      <c r="C807" s="2">
        <f t="shared" si="12"/>
        <v>-42.281879194630868</v>
      </c>
    </row>
    <row r="808" spans="1:3" x14ac:dyDescent="0.25">
      <c r="A808" t="s">
        <v>808</v>
      </c>
      <c r="B808">
        <v>2.6</v>
      </c>
      <c r="C808" s="2">
        <f t="shared" si="12"/>
        <v>-42.477876106194678</v>
      </c>
    </row>
    <row r="809" spans="1:3" x14ac:dyDescent="0.25">
      <c r="A809" t="s">
        <v>809</v>
      </c>
      <c r="B809">
        <v>2.62</v>
      </c>
      <c r="C809" s="2">
        <f t="shared" si="12"/>
        <v>-42.163355408388512</v>
      </c>
    </row>
    <row r="810" spans="1:3" x14ac:dyDescent="0.25">
      <c r="A810" t="s">
        <v>810</v>
      </c>
      <c r="B810">
        <v>2.7</v>
      </c>
      <c r="C810" s="2">
        <f t="shared" si="12"/>
        <v>-40.528634361233472</v>
      </c>
    </row>
    <row r="811" spans="1:3" x14ac:dyDescent="0.25">
      <c r="A811" t="s">
        <v>811</v>
      </c>
      <c r="B811">
        <v>2.68</v>
      </c>
      <c r="C811" s="2">
        <f t="shared" si="12"/>
        <v>-41.612200435729839</v>
      </c>
    </row>
    <row r="812" spans="1:3" x14ac:dyDescent="0.25">
      <c r="A812" t="s">
        <v>812</v>
      </c>
      <c r="B812">
        <v>2.75</v>
      </c>
      <c r="C812" s="2">
        <f t="shared" si="12"/>
        <v>-41.239316239316238</v>
      </c>
    </row>
    <row r="813" spans="1:3" x14ac:dyDescent="0.25">
      <c r="A813" t="s">
        <v>813</v>
      </c>
      <c r="B813">
        <v>2.81</v>
      </c>
      <c r="C813" s="2">
        <f t="shared" si="12"/>
        <v>-38.241758241758248</v>
      </c>
    </row>
    <row r="814" spans="1:3" x14ac:dyDescent="0.25">
      <c r="A814" t="s">
        <v>814</v>
      </c>
      <c r="B814">
        <v>2.81</v>
      </c>
      <c r="C814" s="2">
        <f t="shared" si="12"/>
        <v>-37.969094922737298</v>
      </c>
    </row>
    <row r="815" spans="1:3" x14ac:dyDescent="0.25">
      <c r="A815" t="s">
        <v>815</v>
      </c>
      <c r="B815">
        <v>2.71</v>
      </c>
      <c r="C815" s="2">
        <f t="shared" si="12"/>
        <v>-40.570175438596493</v>
      </c>
    </row>
    <row r="816" spans="1:3" x14ac:dyDescent="0.25">
      <c r="A816" t="s">
        <v>816</v>
      </c>
      <c r="B816">
        <v>2.7</v>
      </c>
      <c r="C816" s="2">
        <f t="shared" si="12"/>
        <v>-41.43167028199565</v>
      </c>
    </row>
    <row r="817" spans="1:3" x14ac:dyDescent="0.25">
      <c r="A817" t="s">
        <v>817</v>
      </c>
      <c r="B817">
        <v>2.81</v>
      </c>
      <c r="C817" s="2">
        <f t="shared" si="12"/>
        <v>-39.569892473118287</v>
      </c>
    </row>
    <row r="818" spans="1:3" x14ac:dyDescent="0.25">
      <c r="A818" t="s">
        <v>818</v>
      </c>
      <c r="B818">
        <v>2.68</v>
      </c>
      <c r="C818" s="2">
        <f t="shared" si="12"/>
        <v>-43.220338983050851</v>
      </c>
    </row>
    <row r="819" spans="1:3" x14ac:dyDescent="0.25">
      <c r="A819" t="s">
        <v>819</v>
      </c>
      <c r="B819">
        <v>2.74</v>
      </c>
      <c r="C819" s="2">
        <f t="shared" si="12"/>
        <v>-43.153526970954346</v>
      </c>
    </row>
    <row r="820" spans="1:3" x14ac:dyDescent="0.25">
      <c r="A820" t="s">
        <v>820</v>
      </c>
      <c r="B820">
        <v>2.72</v>
      </c>
      <c r="C820" s="2">
        <f t="shared" si="12"/>
        <v>-46.24505928853754</v>
      </c>
    </row>
    <row r="821" spans="1:3" x14ac:dyDescent="0.25">
      <c r="A821" t="s">
        <v>821</v>
      </c>
      <c r="B821">
        <v>2.69</v>
      </c>
      <c r="C821" s="2">
        <f t="shared" si="12"/>
        <v>-46.732673267326739</v>
      </c>
    </row>
    <row r="822" spans="1:3" x14ac:dyDescent="0.25">
      <c r="A822" t="s">
        <v>822</v>
      </c>
      <c r="B822">
        <v>2.59</v>
      </c>
      <c r="C822" s="2">
        <f t="shared" si="12"/>
        <v>-49.015748031496067</v>
      </c>
    </row>
    <row r="823" spans="1:3" x14ac:dyDescent="0.25">
      <c r="A823" t="s">
        <v>823</v>
      </c>
      <c r="B823">
        <v>2.63</v>
      </c>
      <c r="C823" s="2">
        <f t="shared" si="12"/>
        <v>-49.129593810444874</v>
      </c>
    </row>
    <row r="824" spans="1:3" x14ac:dyDescent="0.25">
      <c r="A824" t="s">
        <v>824</v>
      </c>
      <c r="B824">
        <v>2.61</v>
      </c>
      <c r="C824" s="2">
        <f t="shared" si="12"/>
        <v>-49.710982658959544</v>
      </c>
    </row>
    <row r="825" spans="1:3" x14ac:dyDescent="0.25">
      <c r="A825" t="s">
        <v>825</v>
      </c>
      <c r="B825">
        <v>2.58</v>
      </c>
      <c r="C825" s="2">
        <f t="shared" si="12"/>
        <v>-51.594746716697934</v>
      </c>
    </row>
    <row r="826" spans="1:3" x14ac:dyDescent="0.25">
      <c r="A826" t="s">
        <v>826</v>
      </c>
      <c r="B826">
        <v>2.59</v>
      </c>
      <c r="C826" s="2">
        <f t="shared" si="12"/>
        <v>-51.315789473684212</v>
      </c>
    </row>
    <row r="827" spans="1:3" x14ac:dyDescent="0.25">
      <c r="A827" t="s">
        <v>827</v>
      </c>
      <c r="B827">
        <v>2.68</v>
      </c>
      <c r="C827" s="2">
        <f t="shared" si="12"/>
        <v>-47.961165048543684</v>
      </c>
    </row>
    <row r="828" spans="1:3" x14ac:dyDescent="0.25">
      <c r="A828" t="s">
        <v>828</v>
      </c>
      <c r="B828">
        <v>2.73</v>
      </c>
      <c r="C828" s="2">
        <f t="shared" si="12"/>
        <v>-46.575342465753437</v>
      </c>
    </row>
    <row r="829" spans="1:3" x14ac:dyDescent="0.25">
      <c r="A829" t="s">
        <v>829</v>
      </c>
      <c r="B829">
        <v>2.8</v>
      </c>
      <c r="C829" s="2">
        <f t="shared" si="12"/>
        <v>-44.990176817288805</v>
      </c>
    </row>
    <row r="830" spans="1:3" x14ac:dyDescent="0.25">
      <c r="A830" t="s">
        <v>830</v>
      </c>
      <c r="B830">
        <v>2.59</v>
      </c>
      <c r="C830" s="2">
        <f t="shared" si="12"/>
        <v>-46.376811594202906</v>
      </c>
    </row>
    <row r="831" spans="1:3" x14ac:dyDescent="0.25">
      <c r="A831" t="s">
        <v>831</v>
      </c>
      <c r="B831">
        <v>2.62</v>
      </c>
      <c r="C831" s="2">
        <f t="shared" si="12"/>
        <v>-45.530145530145525</v>
      </c>
    </row>
    <row r="832" spans="1:3" x14ac:dyDescent="0.25">
      <c r="A832" t="s">
        <v>832</v>
      </c>
      <c r="B832">
        <v>2.63</v>
      </c>
      <c r="C832" s="2">
        <f t="shared" si="12"/>
        <v>-44.631578947368425</v>
      </c>
    </row>
    <row r="833" spans="1:3" x14ac:dyDescent="0.25">
      <c r="A833" t="s">
        <v>833</v>
      </c>
      <c r="B833">
        <v>2.67</v>
      </c>
      <c r="C833" s="2">
        <f t="shared" si="12"/>
        <v>-44.60580912863071</v>
      </c>
    </row>
    <row r="834" spans="1:3" x14ac:dyDescent="0.25">
      <c r="A834" t="s">
        <v>834</v>
      </c>
      <c r="B834">
        <v>2.64</v>
      </c>
      <c r="C834" s="2">
        <f t="shared" si="12"/>
        <v>-45.567010309278366</v>
      </c>
    </row>
    <row r="835" spans="1:3" x14ac:dyDescent="0.25">
      <c r="A835" t="s">
        <v>835</v>
      </c>
      <c r="B835">
        <v>2.65</v>
      </c>
      <c r="C835" s="2">
        <f t="shared" ref="C835:C898" si="13">(B835/B1084-1)*100</f>
        <v>-45.807770961145188</v>
      </c>
    </row>
    <row r="836" spans="1:3" x14ac:dyDescent="0.25">
      <c r="A836" t="s">
        <v>836</v>
      </c>
      <c r="B836">
        <v>2.71</v>
      </c>
      <c r="C836" s="2">
        <f t="shared" si="13"/>
        <v>-44.008264462809919</v>
      </c>
    </row>
    <row r="837" spans="1:3" x14ac:dyDescent="0.25">
      <c r="A837" t="s">
        <v>837</v>
      </c>
      <c r="B837">
        <v>2.69</v>
      </c>
      <c r="C837" s="2">
        <f t="shared" si="13"/>
        <v>-44.306418219461698</v>
      </c>
    </row>
    <row r="838" spans="1:3" x14ac:dyDescent="0.25">
      <c r="A838" t="s">
        <v>838</v>
      </c>
      <c r="B838">
        <v>2.68</v>
      </c>
      <c r="C838" s="2">
        <f t="shared" si="13"/>
        <v>-45.638945233265716</v>
      </c>
    </row>
    <row r="839" spans="1:3" x14ac:dyDescent="0.25">
      <c r="A839" t="s">
        <v>839</v>
      </c>
      <c r="B839">
        <v>2.68</v>
      </c>
      <c r="C839" s="2">
        <f t="shared" si="13"/>
        <v>-44.282744282744282</v>
      </c>
    </row>
    <row r="840" spans="1:3" x14ac:dyDescent="0.25">
      <c r="A840" t="s">
        <v>840</v>
      </c>
      <c r="B840">
        <v>2.73</v>
      </c>
      <c r="C840" s="2">
        <f t="shared" si="13"/>
        <v>-42.405063291139243</v>
      </c>
    </row>
    <row r="841" spans="1:3" x14ac:dyDescent="0.25">
      <c r="A841" t="s">
        <v>841</v>
      </c>
      <c r="B841">
        <v>2.74</v>
      </c>
      <c r="C841" s="2">
        <f t="shared" si="13"/>
        <v>-40.692640692640694</v>
      </c>
    </row>
    <row r="842" spans="1:3" x14ac:dyDescent="0.25">
      <c r="A842" t="s">
        <v>842</v>
      </c>
      <c r="B842">
        <v>2.77</v>
      </c>
      <c r="C842" s="2">
        <f t="shared" si="13"/>
        <v>-40.43010752688172</v>
      </c>
    </row>
    <row r="843" spans="1:3" x14ac:dyDescent="0.25">
      <c r="A843" t="s">
        <v>843</v>
      </c>
      <c r="B843">
        <v>2.7</v>
      </c>
      <c r="C843" s="2">
        <f t="shared" si="13"/>
        <v>-42.060085836909863</v>
      </c>
    </row>
    <row r="844" spans="1:3" x14ac:dyDescent="0.25">
      <c r="A844" t="s">
        <v>844</v>
      </c>
      <c r="B844">
        <v>2.71</v>
      </c>
      <c r="C844" s="2">
        <f t="shared" si="13"/>
        <v>-41.46868250539957</v>
      </c>
    </row>
    <row r="845" spans="1:3" x14ac:dyDescent="0.25">
      <c r="A845" t="s">
        <v>845</v>
      </c>
      <c r="B845">
        <v>2.75</v>
      </c>
      <c r="C845" s="2">
        <f t="shared" si="13"/>
        <v>-40.604751619870406</v>
      </c>
    </row>
    <row r="846" spans="1:3" x14ac:dyDescent="0.25">
      <c r="A846" t="s">
        <v>846</v>
      </c>
      <c r="B846">
        <v>2.75</v>
      </c>
      <c r="C846" s="2">
        <f t="shared" si="13"/>
        <v>-41.489361702127646</v>
      </c>
    </row>
    <row r="847" spans="1:3" x14ac:dyDescent="0.25">
      <c r="A847" t="s">
        <v>847</v>
      </c>
      <c r="B847">
        <v>2.83</v>
      </c>
      <c r="C847" s="2">
        <f t="shared" si="13"/>
        <v>-40.295358649789023</v>
      </c>
    </row>
    <row r="848" spans="1:3" x14ac:dyDescent="0.25">
      <c r="A848" t="s">
        <v>848</v>
      </c>
      <c r="B848">
        <v>2.92</v>
      </c>
      <c r="C848" s="2">
        <f t="shared" si="13"/>
        <v>-40.041067761806971</v>
      </c>
    </row>
    <row r="849" spans="1:3" x14ac:dyDescent="0.25">
      <c r="A849" t="s">
        <v>849</v>
      </c>
      <c r="B849">
        <v>2.95</v>
      </c>
      <c r="C849" s="2">
        <f t="shared" si="13"/>
        <v>-40.524193548387089</v>
      </c>
    </row>
    <row r="850" spans="1:3" x14ac:dyDescent="0.25">
      <c r="A850" t="s">
        <v>850</v>
      </c>
      <c r="B850">
        <v>3</v>
      </c>
      <c r="C850" s="2">
        <f t="shared" si="13"/>
        <v>-39.759036144578317</v>
      </c>
    </row>
    <row r="851" spans="1:3" x14ac:dyDescent="0.25">
      <c r="A851" t="s">
        <v>851</v>
      </c>
      <c r="B851">
        <v>2.92</v>
      </c>
      <c r="C851" s="2">
        <f t="shared" si="13"/>
        <v>-40.770791075050717</v>
      </c>
    </row>
    <row r="852" spans="1:3" x14ac:dyDescent="0.25">
      <c r="A852" t="s">
        <v>852</v>
      </c>
      <c r="B852">
        <v>2.94</v>
      </c>
      <c r="C852" s="2">
        <f t="shared" si="13"/>
        <v>-40.725806451612897</v>
      </c>
    </row>
    <row r="853" spans="1:3" x14ac:dyDescent="0.25">
      <c r="A853" t="s">
        <v>853</v>
      </c>
      <c r="B853">
        <v>2.94</v>
      </c>
      <c r="C853" s="2">
        <f t="shared" si="13"/>
        <v>-40.845070422535223</v>
      </c>
    </row>
    <row r="854" spans="1:3" x14ac:dyDescent="0.25">
      <c r="A854" t="s">
        <v>854</v>
      </c>
      <c r="B854">
        <v>2.93</v>
      </c>
      <c r="C854" s="2">
        <f t="shared" si="13"/>
        <v>-40.688259109311744</v>
      </c>
    </row>
    <row r="855" spans="1:3" x14ac:dyDescent="0.25">
      <c r="A855" t="s">
        <v>855</v>
      </c>
      <c r="B855">
        <v>2.88</v>
      </c>
      <c r="C855" s="2">
        <f t="shared" si="13"/>
        <v>-40.740740740740748</v>
      </c>
    </row>
    <row r="856" spans="1:3" x14ac:dyDescent="0.25">
      <c r="A856" t="s">
        <v>856</v>
      </c>
      <c r="B856">
        <v>2.91</v>
      </c>
      <c r="C856" s="2">
        <f t="shared" si="13"/>
        <v>-39.248434237995831</v>
      </c>
    </row>
    <row r="857" spans="1:3" x14ac:dyDescent="0.25">
      <c r="A857" t="s">
        <v>857</v>
      </c>
      <c r="B857">
        <v>2.85</v>
      </c>
      <c r="C857" s="2">
        <f t="shared" si="13"/>
        <v>-40.251572327044016</v>
      </c>
    </row>
    <row r="858" spans="1:3" x14ac:dyDescent="0.25">
      <c r="A858" t="s">
        <v>858</v>
      </c>
      <c r="B858">
        <v>2.88</v>
      </c>
      <c r="C858" s="2">
        <f t="shared" si="13"/>
        <v>-40.248962655601659</v>
      </c>
    </row>
    <row r="859" spans="1:3" x14ac:dyDescent="0.25">
      <c r="A859" t="s">
        <v>859</v>
      </c>
      <c r="B859">
        <v>2.86</v>
      </c>
      <c r="C859" s="2">
        <f t="shared" si="13"/>
        <v>-40.416666666666664</v>
      </c>
    </row>
    <row r="860" spans="1:3" x14ac:dyDescent="0.25">
      <c r="A860" t="s">
        <v>860</v>
      </c>
      <c r="B860">
        <v>2.94</v>
      </c>
      <c r="C860" s="2">
        <f t="shared" si="13"/>
        <v>-38.877338877338872</v>
      </c>
    </row>
    <row r="861" spans="1:3" x14ac:dyDescent="0.25">
      <c r="A861" t="s">
        <v>861</v>
      </c>
      <c r="B861">
        <v>3</v>
      </c>
      <c r="C861" s="2">
        <f t="shared" si="13"/>
        <v>-37.369519832985389</v>
      </c>
    </row>
    <row r="862" spans="1:3" x14ac:dyDescent="0.25">
      <c r="A862" t="s">
        <v>862</v>
      </c>
      <c r="B862">
        <v>2.97</v>
      </c>
      <c r="C862" s="2">
        <f t="shared" si="13"/>
        <v>-39.263803680981603</v>
      </c>
    </row>
    <row r="863" spans="1:3" x14ac:dyDescent="0.25">
      <c r="A863" t="s">
        <v>863</v>
      </c>
      <c r="B863">
        <v>2.91</v>
      </c>
      <c r="C863" s="2">
        <f t="shared" si="13"/>
        <v>-39.751552795031053</v>
      </c>
    </row>
    <row r="864" spans="1:3" x14ac:dyDescent="0.25">
      <c r="A864" t="s">
        <v>864</v>
      </c>
      <c r="B864">
        <v>2.8</v>
      </c>
      <c r="C864" s="2">
        <f t="shared" si="13"/>
        <v>-42.857142857142861</v>
      </c>
    </row>
    <row r="865" spans="1:3" x14ac:dyDescent="0.25">
      <c r="A865" t="s">
        <v>865</v>
      </c>
      <c r="B865">
        <v>2.76</v>
      </c>
      <c r="C865" s="2">
        <f t="shared" si="13"/>
        <v>-43.55828220858897</v>
      </c>
    </row>
    <row r="866" spans="1:3" x14ac:dyDescent="0.25">
      <c r="A866" t="s">
        <v>866</v>
      </c>
      <c r="B866">
        <v>2.81</v>
      </c>
      <c r="C866" s="2">
        <f t="shared" si="13"/>
        <v>-42.535787321063388</v>
      </c>
    </row>
    <row r="867" spans="1:3" x14ac:dyDescent="0.25">
      <c r="A867" t="s">
        <v>867</v>
      </c>
      <c r="B867">
        <v>2.8</v>
      </c>
      <c r="C867" s="2">
        <f t="shared" si="13"/>
        <v>-44.11177644710579</v>
      </c>
    </row>
    <row r="868" spans="1:3" x14ac:dyDescent="0.25">
      <c r="A868" t="s">
        <v>868</v>
      </c>
      <c r="B868">
        <v>2.73</v>
      </c>
      <c r="C868" s="2">
        <f t="shared" si="13"/>
        <v>-45.180722891566269</v>
      </c>
    </row>
    <row r="869" spans="1:3" x14ac:dyDescent="0.25">
      <c r="A869" t="s">
        <v>869</v>
      </c>
      <c r="B869">
        <v>2.73</v>
      </c>
      <c r="C869" s="2">
        <f t="shared" si="13"/>
        <v>-45.833333333333336</v>
      </c>
    </row>
    <row r="870" spans="1:3" x14ac:dyDescent="0.25">
      <c r="A870" t="s">
        <v>870</v>
      </c>
      <c r="B870">
        <v>2.77</v>
      </c>
      <c r="C870" s="2">
        <f t="shared" si="13"/>
        <v>-44.710578842315364</v>
      </c>
    </row>
    <row r="871" spans="1:3" x14ac:dyDescent="0.25">
      <c r="A871" t="s">
        <v>871</v>
      </c>
      <c r="B871">
        <v>2.77</v>
      </c>
      <c r="C871" s="2">
        <f t="shared" si="13"/>
        <v>-44.820717131474098</v>
      </c>
    </row>
    <row r="872" spans="1:3" x14ac:dyDescent="0.25">
      <c r="A872" t="s">
        <v>872</v>
      </c>
      <c r="B872">
        <v>2.92</v>
      </c>
      <c r="C872" s="2">
        <f t="shared" si="13"/>
        <v>-42.406311637080861</v>
      </c>
    </row>
    <row r="873" spans="1:3" x14ac:dyDescent="0.25">
      <c r="A873" t="s">
        <v>873</v>
      </c>
      <c r="B873">
        <v>3.02</v>
      </c>
      <c r="C873" s="2">
        <f t="shared" si="13"/>
        <v>-42.803030303030312</v>
      </c>
    </row>
    <row r="874" spans="1:3" x14ac:dyDescent="0.25">
      <c r="A874" t="s">
        <v>874</v>
      </c>
      <c r="B874">
        <v>2.73</v>
      </c>
      <c r="C874" s="2">
        <f t="shared" si="13"/>
        <v>-49.908256880733944</v>
      </c>
    </row>
    <row r="875" spans="1:3" x14ac:dyDescent="0.25">
      <c r="A875" t="s">
        <v>875</v>
      </c>
      <c r="B875">
        <v>2.68</v>
      </c>
      <c r="C875" s="2">
        <f t="shared" si="13"/>
        <v>-51.183970856102</v>
      </c>
    </row>
    <row r="876" spans="1:3" x14ac:dyDescent="0.25">
      <c r="A876" t="s">
        <v>876</v>
      </c>
      <c r="B876">
        <v>2.62</v>
      </c>
      <c r="C876" s="2">
        <f t="shared" si="13"/>
        <v>-52.622061482820982</v>
      </c>
    </row>
    <row r="877" spans="1:3" x14ac:dyDescent="0.25">
      <c r="A877" t="s">
        <v>877</v>
      </c>
      <c r="B877">
        <v>2.5499999999999998</v>
      </c>
      <c r="C877" s="2">
        <f t="shared" si="13"/>
        <v>-55.729166666666671</v>
      </c>
    </row>
    <row r="878" spans="1:3" x14ac:dyDescent="0.25">
      <c r="A878" t="s">
        <v>878</v>
      </c>
      <c r="B878">
        <v>2.56</v>
      </c>
      <c r="C878" s="2">
        <f t="shared" si="13"/>
        <v>-55.400696864111495</v>
      </c>
    </row>
    <row r="879" spans="1:3" x14ac:dyDescent="0.25">
      <c r="A879" t="s">
        <v>879</v>
      </c>
      <c r="B879">
        <v>2.58</v>
      </c>
      <c r="C879" s="2">
        <f t="shared" si="13"/>
        <v>-55.972696245733779</v>
      </c>
    </row>
    <row r="880" spans="1:3" x14ac:dyDescent="0.25">
      <c r="A880" t="s">
        <v>880</v>
      </c>
      <c r="B880">
        <v>2.67</v>
      </c>
      <c r="C880" s="2">
        <f t="shared" si="13"/>
        <v>-54.514480408858603</v>
      </c>
    </row>
    <row r="881" spans="1:3" x14ac:dyDescent="0.25">
      <c r="A881" t="s">
        <v>881</v>
      </c>
      <c r="B881">
        <v>2.59</v>
      </c>
      <c r="C881" s="2">
        <f t="shared" si="13"/>
        <v>-55.112651646447141</v>
      </c>
    </row>
    <row r="882" spans="1:3" x14ac:dyDescent="0.25">
      <c r="A882" t="s">
        <v>882</v>
      </c>
      <c r="B882">
        <v>2.58</v>
      </c>
      <c r="C882" s="2">
        <f t="shared" si="13"/>
        <v>-55.28596187175043</v>
      </c>
    </row>
    <row r="883" spans="1:3" x14ac:dyDescent="0.25">
      <c r="A883" t="s">
        <v>883</v>
      </c>
      <c r="B883">
        <v>2.5499999999999998</v>
      </c>
      <c r="C883" s="2">
        <f t="shared" si="13"/>
        <v>-55.57491289198606</v>
      </c>
    </row>
    <row r="884" spans="1:3" x14ac:dyDescent="0.25">
      <c r="A884" t="s">
        <v>884</v>
      </c>
      <c r="B884">
        <v>2.5299999999999998</v>
      </c>
      <c r="C884" s="2">
        <f t="shared" si="13"/>
        <v>-56.972789115646258</v>
      </c>
    </row>
    <row r="885" spans="1:3" x14ac:dyDescent="0.25">
      <c r="A885" t="s">
        <v>885</v>
      </c>
      <c r="B885">
        <v>2.56</v>
      </c>
      <c r="C885" s="2">
        <f t="shared" si="13"/>
        <v>-57.545605306799331</v>
      </c>
    </row>
    <row r="886" spans="1:3" x14ac:dyDescent="0.25">
      <c r="A886" t="s">
        <v>886</v>
      </c>
      <c r="B886">
        <v>2.5</v>
      </c>
      <c r="C886" s="2">
        <f t="shared" si="13"/>
        <v>-59.349593495934947</v>
      </c>
    </row>
    <row r="887" spans="1:3" x14ac:dyDescent="0.25">
      <c r="A887" t="s">
        <v>887</v>
      </c>
      <c r="B887">
        <v>2.52</v>
      </c>
      <c r="C887" s="2">
        <f t="shared" si="13"/>
        <v>-59.615384615384613</v>
      </c>
    </row>
    <row r="888" spans="1:3" x14ac:dyDescent="0.25">
      <c r="A888" t="s">
        <v>888</v>
      </c>
      <c r="B888">
        <v>2.5</v>
      </c>
      <c r="C888" s="2">
        <f t="shared" si="13"/>
        <v>-59.283387622149839</v>
      </c>
    </row>
    <row r="889" spans="1:3" x14ac:dyDescent="0.25">
      <c r="A889" t="s">
        <v>889</v>
      </c>
      <c r="B889">
        <v>2.56</v>
      </c>
      <c r="C889" s="2">
        <f t="shared" si="13"/>
        <v>-57.404326123128122</v>
      </c>
    </row>
    <row r="890" spans="1:3" x14ac:dyDescent="0.25">
      <c r="A890" t="s">
        <v>890</v>
      </c>
      <c r="B890">
        <v>2.59</v>
      </c>
      <c r="C890" s="2">
        <f t="shared" si="13"/>
        <v>-56.323777403035415</v>
      </c>
    </row>
    <row r="891" spans="1:3" x14ac:dyDescent="0.25">
      <c r="A891" t="s">
        <v>891</v>
      </c>
      <c r="B891">
        <v>2.62</v>
      </c>
      <c r="C891" s="2">
        <f t="shared" si="13"/>
        <v>-54.035087719298247</v>
      </c>
    </row>
    <row r="892" spans="1:3" x14ac:dyDescent="0.25">
      <c r="A892" t="s">
        <v>892</v>
      </c>
      <c r="B892">
        <v>2.61</v>
      </c>
      <c r="C892" s="2">
        <f t="shared" si="13"/>
        <v>-54.450261780104725</v>
      </c>
    </row>
    <row r="893" spans="1:3" x14ac:dyDescent="0.25">
      <c r="A893" t="s">
        <v>893</v>
      </c>
      <c r="B893">
        <v>2.69</v>
      </c>
      <c r="C893" s="2">
        <f t="shared" si="13"/>
        <v>-53.054101221640494</v>
      </c>
    </row>
    <row r="894" spans="1:3" x14ac:dyDescent="0.25">
      <c r="A894" t="s">
        <v>894</v>
      </c>
      <c r="B894">
        <v>2.6</v>
      </c>
      <c r="C894" s="2">
        <f t="shared" si="13"/>
        <v>-54.465849387040279</v>
      </c>
    </row>
    <row r="895" spans="1:3" x14ac:dyDescent="0.25">
      <c r="A895" t="s">
        <v>895</v>
      </c>
      <c r="B895">
        <v>2.5299999999999989</v>
      </c>
      <c r="C895" s="2">
        <f t="shared" si="13"/>
        <v>-54.332129963898936</v>
      </c>
    </row>
    <row r="896" spans="1:3" x14ac:dyDescent="0.25">
      <c r="A896" t="s">
        <v>896</v>
      </c>
      <c r="B896">
        <v>2.57</v>
      </c>
      <c r="C896" s="2">
        <f t="shared" si="13"/>
        <v>-53.016453382084094</v>
      </c>
    </row>
    <row r="897" spans="1:3" x14ac:dyDescent="0.25">
      <c r="A897" t="s">
        <v>897</v>
      </c>
      <c r="B897">
        <v>2.57</v>
      </c>
      <c r="C897" s="2">
        <f t="shared" si="13"/>
        <v>-56.806722689075627</v>
      </c>
    </row>
    <row r="898" spans="1:3" x14ac:dyDescent="0.25">
      <c r="A898" t="s">
        <v>898</v>
      </c>
      <c r="B898">
        <v>2.61</v>
      </c>
      <c r="C898" s="2">
        <f t="shared" si="13"/>
        <v>-56.35451505016723</v>
      </c>
    </row>
    <row r="899" spans="1:3" x14ac:dyDescent="0.25">
      <c r="A899" t="s">
        <v>899</v>
      </c>
      <c r="B899">
        <v>2.649999999999999</v>
      </c>
      <c r="C899" s="2">
        <f t="shared" ref="C899:C962" si="14">(B899/B1148-1)*100</f>
        <v>-56.699346405228781</v>
      </c>
    </row>
    <row r="900" spans="1:3" x14ac:dyDescent="0.25">
      <c r="A900" t="s">
        <v>900</v>
      </c>
      <c r="B900">
        <v>2.6</v>
      </c>
      <c r="C900" s="2">
        <f t="shared" si="14"/>
        <v>-53.488372093023251</v>
      </c>
    </row>
    <row r="901" spans="1:3" x14ac:dyDescent="0.25">
      <c r="A901" t="s">
        <v>901</v>
      </c>
      <c r="B901">
        <v>2.63</v>
      </c>
      <c r="C901" s="2">
        <f t="shared" si="14"/>
        <v>-51.296296296296305</v>
      </c>
    </row>
    <row r="902" spans="1:3" x14ac:dyDescent="0.25">
      <c r="A902" t="s">
        <v>902</v>
      </c>
      <c r="B902">
        <v>2.63</v>
      </c>
      <c r="C902" s="2">
        <f t="shared" si="14"/>
        <v>-49.031007751937985</v>
      </c>
    </row>
    <row r="903" spans="1:3" x14ac:dyDescent="0.25">
      <c r="A903" t="s">
        <v>903</v>
      </c>
      <c r="B903">
        <v>2.65</v>
      </c>
      <c r="C903" s="2">
        <f t="shared" si="14"/>
        <v>-48.443579766536956</v>
      </c>
    </row>
    <row r="904" spans="1:3" x14ac:dyDescent="0.25">
      <c r="A904" t="s">
        <v>904</v>
      </c>
      <c r="B904">
        <v>2.63</v>
      </c>
      <c r="C904" s="2">
        <f t="shared" si="14"/>
        <v>-52.181818181818187</v>
      </c>
    </row>
    <row r="905" spans="1:3" x14ac:dyDescent="0.25">
      <c r="A905" t="s">
        <v>905</v>
      </c>
      <c r="B905">
        <v>2.67</v>
      </c>
      <c r="C905" s="2">
        <f t="shared" si="14"/>
        <v>-51.366120218579233</v>
      </c>
    </row>
    <row r="906" spans="1:3" x14ac:dyDescent="0.25">
      <c r="A906" t="s">
        <v>906</v>
      </c>
      <c r="B906">
        <v>2.67</v>
      </c>
      <c r="C906" s="2">
        <f t="shared" si="14"/>
        <v>-54.745762711864408</v>
      </c>
    </row>
    <row r="907" spans="1:3" x14ac:dyDescent="0.25">
      <c r="A907" t="s">
        <v>907</v>
      </c>
      <c r="B907">
        <v>2.64</v>
      </c>
      <c r="C907" s="2">
        <f t="shared" si="14"/>
        <v>-57.142857142857139</v>
      </c>
    </row>
    <row r="908" spans="1:3" x14ac:dyDescent="0.25">
      <c r="A908" t="s">
        <v>908</v>
      </c>
      <c r="B908">
        <v>2.63</v>
      </c>
      <c r="C908" s="2">
        <f t="shared" si="14"/>
        <v>-59.097978227060658</v>
      </c>
    </row>
    <row r="909" spans="1:3" x14ac:dyDescent="0.25">
      <c r="A909" t="s">
        <v>909</v>
      </c>
      <c r="B909">
        <v>2.69</v>
      </c>
      <c r="C909" s="2">
        <f t="shared" si="14"/>
        <v>-57.436708860759488</v>
      </c>
    </row>
    <row r="910" spans="1:3" x14ac:dyDescent="0.25">
      <c r="A910" t="s">
        <v>910</v>
      </c>
      <c r="B910">
        <v>2.69</v>
      </c>
      <c r="C910" s="2">
        <f t="shared" si="14"/>
        <v>-58.164852255054434</v>
      </c>
    </row>
    <row r="911" spans="1:3" x14ac:dyDescent="0.25">
      <c r="A911" t="s">
        <v>911</v>
      </c>
      <c r="B911">
        <v>2.6999999999999988</v>
      </c>
      <c r="C911" s="2">
        <f t="shared" si="14"/>
        <v>-58.33333333333335</v>
      </c>
    </row>
    <row r="912" spans="1:3" x14ac:dyDescent="0.25">
      <c r="A912" t="s">
        <v>912</v>
      </c>
      <c r="B912">
        <v>2.7</v>
      </c>
      <c r="C912" s="2">
        <f t="shared" si="14"/>
        <v>-60.294117647058819</v>
      </c>
    </row>
    <row r="913" spans="1:3" x14ac:dyDescent="0.25">
      <c r="A913" t="s">
        <v>913</v>
      </c>
      <c r="B913">
        <v>2.75</v>
      </c>
      <c r="C913" s="2">
        <f t="shared" si="14"/>
        <v>-59.618208516886931</v>
      </c>
    </row>
    <row r="914" spans="1:3" x14ac:dyDescent="0.25">
      <c r="A914" t="s">
        <v>914</v>
      </c>
      <c r="B914">
        <v>2.7200000000000011</v>
      </c>
      <c r="C914" s="2">
        <f t="shared" si="14"/>
        <v>-60.465116279069754</v>
      </c>
    </row>
    <row r="915" spans="1:3" x14ac:dyDescent="0.25">
      <c r="A915" t="s">
        <v>915</v>
      </c>
      <c r="B915">
        <v>2.67</v>
      </c>
      <c r="C915" s="2">
        <f t="shared" si="14"/>
        <v>-62.288135593220339</v>
      </c>
    </row>
    <row r="916" spans="1:3" x14ac:dyDescent="0.25">
      <c r="A916" t="s">
        <v>916</v>
      </c>
      <c r="B916">
        <v>2.680000000000001</v>
      </c>
      <c r="C916" s="2">
        <f t="shared" si="14"/>
        <v>-62.359550561797739</v>
      </c>
    </row>
    <row r="917" spans="1:3" x14ac:dyDescent="0.25">
      <c r="A917" t="s">
        <v>917</v>
      </c>
      <c r="B917">
        <v>2.69</v>
      </c>
      <c r="C917" s="2">
        <f t="shared" si="14"/>
        <v>-64.228723404255319</v>
      </c>
    </row>
    <row r="918" spans="1:3" x14ac:dyDescent="0.25">
      <c r="A918" t="s">
        <v>918</v>
      </c>
      <c r="B918">
        <v>2.7</v>
      </c>
      <c r="C918" s="2">
        <f t="shared" si="14"/>
        <v>-64</v>
      </c>
    </row>
    <row r="919" spans="1:3" x14ac:dyDescent="0.25">
      <c r="A919" t="s">
        <v>919</v>
      </c>
      <c r="B919">
        <v>2.66</v>
      </c>
      <c r="C919" s="2">
        <f t="shared" si="14"/>
        <v>-63.809523809523817</v>
      </c>
    </row>
    <row r="920" spans="1:3" x14ac:dyDescent="0.25">
      <c r="A920" t="s">
        <v>920</v>
      </c>
      <c r="B920">
        <v>2.67</v>
      </c>
      <c r="C920" s="2">
        <f t="shared" si="14"/>
        <v>-62.552594670406734</v>
      </c>
    </row>
    <row r="921" spans="1:3" x14ac:dyDescent="0.25">
      <c r="A921" t="s">
        <v>921</v>
      </c>
      <c r="B921">
        <v>2.57</v>
      </c>
      <c r="C921" s="2">
        <f t="shared" si="14"/>
        <v>-64.40443213296399</v>
      </c>
    </row>
    <row r="922" spans="1:3" x14ac:dyDescent="0.25">
      <c r="A922" t="s">
        <v>922</v>
      </c>
      <c r="B922">
        <v>2.6</v>
      </c>
      <c r="C922" s="2">
        <f t="shared" si="14"/>
        <v>-64.038727524204702</v>
      </c>
    </row>
    <row r="923" spans="1:3" x14ac:dyDescent="0.25">
      <c r="A923" t="s">
        <v>923</v>
      </c>
      <c r="B923">
        <v>2.65</v>
      </c>
      <c r="C923" s="2">
        <f t="shared" si="14"/>
        <v>-63.89645776566757</v>
      </c>
    </row>
    <row r="924" spans="1:3" x14ac:dyDescent="0.25">
      <c r="A924" t="s">
        <v>924</v>
      </c>
      <c r="B924">
        <v>2.640000000000001</v>
      </c>
      <c r="C924" s="2">
        <f t="shared" si="14"/>
        <v>-63.934426229508176</v>
      </c>
    </row>
    <row r="925" spans="1:3" x14ac:dyDescent="0.25">
      <c r="A925" t="s">
        <v>925</v>
      </c>
      <c r="B925">
        <v>2.6599999999999988</v>
      </c>
      <c r="C925" s="2">
        <f t="shared" si="14"/>
        <v>-63.907734056987799</v>
      </c>
    </row>
    <row r="926" spans="1:3" x14ac:dyDescent="0.25">
      <c r="A926" t="s">
        <v>926</v>
      </c>
      <c r="B926">
        <v>2.61</v>
      </c>
      <c r="C926" s="2">
        <f t="shared" si="14"/>
        <v>-65.476190476190482</v>
      </c>
    </row>
    <row r="927" spans="1:3" x14ac:dyDescent="0.25">
      <c r="A927" t="s">
        <v>927</v>
      </c>
      <c r="B927">
        <v>2.63</v>
      </c>
      <c r="C927" s="2">
        <f t="shared" si="14"/>
        <v>-64.886515353805081</v>
      </c>
    </row>
    <row r="928" spans="1:3" x14ac:dyDescent="0.25">
      <c r="A928" t="s">
        <v>928</v>
      </c>
      <c r="B928">
        <v>2.5499999999999998</v>
      </c>
      <c r="C928" s="2">
        <f t="shared" si="14"/>
        <v>-65.540540540540533</v>
      </c>
    </row>
    <row r="929" spans="1:3" x14ac:dyDescent="0.25">
      <c r="A929" t="s">
        <v>929</v>
      </c>
      <c r="B929">
        <v>2.59</v>
      </c>
      <c r="C929" s="2">
        <f t="shared" si="14"/>
        <v>-66.143790849673195</v>
      </c>
    </row>
    <row r="930" spans="1:3" x14ac:dyDescent="0.25">
      <c r="A930" t="s">
        <v>930</v>
      </c>
      <c r="B930">
        <v>2.59</v>
      </c>
      <c r="C930" s="2">
        <f t="shared" si="14"/>
        <v>-66.794871794871796</v>
      </c>
    </row>
    <row r="931" spans="1:3" x14ac:dyDescent="0.25">
      <c r="A931" t="s">
        <v>931</v>
      </c>
      <c r="B931">
        <v>2.61</v>
      </c>
      <c r="C931" s="2">
        <f t="shared" si="14"/>
        <v>-66.45244215938304</v>
      </c>
    </row>
    <row r="932" spans="1:3" x14ac:dyDescent="0.25">
      <c r="A932" t="s">
        <v>932</v>
      </c>
      <c r="B932">
        <v>2.64</v>
      </c>
      <c r="C932" s="2">
        <f t="shared" si="14"/>
        <v>-66.283524904214559</v>
      </c>
    </row>
    <row r="933" spans="1:3" x14ac:dyDescent="0.25">
      <c r="A933" t="s">
        <v>933</v>
      </c>
      <c r="B933">
        <v>2.69</v>
      </c>
      <c r="C933" s="2">
        <f t="shared" si="14"/>
        <v>-64.928292046936107</v>
      </c>
    </row>
    <row r="934" spans="1:3" x14ac:dyDescent="0.25">
      <c r="A934" t="s">
        <v>934</v>
      </c>
      <c r="B934">
        <v>2.69</v>
      </c>
      <c r="C934" s="2">
        <f t="shared" si="14"/>
        <v>-64.744429882044557</v>
      </c>
    </row>
    <row r="935" spans="1:3" x14ac:dyDescent="0.25">
      <c r="A935" t="s">
        <v>935</v>
      </c>
      <c r="B935">
        <v>2.69</v>
      </c>
      <c r="C935" s="2">
        <f t="shared" si="14"/>
        <v>-65.064935064935071</v>
      </c>
    </row>
    <row r="936" spans="1:3" x14ac:dyDescent="0.25">
      <c r="A936" t="s">
        <v>936</v>
      </c>
      <c r="B936">
        <v>2.59</v>
      </c>
      <c r="C936" s="2">
        <f t="shared" si="14"/>
        <v>-64.471879286694104</v>
      </c>
    </row>
    <row r="937" spans="1:3" x14ac:dyDescent="0.25">
      <c r="A937" t="s">
        <v>937</v>
      </c>
      <c r="B937">
        <v>2.57</v>
      </c>
      <c r="C937" s="2">
        <f t="shared" si="14"/>
        <v>-63.700564971751419</v>
      </c>
    </row>
    <row r="938" spans="1:3" x14ac:dyDescent="0.25">
      <c r="A938" t="s">
        <v>938</v>
      </c>
      <c r="B938">
        <v>2.6</v>
      </c>
      <c r="C938" s="2">
        <f t="shared" si="14"/>
        <v>-64.721845318860247</v>
      </c>
    </row>
    <row r="939" spans="1:3" x14ac:dyDescent="0.25">
      <c r="A939" t="s">
        <v>939</v>
      </c>
      <c r="B939">
        <v>2.5900000000000012</v>
      </c>
      <c r="C939" s="2">
        <f t="shared" si="14"/>
        <v>-64.999999999999972</v>
      </c>
    </row>
    <row r="940" spans="1:3" x14ac:dyDescent="0.25">
      <c r="A940" t="s">
        <v>940</v>
      </c>
      <c r="B940">
        <v>2.640000000000001</v>
      </c>
      <c r="C940" s="2">
        <f t="shared" si="14"/>
        <v>-62.659123055162645</v>
      </c>
    </row>
    <row r="941" spans="1:3" x14ac:dyDescent="0.25">
      <c r="A941" t="s">
        <v>941</v>
      </c>
      <c r="B941">
        <v>2.56</v>
      </c>
      <c r="C941" s="2">
        <f t="shared" si="14"/>
        <v>-65.545087483176317</v>
      </c>
    </row>
    <row r="942" spans="1:3" x14ac:dyDescent="0.25">
      <c r="A942" t="s">
        <v>942</v>
      </c>
      <c r="B942">
        <v>2.56</v>
      </c>
      <c r="C942" s="2">
        <f t="shared" si="14"/>
        <v>-66.710013003901167</v>
      </c>
    </row>
    <row r="943" spans="1:3" x14ac:dyDescent="0.25">
      <c r="A943" t="s">
        <v>943</v>
      </c>
      <c r="B943">
        <v>2.54</v>
      </c>
      <c r="C943" s="2">
        <f t="shared" si="14"/>
        <v>-70.327102803738313</v>
      </c>
    </row>
    <row r="944" spans="1:3" x14ac:dyDescent="0.25">
      <c r="A944" t="s">
        <v>944</v>
      </c>
      <c r="B944">
        <v>2.5299999999999998</v>
      </c>
      <c r="C944" s="2">
        <f t="shared" si="14"/>
        <v>-70.717592592592609</v>
      </c>
    </row>
    <row r="945" spans="1:3" x14ac:dyDescent="0.25">
      <c r="A945" t="s">
        <v>945</v>
      </c>
      <c r="B945">
        <v>2.58</v>
      </c>
      <c r="C945" s="2">
        <f t="shared" si="14"/>
        <v>-71.554575523704528</v>
      </c>
    </row>
    <row r="946" spans="1:3" x14ac:dyDescent="0.25">
      <c r="A946" t="s">
        <v>946</v>
      </c>
      <c r="B946">
        <v>2.57</v>
      </c>
      <c r="C946" s="2">
        <f t="shared" si="14"/>
        <v>-72.125813449023866</v>
      </c>
    </row>
    <row r="947" spans="1:3" x14ac:dyDescent="0.25">
      <c r="A947" t="s">
        <v>947</v>
      </c>
      <c r="B947">
        <v>2.66</v>
      </c>
      <c r="C947" s="2">
        <f t="shared" si="14"/>
        <v>-70.345596432552952</v>
      </c>
    </row>
    <row r="948" spans="1:3" x14ac:dyDescent="0.25">
      <c r="A948" t="s">
        <v>948</v>
      </c>
      <c r="B948">
        <v>2.68</v>
      </c>
      <c r="C948" s="2">
        <f t="shared" si="14"/>
        <v>-69.921436588103262</v>
      </c>
    </row>
    <row r="949" spans="1:3" x14ac:dyDescent="0.25">
      <c r="A949" t="s">
        <v>949</v>
      </c>
      <c r="B949">
        <v>2.7</v>
      </c>
      <c r="C949" s="2">
        <f t="shared" si="14"/>
        <v>-68.235294117647058</v>
      </c>
    </row>
    <row r="950" spans="1:3" x14ac:dyDescent="0.25">
      <c r="A950" t="s">
        <v>950</v>
      </c>
      <c r="B950">
        <v>2.69</v>
      </c>
      <c r="C950" s="2">
        <f t="shared" si="14"/>
        <v>-68.501170960187352</v>
      </c>
    </row>
    <row r="951" spans="1:3" x14ac:dyDescent="0.25">
      <c r="A951" t="s">
        <v>951</v>
      </c>
      <c r="B951">
        <v>2.77</v>
      </c>
      <c r="C951" s="2">
        <f t="shared" si="14"/>
        <v>-68.306636155606412</v>
      </c>
    </row>
    <row r="952" spans="1:3" x14ac:dyDescent="0.25">
      <c r="A952" t="s">
        <v>952</v>
      </c>
      <c r="B952">
        <v>2.82</v>
      </c>
      <c r="C952" s="2">
        <f t="shared" si="14"/>
        <v>-68.631813125695217</v>
      </c>
    </row>
    <row r="953" spans="1:3" x14ac:dyDescent="0.25">
      <c r="A953" t="s">
        <v>953</v>
      </c>
      <c r="B953">
        <v>2.81</v>
      </c>
      <c r="C953" s="2">
        <f t="shared" si="14"/>
        <v>-71.35575942915392</v>
      </c>
    </row>
    <row r="954" spans="1:3" x14ac:dyDescent="0.25">
      <c r="A954" t="s">
        <v>954</v>
      </c>
      <c r="B954">
        <v>2.88</v>
      </c>
      <c r="C954" s="2">
        <f t="shared" si="14"/>
        <v>-72.011661807580168</v>
      </c>
    </row>
    <row r="955" spans="1:3" x14ac:dyDescent="0.25">
      <c r="A955" t="s">
        <v>955</v>
      </c>
      <c r="B955">
        <v>2.86</v>
      </c>
      <c r="C955" s="2">
        <f t="shared" si="14"/>
        <v>-73.069679849340858</v>
      </c>
    </row>
    <row r="956" spans="1:3" x14ac:dyDescent="0.25">
      <c r="A956" t="s">
        <v>956</v>
      </c>
      <c r="B956">
        <v>2.93</v>
      </c>
      <c r="C956" s="2">
        <f t="shared" si="14"/>
        <v>-70.193285859613425</v>
      </c>
    </row>
    <row r="957" spans="1:3" x14ac:dyDescent="0.25">
      <c r="A957" t="s">
        <v>957</v>
      </c>
      <c r="B957">
        <v>2.95</v>
      </c>
      <c r="C957" s="2">
        <f t="shared" si="14"/>
        <v>-68.94736842105263</v>
      </c>
    </row>
    <row r="958" spans="1:3" x14ac:dyDescent="0.25">
      <c r="A958" t="s">
        <v>958</v>
      </c>
      <c r="B958">
        <v>2.94</v>
      </c>
      <c r="C958" s="2">
        <f t="shared" si="14"/>
        <v>-66.590909090909093</v>
      </c>
    </row>
    <row r="959" spans="1:3" x14ac:dyDescent="0.25">
      <c r="A959" t="s">
        <v>959</v>
      </c>
      <c r="B959">
        <v>2.87</v>
      </c>
      <c r="C959" s="2">
        <f t="shared" si="14"/>
        <v>-64.785276073619642</v>
      </c>
    </row>
    <row r="960" spans="1:3" x14ac:dyDescent="0.25">
      <c r="A960" t="s">
        <v>960</v>
      </c>
      <c r="B960">
        <v>2.88</v>
      </c>
      <c r="C960" s="2">
        <f t="shared" si="14"/>
        <v>-65.006075334143375</v>
      </c>
    </row>
    <row r="961" spans="1:3" x14ac:dyDescent="0.25">
      <c r="A961" t="s">
        <v>961</v>
      </c>
      <c r="B961">
        <v>2.87</v>
      </c>
      <c r="C961" s="2">
        <f t="shared" si="14"/>
        <v>-59.916201117318437</v>
      </c>
    </row>
    <row r="962" spans="1:3" x14ac:dyDescent="0.25">
      <c r="A962" t="s">
        <v>962</v>
      </c>
      <c r="B962">
        <v>2.87</v>
      </c>
      <c r="C962" s="2">
        <f t="shared" si="14"/>
        <v>-60.522696011004129</v>
      </c>
    </row>
    <row r="963" spans="1:3" x14ac:dyDescent="0.25">
      <c r="A963" t="s">
        <v>963</v>
      </c>
      <c r="B963">
        <v>3</v>
      </c>
      <c r="C963" s="2">
        <f t="shared" ref="C963:C1026" si="15">(B963/B1212-1)*100</f>
        <v>-53.987730061349694</v>
      </c>
    </row>
    <row r="964" spans="1:3" x14ac:dyDescent="0.25">
      <c r="A964" t="s">
        <v>964</v>
      </c>
      <c r="B964">
        <v>2.99</v>
      </c>
      <c r="C964" s="2">
        <f t="shared" si="15"/>
        <v>-52.464228934817172</v>
      </c>
    </row>
    <row r="965" spans="1:3" x14ac:dyDescent="0.25">
      <c r="A965" t="s">
        <v>965</v>
      </c>
      <c r="B965">
        <v>2.94</v>
      </c>
      <c r="C965" s="2">
        <f t="shared" si="15"/>
        <v>-55.656108597285069</v>
      </c>
    </row>
    <row r="966" spans="1:3" x14ac:dyDescent="0.25">
      <c r="A966" t="s">
        <v>966</v>
      </c>
      <c r="B966">
        <v>2.96</v>
      </c>
      <c r="C966" s="2">
        <f t="shared" si="15"/>
        <v>-46.473779385171788</v>
      </c>
    </row>
    <row r="967" spans="1:3" x14ac:dyDescent="0.25">
      <c r="A967" t="s">
        <v>967</v>
      </c>
      <c r="B967">
        <v>2.91</v>
      </c>
      <c r="C967" s="2">
        <f t="shared" si="15"/>
        <v>-40.612244897959179</v>
      </c>
    </row>
    <row r="968" spans="1:3" x14ac:dyDescent="0.25">
      <c r="A968" t="s">
        <v>968</v>
      </c>
      <c r="B968">
        <v>2.890000000000001</v>
      </c>
      <c r="C968" s="2">
        <f t="shared" si="15"/>
        <v>-36.622807017543835</v>
      </c>
    </row>
    <row r="969" spans="1:3" x14ac:dyDescent="0.25">
      <c r="A969" t="s">
        <v>969</v>
      </c>
      <c r="B969">
        <v>2.92</v>
      </c>
      <c r="C969" s="2">
        <f t="shared" si="15"/>
        <v>-37.872340425531902</v>
      </c>
    </row>
    <row r="970" spans="1:3" x14ac:dyDescent="0.25">
      <c r="A970" t="s">
        <v>970</v>
      </c>
      <c r="B970">
        <v>2.93</v>
      </c>
      <c r="C970" s="2">
        <f t="shared" si="15"/>
        <v>-39.337474120082817</v>
      </c>
    </row>
    <row r="971" spans="1:3" x14ac:dyDescent="0.25">
      <c r="A971" t="s">
        <v>971</v>
      </c>
      <c r="B971">
        <v>2.93</v>
      </c>
      <c r="C971" s="2">
        <f t="shared" si="15"/>
        <v>-40.081799591002046</v>
      </c>
    </row>
    <row r="972" spans="1:3" x14ac:dyDescent="0.25">
      <c r="A972" t="s">
        <v>972</v>
      </c>
      <c r="B972">
        <v>2.76</v>
      </c>
      <c r="C972" s="2">
        <f t="shared" si="15"/>
        <v>-38.530066815144771</v>
      </c>
    </row>
    <row r="973" spans="1:3" x14ac:dyDescent="0.25">
      <c r="A973" t="s">
        <v>973</v>
      </c>
      <c r="B973">
        <v>2.78</v>
      </c>
      <c r="C973" s="2">
        <f t="shared" si="15"/>
        <v>-32.850241545893724</v>
      </c>
    </row>
    <row r="974" spans="1:3" x14ac:dyDescent="0.25">
      <c r="A974" t="s">
        <v>974</v>
      </c>
      <c r="B974">
        <v>2.82</v>
      </c>
      <c r="C974" s="2">
        <f t="shared" si="15"/>
        <v>-30.712530712530718</v>
      </c>
    </row>
    <row r="975" spans="1:3" x14ac:dyDescent="0.25">
      <c r="A975" t="s">
        <v>975</v>
      </c>
      <c r="B975">
        <v>2.8</v>
      </c>
      <c r="C975" s="2">
        <f t="shared" si="15"/>
        <v>-28.753180661577616</v>
      </c>
    </row>
    <row r="976" spans="1:3" x14ac:dyDescent="0.25">
      <c r="A976" t="s">
        <v>976</v>
      </c>
      <c r="B976">
        <v>2.78</v>
      </c>
      <c r="C976" s="2">
        <f t="shared" si="15"/>
        <v>-21.91011235955057</v>
      </c>
    </row>
    <row r="977" spans="1:3" x14ac:dyDescent="0.25">
      <c r="A977" t="s">
        <v>977</v>
      </c>
      <c r="B977">
        <v>2.84</v>
      </c>
      <c r="C977" s="2">
        <f t="shared" si="15"/>
        <v>-19.088319088319082</v>
      </c>
    </row>
    <row r="978" spans="1:3" x14ac:dyDescent="0.25">
      <c r="A978" t="s">
        <v>978</v>
      </c>
      <c r="B978">
        <v>2.83</v>
      </c>
      <c r="C978" s="2">
        <f t="shared" si="15"/>
        <v>-18.20809248554913</v>
      </c>
    </row>
    <row r="979" spans="1:3" x14ac:dyDescent="0.25">
      <c r="A979" t="s">
        <v>979</v>
      </c>
      <c r="B979">
        <v>2.79</v>
      </c>
      <c r="C979" s="2">
        <f t="shared" si="15"/>
        <v>-20.057306590257884</v>
      </c>
    </row>
    <row r="980" spans="1:3" x14ac:dyDescent="0.25">
      <c r="A980" t="s">
        <v>980</v>
      </c>
      <c r="B980">
        <v>2.899999999999999</v>
      </c>
      <c r="C980" s="2">
        <f t="shared" si="15"/>
        <v>-15.697674418604679</v>
      </c>
    </row>
    <row r="981" spans="1:3" x14ac:dyDescent="0.25">
      <c r="A981" t="s">
        <v>981</v>
      </c>
      <c r="B981">
        <v>2.93</v>
      </c>
      <c r="C981" s="2">
        <f t="shared" si="15"/>
        <v>-15.317919075144504</v>
      </c>
    </row>
    <row r="982" spans="1:3" x14ac:dyDescent="0.25">
      <c r="A982" t="s">
        <v>982</v>
      </c>
      <c r="B982">
        <v>2.95</v>
      </c>
      <c r="C982" s="2">
        <f t="shared" si="15"/>
        <v>-14.985590778097979</v>
      </c>
    </row>
    <row r="983" spans="1:3" x14ac:dyDescent="0.25">
      <c r="A983" t="s">
        <v>983</v>
      </c>
      <c r="B983">
        <v>2.94</v>
      </c>
      <c r="C983" s="2">
        <f t="shared" si="15"/>
        <v>-16.713881019830023</v>
      </c>
    </row>
    <row r="984" spans="1:3" x14ac:dyDescent="0.25">
      <c r="A984" t="s">
        <v>984</v>
      </c>
      <c r="B984">
        <v>2.96</v>
      </c>
      <c r="C984" s="2">
        <f t="shared" si="15"/>
        <v>-18.457300275482091</v>
      </c>
    </row>
    <row r="985" spans="1:3" x14ac:dyDescent="0.25">
      <c r="A985" t="s">
        <v>985</v>
      </c>
      <c r="B985">
        <v>2.99</v>
      </c>
      <c r="C985" s="2">
        <f t="shared" si="15"/>
        <v>-17.403314917127066</v>
      </c>
    </row>
    <row r="986" spans="1:3" x14ac:dyDescent="0.25">
      <c r="A986" t="s">
        <v>986</v>
      </c>
      <c r="B986">
        <v>3.080000000000001</v>
      </c>
      <c r="C986" s="2">
        <f t="shared" si="15"/>
        <v>-13.725490196078404</v>
      </c>
    </row>
    <row r="987" spans="1:3" x14ac:dyDescent="0.25">
      <c r="A987" t="s">
        <v>987</v>
      </c>
      <c r="B987">
        <v>3.12</v>
      </c>
      <c r="C987" s="2">
        <f t="shared" si="15"/>
        <v>-13.573407202216037</v>
      </c>
    </row>
    <row r="988" spans="1:3" x14ac:dyDescent="0.25">
      <c r="A988" t="s">
        <v>988</v>
      </c>
      <c r="B988">
        <v>3.21</v>
      </c>
      <c r="C988" s="2">
        <f t="shared" si="15"/>
        <v>-13.941018766756031</v>
      </c>
    </row>
    <row r="989" spans="1:3" x14ac:dyDescent="0.25">
      <c r="A989" t="s">
        <v>989</v>
      </c>
      <c r="B989">
        <v>3.3</v>
      </c>
      <c r="C989" s="2">
        <f t="shared" si="15"/>
        <v>-14.0625</v>
      </c>
    </row>
    <row r="990" spans="1:3" x14ac:dyDescent="0.25">
      <c r="A990" t="s">
        <v>990</v>
      </c>
      <c r="B990">
        <v>3.2399999999999989</v>
      </c>
      <c r="C990" s="2">
        <f t="shared" si="15"/>
        <v>-17.346938775510235</v>
      </c>
    </row>
    <row r="991" spans="1:3" x14ac:dyDescent="0.25">
      <c r="A991" t="s">
        <v>991</v>
      </c>
      <c r="B991">
        <v>3.2399999999999989</v>
      </c>
      <c r="C991" s="2">
        <f t="shared" si="15"/>
        <v>-14.960629921259871</v>
      </c>
    </row>
    <row r="992" spans="1:3" x14ac:dyDescent="0.25">
      <c r="A992" t="s">
        <v>992</v>
      </c>
      <c r="B992">
        <v>3.34</v>
      </c>
      <c r="C992" s="2">
        <f t="shared" si="15"/>
        <v>-9.7297297297297405</v>
      </c>
    </row>
    <row r="993" spans="1:3" x14ac:dyDescent="0.25">
      <c r="A993" t="s">
        <v>993</v>
      </c>
      <c r="B993">
        <v>3.23</v>
      </c>
      <c r="C993" s="2">
        <f t="shared" si="15"/>
        <v>-13.172043010752699</v>
      </c>
    </row>
    <row r="994" spans="1:3" x14ac:dyDescent="0.25">
      <c r="A994" t="s">
        <v>994</v>
      </c>
      <c r="B994">
        <v>3.24</v>
      </c>
      <c r="C994" s="2">
        <f t="shared" si="15"/>
        <v>-16.709511568123393</v>
      </c>
    </row>
    <row r="995" spans="1:3" x14ac:dyDescent="0.25">
      <c r="A995" t="s">
        <v>995</v>
      </c>
      <c r="B995">
        <v>3.22</v>
      </c>
      <c r="C995" s="2">
        <f t="shared" si="15"/>
        <v>-8.7818696883852567</v>
      </c>
    </row>
    <row r="996" spans="1:3" x14ac:dyDescent="0.25">
      <c r="A996" t="s">
        <v>996</v>
      </c>
      <c r="B996">
        <v>3.1</v>
      </c>
      <c r="C996" s="2">
        <f t="shared" si="15"/>
        <v>-9.8837209302325526</v>
      </c>
    </row>
    <row r="997" spans="1:3" x14ac:dyDescent="0.25">
      <c r="A997" t="s">
        <v>997</v>
      </c>
      <c r="B997">
        <v>3.14</v>
      </c>
      <c r="C997" s="2">
        <f t="shared" si="15"/>
        <v>-5.9880239520957996</v>
      </c>
    </row>
    <row r="998" spans="1:3" x14ac:dyDescent="0.25">
      <c r="A998" t="s">
        <v>998</v>
      </c>
      <c r="B998">
        <v>3.18</v>
      </c>
      <c r="C998" s="2">
        <f t="shared" si="15"/>
        <v>-3.92749244712991</v>
      </c>
    </row>
    <row r="999" spans="1:3" x14ac:dyDescent="0.25">
      <c r="A999" t="s">
        <v>999</v>
      </c>
      <c r="B999">
        <v>3.21</v>
      </c>
      <c r="C999" s="2">
        <f t="shared" si="15"/>
        <v>-0.31055900621118626</v>
      </c>
    </row>
    <row r="1000" spans="1:3" x14ac:dyDescent="0.25">
      <c r="A1000" t="s">
        <v>1000</v>
      </c>
      <c r="B1000">
        <v>3.18</v>
      </c>
      <c r="C1000" s="2">
        <f t="shared" si="15"/>
        <v>-2.752293577981646</v>
      </c>
    </row>
    <row r="1001" spans="1:3" x14ac:dyDescent="0.25">
      <c r="A1001" t="s">
        <v>1001</v>
      </c>
      <c r="B1001">
        <v>3.31</v>
      </c>
      <c r="C1001" s="2">
        <f t="shared" si="15"/>
        <v>0.60790273556230456</v>
      </c>
    </row>
    <row r="1002" spans="1:3" x14ac:dyDescent="0.25">
      <c r="A1002" t="s">
        <v>1002</v>
      </c>
      <c r="B1002">
        <v>3.32</v>
      </c>
      <c r="C1002" s="2">
        <f t="shared" si="15"/>
        <v>0.60606060606060996</v>
      </c>
    </row>
    <row r="1003" spans="1:3" x14ac:dyDescent="0.25">
      <c r="A1003" t="s">
        <v>1003</v>
      </c>
      <c r="B1003">
        <v>3.28</v>
      </c>
      <c r="C1003" s="2">
        <f t="shared" si="15"/>
        <v>-1.2048192771084376</v>
      </c>
    </row>
    <row r="1004" spans="1:3" x14ac:dyDescent="0.25">
      <c r="A1004" t="s">
        <v>1004</v>
      </c>
      <c r="B1004">
        <v>3.22</v>
      </c>
      <c r="C1004" s="2">
        <f t="shared" si="15"/>
        <v>-3.59281437125748</v>
      </c>
    </row>
    <row r="1005" spans="1:3" x14ac:dyDescent="0.25">
      <c r="A1005" t="s">
        <v>1005</v>
      </c>
      <c r="B1005">
        <v>3.28</v>
      </c>
      <c r="C1005" s="2">
        <f t="shared" si="15"/>
        <v>-1.7964071856287456</v>
      </c>
    </row>
    <row r="1006" spans="1:3" x14ac:dyDescent="0.25">
      <c r="A1006" t="s">
        <v>1006</v>
      </c>
      <c r="B1006">
        <v>3.32</v>
      </c>
      <c r="C1006" s="2">
        <f t="shared" si="15"/>
        <v>-0.89552238805971074</v>
      </c>
    </row>
    <row r="1007" spans="1:3" x14ac:dyDescent="0.25">
      <c r="A1007" t="s">
        <v>1007</v>
      </c>
      <c r="B1007">
        <v>3.45</v>
      </c>
      <c r="C1007" s="2">
        <f t="shared" si="15"/>
        <v>2.0710059171597628</v>
      </c>
    </row>
    <row r="1008" spans="1:3" x14ac:dyDescent="0.25">
      <c r="A1008" t="s">
        <v>1008</v>
      </c>
      <c r="B1008">
        <v>3.47</v>
      </c>
      <c r="C1008" s="2">
        <f t="shared" si="15"/>
        <v>1.4619883040935644</v>
      </c>
    </row>
    <row r="1009" spans="1:3" x14ac:dyDescent="0.25">
      <c r="A1009" t="s">
        <v>1009</v>
      </c>
      <c r="B1009">
        <v>3.41</v>
      </c>
      <c r="C1009" s="2">
        <f t="shared" si="15"/>
        <v>-1.1594202898550732</v>
      </c>
    </row>
    <row r="1010" spans="1:3" x14ac:dyDescent="0.25">
      <c r="A1010" t="s">
        <v>1010</v>
      </c>
      <c r="B1010">
        <v>3.41</v>
      </c>
      <c r="C1010" s="2">
        <f t="shared" si="15"/>
        <v>0.29411764705882248</v>
      </c>
    </row>
    <row r="1011" spans="1:3" x14ac:dyDescent="0.25">
      <c r="A1011" t="s">
        <v>1011</v>
      </c>
      <c r="B1011">
        <v>3.39</v>
      </c>
      <c r="C1011" s="2">
        <f t="shared" si="15"/>
        <v>-0.58651026392961825</v>
      </c>
    </row>
    <row r="1012" spans="1:3" x14ac:dyDescent="0.25">
      <c r="A1012" t="s">
        <v>1012</v>
      </c>
      <c r="B1012">
        <v>3.43</v>
      </c>
      <c r="C1012" s="2">
        <f t="shared" si="15"/>
        <v>0.88235294117646745</v>
      </c>
    </row>
    <row r="1013" spans="1:3" x14ac:dyDescent="0.25">
      <c r="A1013" t="s">
        <v>1013</v>
      </c>
      <c r="B1013">
        <v>3.6</v>
      </c>
      <c r="C1013" s="2">
        <f t="shared" si="15"/>
        <v>6.1946902654867353</v>
      </c>
    </row>
    <row r="1014" spans="1:3" x14ac:dyDescent="0.25">
      <c r="A1014" t="s">
        <v>1014</v>
      </c>
      <c r="B1014">
        <v>3.6</v>
      </c>
      <c r="C1014" s="2">
        <f t="shared" si="15"/>
        <v>6.5088757396449815</v>
      </c>
    </row>
    <row r="1015" spans="1:3" x14ac:dyDescent="0.25">
      <c r="A1015" t="s">
        <v>1015</v>
      </c>
      <c r="B1015">
        <v>3.669999999999999</v>
      </c>
      <c r="C1015" s="2">
        <f t="shared" si="15"/>
        <v>8.2595870206489295</v>
      </c>
    </row>
    <row r="1016" spans="1:3" x14ac:dyDescent="0.25">
      <c r="A1016" t="s">
        <v>1016</v>
      </c>
      <c r="B1016">
        <v>3.72</v>
      </c>
      <c r="C1016" s="2">
        <f t="shared" si="15"/>
        <v>10.385756676557856</v>
      </c>
    </row>
    <row r="1017" spans="1:3" x14ac:dyDescent="0.25">
      <c r="A1017" t="s">
        <v>1017</v>
      </c>
      <c r="B1017">
        <v>3.58</v>
      </c>
      <c r="C1017" s="2">
        <f t="shared" si="15"/>
        <v>6.2314540059347223</v>
      </c>
    </row>
    <row r="1018" spans="1:3" x14ac:dyDescent="0.25">
      <c r="A1018" t="s">
        <v>1018</v>
      </c>
      <c r="B1018">
        <v>3.6</v>
      </c>
      <c r="C1018" s="2">
        <f t="shared" si="15"/>
        <v>6.5088757396449815</v>
      </c>
    </row>
    <row r="1019" spans="1:3" x14ac:dyDescent="0.25">
      <c r="A1019" t="s">
        <v>1019</v>
      </c>
      <c r="B1019">
        <v>3.62</v>
      </c>
      <c r="C1019" s="2">
        <f t="shared" si="15"/>
        <v>7.738095238095255</v>
      </c>
    </row>
    <row r="1020" spans="1:3" x14ac:dyDescent="0.25">
      <c r="A1020" t="s">
        <v>1020</v>
      </c>
      <c r="B1020">
        <v>3.62</v>
      </c>
      <c r="C1020" s="2">
        <f t="shared" si="15"/>
        <v>5.232558139534893</v>
      </c>
    </row>
    <row r="1021" spans="1:3" x14ac:dyDescent="0.25">
      <c r="A1021" t="s">
        <v>1021</v>
      </c>
      <c r="B1021">
        <v>3.64</v>
      </c>
      <c r="C1021" s="2">
        <f t="shared" si="15"/>
        <v>4.5977011494252817</v>
      </c>
    </row>
    <row r="1022" spans="1:3" x14ac:dyDescent="0.25">
      <c r="A1022" t="s">
        <v>1022</v>
      </c>
      <c r="B1022">
        <v>3.7</v>
      </c>
      <c r="C1022" s="2">
        <f t="shared" si="15"/>
        <v>2.7777777777777901</v>
      </c>
    </row>
    <row r="1023" spans="1:3" x14ac:dyDescent="0.25">
      <c r="A1023" t="s">
        <v>1023</v>
      </c>
      <c r="B1023">
        <v>3.65</v>
      </c>
      <c r="C1023" s="2">
        <f t="shared" si="15"/>
        <v>1.9553072625698054</v>
      </c>
    </row>
    <row r="1024" spans="1:3" x14ac:dyDescent="0.25">
      <c r="A1024" t="s">
        <v>1024</v>
      </c>
      <c r="B1024">
        <v>3.609999999999999</v>
      </c>
      <c r="C1024" s="2">
        <f t="shared" si="15"/>
        <v>-3.4759358288770414</v>
      </c>
    </row>
    <row r="1025" spans="1:3" x14ac:dyDescent="0.25">
      <c r="A1025" t="s">
        <v>1025</v>
      </c>
      <c r="B1025">
        <v>3.6</v>
      </c>
      <c r="C1025" s="2">
        <f t="shared" si="15"/>
        <v>-3.2258064516129115</v>
      </c>
    </row>
    <row r="1026" spans="1:3" x14ac:dyDescent="0.25">
      <c r="A1026" t="s">
        <v>1026</v>
      </c>
      <c r="B1026">
        <v>3.59</v>
      </c>
      <c r="C1026" s="2">
        <f t="shared" si="15"/>
        <v>-4.7745358090185768</v>
      </c>
    </row>
    <row r="1027" spans="1:3" x14ac:dyDescent="0.25">
      <c r="A1027" t="s">
        <v>1027</v>
      </c>
      <c r="B1027">
        <v>3.59</v>
      </c>
      <c r="C1027" s="2">
        <f t="shared" ref="C1027:C1090" si="16">(B1027/B1276-1)*100</f>
        <v>-5.0264550264550234</v>
      </c>
    </row>
    <row r="1028" spans="1:3" x14ac:dyDescent="0.25">
      <c r="A1028" t="s">
        <v>1028</v>
      </c>
      <c r="B1028">
        <v>3.69</v>
      </c>
      <c r="C1028" s="2">
        <f t="shared" si="16"/>
        <v>-4.8969072164948386</v>
      </c>
    </row>
    <row r="1029" spans="1:3" x14ac:dyDescent="0.25">
      <c r="A1029" t="s">
        <v>1029</v>
      </c>
      <c r="B1029">
        <v>3.75</v>
      </c>
      <c r="C1029" s="2">
        <f t="shared" si="16"/>
        <v>-4.3367346938775526</v>
      </c>
    </row>
    <row r="1030" spans="1:3" x14ac:dyDescent="0.25">
      <c r="A1030" t="s">
        <v>1030</v>
      </c>
      <c r="B1030">
        <v>3.82</v>
      </c>
      <c r="C1030" s="2">
        <f t="shared" si="16"/>
        <v>-5.2109181141439258</v>
      </c>
    </row>
    <row r="1031" spans="1:3" x14ac:dyDescent="0.25">
      <c r="A1031" t="s">
        <v>1031</v>
      </c>
      <c r="B1031">
        <v>3.95</v>
      </c>
      <c r="C1031" s="2">
        <f t="shared" si="16"/>
        <v>0.76530612244898322</v>
      </c>
    </row>
    <row r="1032" spans="1:3" x14ac:dyDescent="0.25">
      <c r="A1032" t="s">
        <v>1032</v>
      </c>
      <c r="B1032">
        <v>3.97</v>
      </c>
      <c r="C1032" s="2">
        <f t="shared" si="16"/>
        <v>2.0565552699228773</v>
      </c>
    </row>
    <row r="1033" spans="1:3" x14ac:dyDescent="0.25">
      <c r="A1033" t="s">
        <v>1033</v>
      </c>
      <c r="B1033">
        <v>3.93</v>
      </c>
      <c r="C1033" s="2">
        <f t="shared" si="16"/>
        <v>1.0282776349614497</v>
      </c>
    </row>
    <row r="1034" spans="1:3" x14ac:dyDescent="0.25">
      <c r="A1034" t="s">
        <v>1034</v>
      </c>
      <c r="B1034">
        <v>3.91</v>
      </c>
      <c r="C1034" s="2">
        <f t="shared" si="16"/>
        <v>-0.76142131979695105</v>
      </c>
    </row>
    <row r="1035" spans="1:3" x14ac:dyDescent="0.25">
      <c r="A1035" t="s">
        <v>1035</v>
      </c>
      <c r="B1035">
        <v>4.05</v>
      </c>
      <c r="C1035" s="2">
        <f t="shared" si="16"/>
        <v>2.0151133501259189</v>
      </c>
    </row>
    <row r="1036" spans="1:3" x14ac:dyDescent="0.25">
      <c r="A1036" t="s">
        <v>1036</v>
      </c>
      <c r="B1036">
        <v>4.12</v>
      </c>
      <c r="C1036" s="2">
        <f t="shared" si="16"/>
        <v>2.2332506203474045</v>
      </c>
    </row>
    <row r="1037" spans="1:3" x14ac:dyDescent="0.25">
      <c r="A1037" t="s">
        <v>1037</v>
      </c>
      <c r="B1037">
        <v>4.09</v>
      </c>
      <c r="C1037" s="2">
        <f t="shared" si="16"/>
        <v>0.73891625615765122</v>
      </c>
    </row>
    <row r="1038" spans="1:3" x14ac:dyDescent="0.25">
      <c r="A1038" t="s">
        <v>1038</v>
      </c>
      <c r="B1038">
        <v>4.03</v>
      </c>
      <c r="C1038" s="2">
        <f t="shared" si="16"/>
        <v>-1.225490196078427</v>
      </c>
    </row>
    <row r="1039" spans="1:3" x14ac:dyDescent="0.25">
      <c r="A1039" t="s">
        <v>1039</v>
      </c>
      <c r="B1039">
        <v>4.09</v>
      </c>
      <c r="C1039" s="2">
        <f t="shared" si="16"/>
        <v>2.5062656641603898</v>
      </c>
    </row>
    <row r="1040" spans="1:3" x14ac:dyDescent="0.25">
      <c r="A1040" t="s">
        <v>1040</v>
      </c>
      <c r="B1040">
        <v>4.0999999999999996</v>
      </c>
      <c r="C1040" s="2">
        <f t="shared" si="16"/>
        <v>3.5353535353535248</v>
      </c>
    </row>
    <row r="1041" spans="1:3" x14ac:dyDescent="0.25">
      <c r="A1041" t="s">
        <v>1041</v>
      </c>
      <c r="B1041">
        <v>4.24</v>
      </c>
      <c r="C1041" s="2">
        <f t="shared" si="16"/>
        <v>8.4398976982097196</v>
      </c>
    </row>
    <row r="1042" spans="1:3" x14ac:dyDescent="0.25">
      <c r="A1042" t="s">
        <v>1042</v>
      </c>
      <c r="B1042">
        <v>4.2300000000000004</v>
      </c>
      <c r="C1042" s="2">
        <f t="shared" si="16"/>
        <v>7.3604060913705638</v>
      </c>
    </row>
    <row r="1043" spans="1:3" x14ac:dyDescent="0.25">
      <c r="A1043" t="s">
        <v>1043</v>
      </c>
      <c r="B1043">
        <v>3.95</v>
      </c>
      <c r="C1043" s="2">
        <f t="shared" si="16"/>
        <v>1.2820512820512997</v>
      </c>
    </row>
    <row r="1044" spans="1:3" x14ac:dyDescent="0.25">
      <c r="A1044" t="s">
        <v>1044</v>
      </c>
      <c r="B1044">
        <v>3.8</v>
      </c>
      <c r="C1044" s="2">
        <f t="shared" si="16"/>
        <v>-1.041666666666663</v>
      </c>
    </row>
    <row r="1045" spans="1:3" x14ac:dyDescent="0.25">
      <c r="A1045" t="s">
        <v>1045</v>
      </c>
      <c r="B1045">
        <v>4.3</v>
      </c>
      <c r="C1045" s="2">
        <f t="shared" si="16"/>
        <v>11.979166666666675</v>
      </c>
    </row>
    <row r="1046" spans="1:3" x14ac:dyDescent="0.25">
      <c r="A1046" t="s">
        <v>1046</v>
      </c>
      <c r="B1046">
        <v>4.2300000000000004</v>
      </c>
      <c r="C1046" s="2">
        <f t="shared" si="16"/>
        <v>10.732984293193738</v>
      </c>
    </row>
    <row r="1047" spans="1:3" x14ac:dyDescent="0.25">
      <c r="A1047" t="s">
        <v>1047</v>
      </c>
      <c r="B1047">
        <v>4.43</v>
      </c>
      <c r="C1047" s="2">
        <f t="shared" si="16"/>
        <v>13.881748071979416</v>
      </c>
    </row>
    <row r="1048" spans="1:3" x14ac:dyDescent="0.25">
      <c r="A1048" t="s">
        <v>1048</v>
      </c>
      <c r="B1048">
        <v>4.6599999999999993</v>
      </c>
      <c r="C1048" s="2">
        <f t="shared" si="16"/>
        <v>21.671018276762389</v>
      </c>
    </row>
    <row r="1049" spans="1:3" x14ac:dyDescent="0.25">
      <c r="A1049" t="s">
        <v>1049</v>
      </c>
      <c r="B1049">
        <v>4.8499999999999996</v>
      </c>
      <c r="C1049" s="2">
        <f t="shared" si="16"/>
        <v>25.647668393782386</v>
      </c>
    </row>
    <row r="1050" spans="1:3" x14ac:dyDescent="0.25">
      <c r="A1050" t="s">
        <v>1050</v>
      </c>
      <c r="B1050">
        <v>4.84</v>
      </c>
      <c r="C1050" s="2">
        <f t="shared" si="16"/>
        <v>21.608040201005018</v>
      </c>
    </row>
    <row r="1051" spans="1:3" x14ac:dyDescent="0.25">
      <c r="A1051" t="s">
        <v>1051</v>
      </c>
      <c r="B1051">
        <v>4.8500000000000014</v>
      </c>
      <c r="C1051" s="2">
        <f t="shared" si="16"/>
        <v>20.049504950495066</v>
      </c>
    </row>
    <row r="1052" spans="1:3" x14ac:dyDescent="0.25">
      <c r="A1052" t="s">
        <v>1052</v>
      </c>
      <c r="B1052">
        <v>4.93</v>
      </c>
      <c r="C1052" s="2">
        <f t="shared" si="16"/>
        <v>28.051948051948038</v>
      </c>
    </row>
    <row r="1053" spans="1:3" x14ac:dyDescent="0.25">
      <c r="A1053" t="s">
        <v>1053</v>
      </c>
      <c r="B1053">
        <v>4.7</v>
      </c>
      <c r="C1053" s="2">
        <f t="shared" si="16"/>
        <v>26.344086021505376</v>
      </c>
    </row>
    <row r="1054" spans="1:3" x14ac:dyDescent="0.25">
      <c r="A1054" t="s">
        <v>1054</v>
      </c>
      <c r="B1054">
        <v>4.6500000000000004</v>
      </c>
      <c r="C1054" s="2">
        <f t="shared" si="16"/>
        <v>25</v>
      </c>
    </row>
    <row r="1055" spans="1:3" x14ac:dyDescent="0.25">
      <c r="A1055" t="s">
        <v>1055</v>
      </c>
      <c r="B1055">
        <v>4.4800000000000004</v>
      </c>
      <c r="C1055" s="2">
        <f t="shared" si="16"/>
        <v>18.832891246684369</v>
      </c>
    </row>
    <row r="1056" spans="1:3" x14ac:dyDescent="0.25">
      <c r="A1056" t="s">
        <v>1056</v>
      </c>
      <c r="B1056">
        <v>4.47</v>
      </c>
      <c r="C1056" s="2">
        <f t="shared" si="16"/>
        <v>17.322834645669282</v>
      </c>
    </row>
    <row r="1057" spans="1:3" x14ac:dyDescent="0.25">
      <c r="A1057" t="s">
        <v>1057</v>
      </c>
      <c r="B1057">
        <v>4.5199999999999996</v>
      </c>
      <c r="C1057" s="2">
        <f t="shared" si="16"/>
        <v>17.708333333333325</v>
      </c>
    </row>
    <row r="1058" spans="1:3" x14ac:dyDescent="0.25">
      <c r="A1058" t="s">
        <v>1058</v>
      </c>
      <c r="B1058">
        <v>4.5299999999999994</v>
      </c>
      <c r="C1058" s="2">
        <f t="shared" si="16"/>
        <v>17.357512953367895</v>
      </c>
    </row>
    <row r="1059" spans="1:3" x14ac:dyDescent="0.25">
      <c r="A1059" t="s">
        <v>1059</v>
      </c>
      <c r="B1059">
        <v>4.54</v>
      </c>
      <c r="C1059" s="2">
        <f t="shared" si="16"/>
        <v>17.922077922077897</v>
      </c>
    </row>
    <row r="1060" spans="1:3" x14ac:dyDescent="0.25">
      <c r="A1060" t="s">
        <v>1060</v>
      </c>
      <c r="B1060">
        <v>4.59</v>
      </c>
      <c r="C1060" s="2">
        <f t="shared" si="16"/>
        <v>18.298969072164951</v>
      </c>
    </row>
    <row r="1061" spans="1:3" x14ac:dyDescent="0.25">
      <c r="A1061" t="s">
        <v>1061</v>
      </c>
      <c r="B1061">
        <v>4.68</v>
      </c>
      <c r="C1061" s="2">
        <f t="shared" si="16"/>
        <v>20.618556701030922</v>
      </c>
    </row>
    <row r="1062" spans="1:3" x14ac:dyDescent="0.25">
      <c r="A1062" t="s">
        <v>1062</v>
      </c>
      <c r="B1062">
        <v>4.5500000000000007</v>
      </c>
      <c r="C1062" s="2">
        <f t="shared" si="16"/>
        <v>16.966580976863767</v>
      </c>
    </row>
    <row r="1063" spans="1:3" x14ac:dyDescent="0.25">
      <c r="A1063" t="s">
        <v>1063</v>
      </c>
      <c r="B1063">
        <v>4.5299999999999994</v>
      </c>
      <c r="C1063" s="2">
        <f t="shared" si="16"/>
        <v>16.153846153846139</v>
      </c>
    </row>
    <row r="1064" spans="1:3" x14ac:dyDescent="0.25">
      <c r="A1064" t="s">
        <v>1064</v>
      </c>
      <c r="B1064">
        <v>4.5599999999999996</v>
      </c>
      <c r="C1064" s="2">
        <f t="shared" si="16"/>
        <v>14.285714285714279</v>
      </c>
    </row>
    <row r="1065" spans="1:3" x14ac:dyDescent="0.25">
      <c r="A1065" t="s">
        <v>1065</v>
      </c>
      <c r="B1065">
        <v>4.6099999999999994</v>
      </c>
      <c r="C1065" s="2">
        <f t="shared" si="16"/>
        <v>11.084337349397577</v>
      </c>
    </row>
    <row r="1066" spans="1:3" x14ac:dyDescent="0.25">
      <c r="A1066" t="s">
        <v>1066</v>
      </c>
      <c r="B1066">
        <v>4.6500000000000004</v>
      </c>
      <c r="C1066" s="2">
        <f t="shared" si="16"/>
        <v>10.18957345971565</v>
      </c>
    </row>
    <row r="1067" spans="1:3" x14ac:dyDescent="0.25">
      <c r="A1067" t="s">
        <v>1067</v>
      </c>
      <c r="B1067">
        <v>4.7200000000000006</v>
      </c>
      <c r="C1067" s="2">
        <f t="shared" si="16"/>
        <v>10.023310023310028</v>
      </c>
    </row>
    <row r="1068" spans="1:3" x14ac:dyDescent="0.25">
      <c r="A1068" t="s">
        <v>1068</v>
      </c>
      <c r="B1068">
        <v>4.8199999999999994</v>
      </c>
      <c r="C1068" s="2">
        <f t="shared" si="16"/>
        <v>14.218009478672954</v>
      </c>
    </row>
    <row r="1069" spans="1:3" x14ac:dyDescent="0.25">
      <c r="A1069" t="s">
        <v>1069</v>
      </c>
      <c r="B1069">
        <v>5.0599999999999996</v>
      </c>
      <c r="C1069" s="2">
        <f t="shared" si="16"/>
        <v>18.224299065420581</v>
      </c>
    </row>
    <row r="1070" spans="1:3" x14ac:dyDescent="0.25">
      <c r="A1070" t="s">
        <v>1070</v>
      </c>
      <c r="B1070">
        <v>5.0500000000000007</v>
      </c>
      <c r="C1070" s="2">
        <f t="shared" si="16"/>
        <v>17.44186046511631</v>
      </c>
    </row>
    <row r="1071" spans="1:3" x14ac:dyDescent="0.25">
      <c r="A1071" t="s">
        <v>1071</v>
      </c>
      <c r="B1071">
        <v>5.08</v>
      </c>
      <c r="C1071" s="2">
        <f t="shared" si="16"/>
        <v>20.952380952380967</v>
      </c>
    </row>
    <row r="1072" spans="1:3" x14ac:dyDescent="0.25">
      <c r="A1072" t="s">
        <v>1072</v>
      </c>
      <c r="B1072">
        <v>5.17</v>
      </c>
      <c r="C1072" s="2">
        <f t="shared" si="16"/>
        <v>28.927680798004985</v>
      </c>
    </row>
    <row r="1073" spans="1:3" x14ac:dyDescent="0.25">
      <c r="A1073" t="s">
        <v>1073</v>
      </c>
      <c r="B1073">
        <v>5.19</v>
      </c>
      <c r="C1073" s="2">
        <f t="shared" si="16"/>
        <v>30.730478589420642</v>
      </c>
    </row>
    <row r="1074" spans="1:3" x14ac:dyDescent="0.25">
      <c r="A1074" t="s">
        <v>1074</v>
      </c>
      <c r="B1074">
        <v>5.33</v>
      </c>
      <c r="C1074" s="2">
        <f t="shared" si="16"/>
        <v>35.623409669211185</v>
      </c>
    </row>
    <row r="1075" spans="1:3" x14ac:dyDescent="0.25">
      <c r="A1075" t="s">
        <v>1075</v>
      </c>
      <c r="B1075">
        <v>5.32</v>
      </c>
      <c r="C1075" s="2">
        <f t="shared" si="16"/>
        <v>36.760925449871465</v>
      </c>
    </row>
    <row r="1076" spans="1:3" x14ac:dyDescent="0.25">
      <c r="A1076" t="s">
        <v>1076</v>
      </c>
      <c r="B1076">
        <v>5.15</v>
      </c>
      <c r="C1076" s="2">
        <f t="shared" si="16"/>
        <v>33.0749354005168</v>
      </c>
    </row>
    <row r="1077" spans="1:3" x14ac:dyDescent="0.25">
      <c r="A1077" t="s">
        <v>1077</v>
      </c>
      <c r="B1077">
        <v>5.1100000000000003</v>
      </c>
      <c r="C1077" s="2">
        <f t="shared" si="16"/>
        <v>32.727272727272691</v>
      </c>
    </row>
    <row r="1078" spans="1:3" x14ac:dyDescent="0.25">
      <c r="A1078" t="s">
        <v>1078</v>
      </c>
      <c r="B1078">
        <v>5.09</v>
      </c>
      <c r="C1078" s="2">
        <f t="shared" si="16"/>
        <v>34.656084656084651</v>
      </c>
    </row>
    <row r="1079" spans="1:3" x14ac:dyDescent="0.25">
      <c r="A1079" t="s">
        <v>1079</v>
      </c>
      <c r="B1079">
        <v>4.83</v>
      </c>
      <c r="C1079" s="2">
        <f t="shared" si="16"/>
        <v>27.777777777777814</v>
      </c>
    </row>
    <row r="1080" spans="1:3" x14ac:dyDescent="0.25">
      <c r="A1080" t="s">
        <v>1080</v>
      </c>
      <c r="B1080">
        <v>4.8099999999999996</v>
      </c>
      <c r="C1080" s="2">
        <f t="shared" si="16"/>
        <v>29.301075268817179</v>
      </c>
    </row>
    <row r="1081" spans="1:3" x14ac:dyDescent="0.25">
      <c r="A1081" t="s">
        <v>1081</v>
      </c>
      <c r="B1081">
        <v>4.75</v>
      </c>
      <c r="C1081" s="2">
        <f t="shared" si="16"/>
        <v>26.329787234042556</v>
      </c>
    </row>
    <row r="1082" spans="1:3" x14ac:dyDescent="0.25">
      <c r="A1082" t="s">
        <v>1082</v>
      </c>
      <c r="B1082">
        <v>4.82</v>
      </c>
      <c r="C1082" s="2">
        <f t="shared" si="16"/>
        <v>28.877005347593588</v>
      </c>
    </row>
    <row r="1083" spans="1:3" x14ac:dyDescent="0.25">
      <c r="A1083" t="s">
        <v>1083</v>
      </c>
      <c r="B1083">
        <v>4.8500000000000014</v>
      </c>
      <c r="C1083" s="2">
        <f t="shared" si="16"/>
        <v>30.026809651474572</v>
      </c>
    </row>
    <row r="1084" spans="1:3" x14ac:dyDescent="0.25">
      <c r="A1084" t="s">
        <v>1084</v>
      </c>
      <c r="B1084">
        <v>4.8899999999999997</v>
      </c>
      <c r="C1084" s="2">
        <f t="shared" si="16"/>
        <v>30.748663101604269</v>
      </c>
    </row>
    <row r="1085" spans="1:3" x14ac:dyDescent="0.25">
      <c r="A1085" t="s">
        <v>1085</v>
      </c>
      <c r="B1085">
        <v>4.84</v>
      </c>
      <c r="C1085" s="2">
        <f t="shared" si="16"/>
        <v>28.381962864721476</v>
      </c>
    </row>
    <row r="1086" spans="1:3" x14ac:dyDescent="0.25">
      <c r="A1086" t="s">
        <v>1086</v>
      </c>
      <c r="B1086">
        <v>4.83</v>
      </c>
      <c r="C1086" s="2">
        <f t="shared" si="16"/>
        <v>26.10966057441253</v>
      </c>
    </row>
    <row r="1087" spans="1:3" x14ac:dyDescent="0.25">
      <c r="A1087" t="s">
        <v>1087</v>
      </c>
      <c r="B1087">
        <v>4.93</v>
      </c>
      <c r="C1087" s="2">
        <f t="shared" si="16"/>
        <v>29.73684210526315</v>
      </c>
    </row>
    <row r="1088" spans="1:3" x14ac:dyDescent="0.25">
      <c r="A1088" t="s">
        <v>1088</v>
      </c>
      <c r="B1088">
        <v>4.8099999999999996</v>
      </c>
      <c r="C1088" s="2">
        <f t="shared" si="16"/>
        <v>23.333333333333318</v>
      </c>
    </row>
    <row r="1089" spans="1:3" x14ac:dyDescent="0.25">
      <c r="A1089" t="s">
        <v>1089</v>
      </c>
      <c r="B1089">
        <v>4.74</v>
      </c>
      <c r="C1089" s="2">
        <f t="shared" si="16"/>
        <v>18.796992481203013</v>
      </c>
    </row>
    <row r="1090" spans="1:3" x14ac:dyDescent="0.25">
      <c r="A1090" t="s">
        <v>1090</v>
      </c>
      <c r="B1090">
        <v>4.62</v>
      </c>
      <c r="C1090" s="2">
        <f t="shared" si="16"/>
        <v>15.500000000000004</v>
      </c>
    </row>
    <row r="1091" spans="1:3" x14ac:dyDescent="0.25">
      <c r="A1091" t="s">
        <v>1091</v>
      </c>
      <c r="B1091">
        <v>4.6500000000000004</v>
      </c>
      <c r="C1091" s="2">
        <f t="shared" ref="C1091:C1154" si="17">(B1091/B1340-1)*100</f>
        <v>12.048192771084331</v>
      </c>
    </row>
    <row r="1092" spans="1:3" x14ac:dyDescent="0.25">
      <c r="A1092" t="s">
        <v>1092</v>
      </c>
      <c r="B1092">
        <v>4.66</v>
      </c>
      <c r="C1092" s="2">
        <f t="shared" si="17"/>
        <v>11.750599520383709</v>
      </c>
    </row>
    <row r="1093" spans="1:3" x14ac:dyDescent="0.25">
      <c r="A1093" t="s">
        <v>1093</v>
      </c>
      <c r="B1093">
        <v>4.63</v>
      </c>
      <c r="C1093" s="2">
        <f t="shared" si="17"/>
        <v>14.320987654320994</v>
      </c>
    </row>
    <row r="1094" spans="1:3" x14ac:dyDescent="0.25">
      <c r="A1094" t="s">
        <v>1094</v>
      </c>
      <c r="B1094">
        <v>4.63</v>
      </c>
      <c r="C1094" s="2">
        <f t="shared" si="17"/>
        <v>13.480392156862742</v>
      </c>
    </row>
    <row r="1095" spans="1:3" x14ac:dyDescent="0.25">
      <c r="A1095" t="s">
        <v>1095</v>
      </c>
      <c r="B1095">
        <v>4.6999999999999993</v>
      </c>
      <c r="C1095" s="2">
        <f t="shared" si="17"/>
        <v>13.253012048192737</v>
      </c>
    </row>
    <row r="1096" spans="1:3" x14ac:dyDescent="0.25">
      <c r="A1096" t="s">
        <v>1096</v>
      </c>
      <c r="B1096">
        <v>4.74</v>
      </c>
      <c r="C1096" s="2">
        <f t="shared" si="17"/>
        <v>13.397129186602875</v>
      </c>
    </row>
    <row r="1097" spans="1:3" x14ac:dyDescent="0.25">
      <c r="A1097" t="s">
        <v>1097</v>
      </c>
      <c r="B1097">
        <v>4.8699999999999992</v>
      </c>
      <c r="C1097" s="2">
        <f t="shared" si="17"/>
        <v>16.229116945107357</v>
      </c>
    </row>
    <row r="1098" spans="1:3" x14ac:dyDescent="0.25">
      <c r="A1098" t="s">
        <v>1098</v>
      </c>
      <c r="B1098">
        <v>4.96</v>
      </c>
      <c r="C1098" s="2">
        <f t="shared" si="17"/>
        <v>17.535545023696674</v>
      </c>
    </row>
    <row r="1099" spans="1:3" x14ac:dyDescent="0.25">
      <c r="A1099" t="s">
        <v>1099</v>
      </c>
      <c r="B1099">
        <v>4.9800000000000004</v>
      </c>
      <c r="C1099" s="2">
        <f t="shared" si="17"/>
        <v>21.167883211678841</v>
      </c>
    </row>
    <row r="1100" spans="1:3" x14ac:dyDescent="0.25">
      <c r="A1100" t="s">
        <v>1100</v>
      </c>
      <c r="B1100">
        <v>4.9300000000000006</v>
      </c>
      <c r="C1100" s="2">
        <f t="shared" si="17"/>
        <v>18.509615384615397</v>
      </c>
    </row>
    <row r="1101" spans="1:3" x14ac:dyDescent="0.25">
      <c r="A1101" t="s">
        <v>1101</v>
      </c>
      <c r="B1101">
        <v>4.96</v>
      </c>
      <c r="C1101" s="2">
        <f t="shared" si="17"/>
        <v>14.814814814814813</v>
      </c>
    </row>
    <row r="1102" spans="1:3" x14ac:dyDescent="0.25">
      <c r="A1102" t="s">
        <v>1102</v>
      </c>
      <c r="B1102">
        <v>4.9700000000000006</v>
      </c>
      <c r="C1102" s="2">
        <f t="shared" si="17"/>
        <v>15.313225058004676</v>
      </c>
    </row>
    <row r="1103" spans="1:3" x14ac:dyDescent="0.25">
      <c r="A1103" t="s">
        <v>1103</v>
      </c>
      <c r="B1103">
        <v>4.9400000000000004</v>
      </c>
      <c r="C1103" s="2">
        <f t="shared" si="17"/>
        <v>12.01814058956916</v>
      </c>
    </row>
    <row r="1104" spans="1:3" x14ac:dyDescent="0.25">
      <c r="A1104" t="s">
        <v>1104</v>
      </c>
      <c r="B1104">
        <v>4.8600000000000003</v>
      </c>
      <c r="C1104" s="2">
        <f t="shared" si="17"/>
        <v>8.0000000000000071</v>
      </c>
    </row>
    <row r="1105" spans="1:3" x14ac:dyDescent="0.25">
      <c r="A1105" t="s">
        <v>1105</v>
      </c>
      <c r="B1105">
        <v>4.7900000000000009</v>
      </c>
      <c r="C1105" s="2">
        <f t="shared" si="17"/>
        <v>7.640449438202257</v>
      </c>
    </row>
    <row r="1106" spans="1:3" x14ac:dyDescent="0.25">
      <c r="A1106" t="s">
        <v>1106</v>
      </c>
      <c r="B1106">
        <v>4.7699999999999996</v>
      </c>
      <c r="C1106" s="2">
        <f t="shared" si="17"/>
        <v>13.30166270783848</v>
      </c>
    </row>
    <row r="1107" spans="1:3" x14ac:dyDescent="0.25">
      <c r="A1107" t="s">
        <v>1107</v>
      </c>
      <c r="B1107">
        <v>4.82</v>
      </c>
      <c r="C1107" s="2">
        <f t="shared" si="17"/>
        <v>11.574074074074069</v>
      </c>
    </row>
    <row r="1108" spans="1:3" x14ac:dyDescent="0.25">
      <c r="A1108" t="s">
        <v>1108</v>
      </c>
      <c r="B1108">
        <v>4.8</v>
      </c>
      <c r="C1108" s="2">
        <f t="shared" si="17"/>
        <v>13.744075829383885</v>
      </c>
    </row>
    <row r="1109" spans="1:3" x14ac:dyDescent="0.25">
      <c r="A1109" t="s">
        <v>1109</v>
      </c>
      <c r="B1109">
        <v>4.8099999999999996</v>
      </c>
      <c r="C1109" s="2">
        <f t="shared" si="17"/>
        <v>14.251781472684065</v>
      </c>
    </row>
    <row r="1110" spans="1:3" x14ac:dyDescent="0.25">
      <c r="A1110" t="s">
        <v>1110</v>
      </c>
      <c r="B1110">
        <v>4.79</v>
      </c>
      <c r="C1110" s="2">
        <f t="shared" si="17"/>
        <v>8.8636363636363633</v>
      </c>
    </row>
    <row r="1111" spans="1:3" x14ac:dyDescent="0.25">
      <c r="A1111" t="s">
        <v>1111</v>
      </c>
      <c r="B1111">
        <v>4.8900000000000006</v>
      </c>
      <c r="C1111" s="2">
        <f t="shared" si="17"/>
        <v>12.155963302752326</v>
      </c>
    </row>
    <row r="1112" spans="1:3" x14ac:dyDescent="0.25">
      <c r="A1112" t="s">
        <v>1112</v>
      </c>
      <c r="B1112">
        <v>4.83</v>
      </c>
      <c r="C1112" s="2">
        <f t="shared" si="17"/>
        <v>9.7727272727272663</v>
      </c>
    </row>
    <row r="1113" spans="1:3" x14ac:dyDescent="0.25">
      <c r="A1113" t="s">
        <v>1113</v>
      </c>
      <c r="B1113">
        <v>4.9000000000000004</v>
      </c>
      <c r="C1113" s="2">
        <f t="shared" si="17"/>
        <v>20.098039215686292</v>
      </c>
    </row>
    <row r="1114" spans="1:3" x14ac:dyDescent="0.25">
      <c r="A1114" t="s">
        <v>1114</v>
      </c>
      <c r="B1114">
        <v>4.8900000000000006</v>
      </c>
      <c r="C1114" s="2">
        <f t="shared" si="17"/>
        <v>23.484848484848509</v>
      </c>
    </row>
    <row r="1115" spans="1:3" x14ac:dyDescent="0.25">
      <c r="A1115" t="s">
        <v>1115</v>
      </c>
      <c r="B1115">
        <v>4.8899999999999997</v>
      </c>
      <c r="C1115" s="2">
        <f t="shared" si="17"/>
        <v>27.676240208877267</v>
      </c>
    </row>
    <row r="1116" spans="1:3" x14ac:dyDescent="0.25">
      <c r="A1116" t="s">
        <v>1116</v>
      </c>
      <c r="B1116">
        <v>5.01</v>
      </c>
      <c r="C1116" s="2">
        <f t="shared" si="17"/>
        <v>31.496062992125971</v>
      </c>
    </row>
    <row r="1117" spans="1:3" x14ac:dyDescent="0.25">
      <c r="A1117" t="s">
        <v>1117</v>
      </c>
      <c r="B1117">
        <v>4.9800000000000004</v>
      </c>
      <c r="C1117" s="2">
        <f t="shared" si="17"/>
        <v>31.746031746031768</v>
      </c>
    </row>
    <row r="1118" spans="1:3" x14ac:dyDescent="0.25">
      <c r="A1118" t="s">
        <v>1118</v>
      </c>
      <c r="B1118">
        <v>5.04</v>
      </c>
      <c r="C1118" s="2">
        <f t="shared" si="17"/>
        <v>34.759358288770038</v>
      </c>
    </row>
    <row r="1119" spans="1:3" x14ac:dyDescent="0.25">
      <c r="A1119" t="s">
        <v>1119</v>
      </c>
      <c r="B1119">
        <v>5.01</v>
      </c>
      <c r="C1119" s="2">
        <f t="shared" si="17"/>
        <v>33.244680851063826</v>
      </c>
    </row>
    <row r="1120" spans="1:3" x14ac:dyDescent="0.25">
      <c r="A1120" t="s">
        <v>1120</v>
      </c>
      <c r="B1120">
        <v>5.0199999999999996</v>
      </c>
      <c r="C1120" s="2">
        <f t="shared" si="17"/>
        <v>32.105263157894726</v>
      </c>
    </row>
    <row r="1121" spans="1:3" x14ac:dyDescent="0.25">
      <c r="A1121" t="s">
        <v>1121</v>
      </c>
      <c r="B1121">
        <v>5.0699999999999994</v>
      </c>
      <c r="C1121" s="2">
        <f t="shared" si="17"/>
        <v>33.070866141732267</v>
      </c>
    </row>
    <row r="1122" spans="1:3" x14ac:dyDescent="0.25">
      <c r="A1122" t="s">
        <v>1122</v>
      </c>
      <c r="B1122">
        <v>5.28</v>
      </c>
      <c r="C1122" s="2">
        <f t="shared" si="17"/>
        <v>36.082474226804131</v>
      </c>
    </row>
    <row r="1123" spans="1:3" x14ac:dyDescent="0.25">
      <c r="A1123" t="s">
        <v>1123</v>
      </c>
      <c r="B1123">
        <v>5.45</v>
      </c>
      <c r="C1123" s="2">
        <f t="shared" si="17"/>
        <v>39.743589743589759</v>
      </c>
    </row>
    <row r="1124" spans="1:3" x14ac:dyDescent="0.25">
      <c r="A1124" t="s">
        <v>1124</v>
      </c>
      <c r="B1124">
        <v>5.49</v>
      </c>
      <c r="C1124" s="2">
        <f t="shared" si="17"/>
        <v>39.694656488549619</v>
      </c>
    </row>
    <row r="1125" spans="1:3" x14ac:dyDescent="0.25">
      <c r="A1125" t="s">
        <v>1125</v>
      </c>
      <c r="B1125">
        <v>5.53</v>
      </c>
      <c r="C1125" s="2">
        <f t="shared" si="17"/>
        <v>43.264248704663231</v>
      </c>
    </row>
    <row r="1126" spans="1:3" x14ac:dyDescent="0.25">
      <c r="A1126" t="s">
        <v>1126</v>
      </c>
      <c r="B1126">
        <v>5.76</v>
      </c>
      <c r="C1126" s="2">
        <f t="shared" si="17"/>
        <v>52.380952380952372</v>
      </c>
    </row>
    <row r="1127" spans="1:3" x14ac:dyDescent="0.25">
      <c r="A1127" t="s">
        <v>1127</v>
      </c>
      <c r="B1127">
        <v>5.74</v>
      </c>
      <c r="C1127" s="2">
        <f t="shared" si="17"/>
        <v>49.869451697127928</v>
      </c>
    </row>
    <row r="1128" spans="1:3" x14ac:dyDescent="0.25">
      <c r="A1128" t="s">
        <v>1128</v>
      </c>
      <c r="B1128">
        <v>5.8599999999999994</v>
      </c>
      <c r="C1128" s="2">
        <f t="shared" si="17"/>
        <v>53.002610966057432</v>
      </c>
    </row>
    <row r="1129" spans="1:3" x14ac:dyDescent="0.25">
      <c r="A1129" t="s">
        <v>1129</v>
      </c>
      <c r="B1129">
        <v>5.87</v>
      </c>
      <c r="C1129" s="2">
        <f t="shared" si="17"/>
        <v>53.664921465968597</v>
      </c>
    </row>
    <row r="1130" spans="1:3" x14ac:dyDescent="0.25">
      <c r="A1130" t="s">
        <v>1130</v>
      </c>
      <c r="B1130">
        <v>5.77</v>
      </c>
      <c r="C1130" s="2">
        <f t="shared" si="17"/>
        <v>50.26041666666665</v>
      </c>
    </row>
    <row r="1131" spans="1:3" x14ac:dyDescent="0.25">
      <c r="A1131" t="s">
        <v>1131</v>
      </c>
      <c r="B1131">
        <v>5.77</v>
      </c>
      <c r="C1131" s="2">
        <f t="shared" si="17"/>
        <v>48.32904884318765</v>
      </c>
    </row>
    <row r="1132" spans="1:3" x14ac:dyDescent="0.25">
      <c r="A1132" t="s">
        <v>1132</v>
      </c>
      <c r="B1132">
        <v>5.74</v>
      </c>
      <c r="C1132" s="2">
        <f t="shared" si="17"/>
        <v>48.320413436692512</v>
      </c>
    </row>
    <row r="1133" spans="1:3" x14ac:dyDescent="0.25">
      <c r="A1133" t="s">
        <v>1133</v>
      </c>
      <c r="B1133">
        <v>5.88</v>
      </c>
      <c r="C1133" s="2">
        <f t="shared" si="17"/>
        <v>52.727272727272712</v>
      </c>
    </row>
    <row r="1134" spans="1:3" x14ac:dyDescent="0.25">
      <c r="A1134" t="s">
        <v>1134</v>
      </c>
      <c r="B1134">
        <v>6.0299999999999994</v>
      </c>
      <c r="C1134" s="2">
        <f t="shared" si="17"/>
        <v>55.813953488372078</v>
      </c>
    </row>
    <row r="1135" spans="1:3" x14ac:dyDescent="0.25">
      <c r="A1135" t="s">
        <v>1135</v>
      </c>
      <c r="B1135">
        <v>6.1499999999999986</v>
      </c>
      <c r="C1135" s="2">
        <f t="shared" si="17"/>
        <v>58.505154639175231</v>
      </c>
    </row>
    <row r="1136" spans="1:3" x14ac:dyDescent="0.25">
      <c r="A1136" t="s">
        <v>1136</v>
      </c>
      <c r="B1136">
        <v>6.24</v>
      </c>
      <c r="C1136" s="2">
        <f t="shared" si="17"/>
        <v>62.924281984334172</v>
      </c>
    </row>
    <row r="1137" spans="1:3" x14ac:dyDescent="0.25">
      <c r="A1137" t="s">
        <v>1137</v>
      </c>
      <c r="B1137">
        <v>6.1400000000000006</v>
      </c>
      <c r="C1137" s="2">
        <f t="shared" si="17"/>
        <v>57.840616966580981</v>
      </c>
    </row>
    <row r="1138" spans="1:3" x14ac:dyDescent="0.25">
      <c r="A1138" t="s">
        <v>1138</v>
      </c>
      <c r="B1138">
        <v>6.0100000000000007</v>
      </c>
      <c r="C1138" s="2">
        <f t="shared" si="17"/>
        <v>53.708439897698227</v>
      </c>
    </row>
    <row r="1139" spans="1:3" x14ac:dyDescent="0.25">
      <c r="A1139" t="s">
        <v>1139</v>
      </c>
      <c r="B1139">
        <v>5.93</v>
      </c>
      <c r="C1139" s="2">
        <f t="shared" si="17"/>
        <v>52.835051546391739</v>
      </c>
    </row>
    <row r="1140" spans="1:3" x14ac:dyDescent="0.25">
      <c r="A1140" t="s">
        <v>1140</v>
      </c>
      <c r="B1140">
        <v>5.7</v>
      </c>
      <c r="C1140" s="2">
        <f t="shared" si="17"/>
        <v>46.153846153846168</v>
      </c>
    </row>
    <row r="1141" spans="1:3" x14ac:dyDescent="0.25">
      <c r="A1141" t="s">
        <v>1141</v>
      </c>
      <c r="B1141">
        <v>5.73</v>
      </c>
      <c r="C1141" s="2">
        <f t="shared" si="17"/>
        <v>50.393700787401571</v>
      </c>
    </row>
    <row r="1142" spans="1:3" x14ac:dyDescent="0.25">
      <c r="A1142" t="s">
        <v>1142</v>
      </c>
      <c r="B1142">
        <v>5.73</v>
      </c>
      <c r="C1142" s="2">
        <f t="shared" si="17"/>
        <v>52.393617021276604</v>
      </c>
    </row>
    <row r="1143" spans="1:3" x14ac:dyDescent="0.25">
      <c r="A1143" t="s">
        <v>1143</v>
      </c>
      <c r="B1143">
        <v>5.71</v>
      </c>
      <c r="C1143" s="2">
        <f t="shared" si="17"/>
        <v>48.697916666666671</v>
      </c>
    </row>
    <row r="1144" spans="1:3" x14ac:dyDescent="0.25">
      <c r="A1144" t="s">
        <v>1144</v>
      </c>
      <c r="B1144">
        <v>5.54</v>
      </c>
      <c r="C1144" s="2">
        <f t="shared" si="17"/>
        <v>39.19597989949748</v>
      </c>
    </row>
    <row r="1145" spans="1:3" x14ac:dyDescent="0.25">
      <c r="A1145" t="s">
        <v>1145</v>
      </c>
      <c r="B1145">
        <v>5.47</v>
      </c>
      <c r="C1145" s="2">
        <f t="shared" si="17"/>
        <v>37.092731829573907</v>
      </c>
    </row>
    <row r="1146" spans="1:3" x14ac:dyDescent="0.25">
      <c r="A1146" t="s">
        <v>1146</v>
      </c>
      <c r="B1146">
        <v>5.95</v>
      </c>
      <c r="C1146" s="2">
        <f t="shared" si="17"/>
        <v>46.551724137931046</v>
      </c>
    </row>
    <row r="1147" spans="1:3" x14ac:dyDescent="0.25">
      <c r="A1147" t="s">
        <v>1147</v>
      </c>
      <c r="B1147">
        <v>5.98</v>
      </c>
      <c r="C1147" s="2">
        <f t="shared" si="17"/>
        <v>47.290640394088697</v>
      </c>
    </row>
    <row r="1148" spans="1:3" x14ac:dyDescent="0.25">
      <c r="A1148" t="s">
        <v>1148</v>
      </c>
      <c r="B1148">
        <v>6.12</v>
      </c>
      <c r="C1148" s="2">
        <f t="shared" si="17"/>
        <v>51.111111111111086</v>
      </c>
    </row>
    <row r="1149" spans="1:3" x14ac:dyDescent="0.25">
      <c r="A1149" t="s">
        <v>1149</v>
      </c>
      <c r="B1149">
        <v>5.59</v>
      </c>
      <c r="C1149" s="2">
        <f t="shared" si="17"/>
        <v>37.684729064039416</v>
      </c>
    </row>
    <row r="1150" spans="1:3" x14ac:dyDescent="0.25">
      <c r="A1150" t="s">
        <v>1150</v>
      </c>
      <c r="B1150">
        <v>5.4</v>
      </c>
      <c r="C1150" s="2">
        <f t="shared" si="17"/>
        <v>33.995037220843692</v>
      </c>
    </row>
    <row r="1151" spans="1:3" x14ac:dyDescent="0.25">
      <c r="A1151" t="s">
        <v>1151</v>
      </c>
      <c r="B1151">
        <v>5.16</v>
      </c>
      <c r="C1151" s="2">
        <f t="shared" si="17"/>
        <v>27.093596059113324</v>
      </c>
    </row>
    <row r="1152" spans="1:3" x14ac:dyDescent="0.25">
      <c r="A1152" t="s">
        <v>1152</v>
      </c>
      <c r="B1152">
        <v>5.14</v>
      </c>
      <c r="C1152" s="2">
        <f t="shared" si="17"/>
        <v>22.090261282660318</v>
      </c>
    </row>
    <row r="1153" spans="1:3" x14ac:dyDescent="0.25">
      <c r="A1153" t="s">
        <v>1153</v>
      </c>
      <c r="B1153">
        <v>5.5</v>
      </c>
      <c r="C1153" s="2">
        <f t="shared" si="17"/>
        <v>28.805620608899307</v>
      </c>
    </row>
    <row r="1154" spans="1:3" x14ac:dyDescent="0.25">
      <c r="A1154" t="s">
        <v>1154</v>
      </c>
      <c r="B1154">
        <v>5.49</v>
      </c>
      <c r="C1154" s="2">
        <f t="shared" si="17"/>
        <v>27.378190255220435</v>
      </c>
    </row>
    <row r="1155" spans="1:3" x14ac:dyDescent="0.25">
      <c r="A1155" t="s">
        <v>1155</v>
      </c>
      <c r="B1155">
        <v>5.9</v>
      </c>
      <c r="C1155" s="2">
        <f t="shared" ref="C1155:C1218" si="18">(B1155/B1404-1)*100</f>
        <v>35.011441647597266</v>
      </c>
    </row>
    <row r="1156" spans="1:3" x14ac:dyDescent="0.25">
      <c r="A1156" t="s">
        <v>1156</v>
      </c>
      <c r="B1156">
        <v>6.16</v>
      </c>
      <c r="C1156" s="2">
        <f t="shared" si="18"/>
        <v>35.087719298245631</v>
      </c>
    </row>
    <row r="1157" spans="1:3" x14ac:dyDescent="0.25">
      <c r="A1157" t="s">
        <v>1157</v>
      </c>
      <c r="B1157">
        <v>6.43</v>
      </c>
      <c r="C1157" s="2">
        <f t="shared" si="18"/>
        <v>44.170403587443971</v>
      </c>
    </row>
    <row r="1158" spans="1:3" x14ac:dyDescent="0.25">
      <c r="A1158" t="s">
        <v>1158</v>
      </c>
      <c r="B1158">
        <v>6.3199999999999994</v>
      </c>
      <c r="C1158" s="2">
        <f t="shared" si="18"/>
        <v>50.476190476190496</v>
      </c>
    </row>
    <row r="1159" spans="1:3" x14ac:dyDescent="0.25">
      <c r="A1159" t="s">
        <v>1159</v>
      </c>
      <c r="B1159">
        <v>6.4300000000000006</v>
      </c>
      <c r="C1159" s="2">
        <f t="shared" si="18"/>
        <v>53.095238095238109</v>
      </c>
    </row>
    <row r="1160" spans="1:3" x14ac:dyDescent="0.25">
      <c r="A1160" t="s">
        <v>1160</v>
      </c>
      <c r="B1160">
        <v>6.48</v>
      </c>
      <c r="C1160" s="2">
        <f t="shared" si="18"/>
        <v>59.213759213759218</v>
      </c>
    </row>
    <row r="1161" spans="1:3" x14ac:dyDescent="0.25">
      <c r="A1161" t="s">
        <v>1161</v>
      </c>
      <c r="B1161">
        <v>6.8</v>
      </c>
      <c r="C1161" s="2">
        <f t="shared" si="18"/>
        <v>68.734491315136495</v>
      </c>
    </row>
    <row r="1162" spans="1:3" x14ac:dyDescent="0.25">
      <c r="A1162" t="s">
        <v>1162</v>
      </c>
      <c r="B1162">
        <v>6.81</v>
      </c>
      <c r="C1162" s="2">
        <f t="shared" si="18"/>
        <v>67.733990147783246</v>
      </c>
    </row>
    <row r="1163" spans="1:3" x14ac:dyDescent="0.25">
      <c r="A1163" t="s">
        <v>1163</v>
      </c>
      <c r="B1163">
        <v>6.88</v>
      </c>
      <c r="C1163" s="2">
        <f t="shared" si="18"/>
        <v>76.410256410256409</v>
      </c>
    </row>
    <row r="1164" spans="1:3" x14ac:dyDescent="0.25">
      <c r="A1164" t="s">
        <v>1164</v>
      </c>
      <c r="B1164">
        <v>7.08</v>
      </c>
      <c r="C1164" s="2">
        <f t="shared" si="18"/>
        <v>83.419689119170997</v>
      </c>
    </row>
    <row r="1165" spans="1:3" x14ac:dyDescent="0.25">
      <c r="A1165" t="s">
        <v>1165</v>
      </c>
      <c r="B1165">
        <v>7.1199999999999992</v>
      </c>
      <c r="C1165" s="2">
        <f t="shared" si="18"/>
        <v>81.17048346055978</v>
      </c>
    </row>
    <row r="1166" spans="1:3" x14ac:dyDescent="0.25">
      <c r="A1166" t="s">
        <v>1166</v>
      </c>
      <c r="B1166">
        <v>7.52</v>
      </c>
      <c r="C1166" s="2">
        <f t="shared" si="18"/>
        <v>91.348600508905832</v>
      </c>
    </row>
    <row r="1167" spans="1:3" x14ac:dyDescent="0.25">
      <c r="A1167" t="s">
        <v>1167</v>
      </c>
      <c r="B1167">
        <v>7.5000000000000009</v>
      </c>
      <c r="C1167" s="2">
        <f t="shared" si="18"/>
        <v>91.326530612244909</v>
      </c>
    </row>
    <row r="1168" spans="1:3" x14ac:dyDescent="0.25">
      <c r="A1168" t="s">
        <v>1168</v>
      </c>
      <c r="B1168">
        <v>7.3500000000000014</v>
      </c>
      <c r="C1168" s="2">
        <f t="shared" si="18"/>
        <v>82.835820895522431</v>
      </c>
    </row>
    <row r="1169" spans="1:3" x14ac:dyDescent="0.25">
      <c r="A1169" t="s">
        <v>1169</v>
      </c>
      <c r="B1169">
        <v>7.1300000000000008</v>
      </c>
      <c r="C1169" s="2">
        <f t="shared" si="18"/>
        <v>79.59697732997482</v>
      </c>
    </row>
    <row r="1170" spans="1:3" x14ac:dyDescent="0.25">
      <c r="A1170" t="s">
        <v>1170</v>
      </c>
      <c r="B1170">
        <v>7.2200000000000006</v>
      </c>
      <c r="C1170" s="2">
        <f t="shared" si="18"/>
        <v>77.832512315270975</v>
      </c>
    </row>
    <row r="1171" spans="1:3" x14ac:dyDescent="0.25">
      <c r="A1171" t="s">
        <v>1171</v>
      </c>
      <c r="B1171">
        <v>7.23</v>
      </c>
      <c r="C1171" s="2">
        <f t="shared" si="18"/>
        <v>87.792207792207805</v>
      </c>
    </row>
    <row r="1172" spans="1:3" x14ac:dyDescent="0.25">
      <c r="A1172" t="s">
        <v>1172</v>
      </c>
      <c r="B1172">
        <v>7.34</v>
      </c>
      <c r="C1172" s="2">
        <f t="shared" si="18"/>
        <v>90.155440414507822</v>
      </c>
    </row>
    <row r="1173" spans="1:3" x14ac:dyDescent="0.25">
      <c r="A1173" t="s">
        <v>1173</v>
      </c>
      <c r="B1173">
        <v>7.3199999999999994</v>
      </c>
      <c r="C1173" s="2">
        <f t="shared" si="18"/>
        <v>96.246648793565655</v>
      </c>
    </row>
    <row r="1174" spans="1:3" x14ac:dyDescent="0.25">
      <c r="A1174" t="s">
        <v>1174</v>
      </c>
      <c r="B1174">
        <v>7.3699999999999992</v>
      </c>
      <c r="C1174" s="2">
        <f t="shared" si="18"/>
        <v>96.010638297872333</v>
      </c>
    </row>
    <row r="1175" spans="1:3" x14ac:dyDescent="0.25">
      <c r="A1175" t="s">
        <v>1175</v>
      </c>
      <c r="B1175">
        <v>7.56</v>
      </c>
      <c r="C1175" s="2">
        <f t="shared" si="18"/>
        <v>105.99455040871932</v>
      </c>
    </row>
    <row r="1176" spans="1:3" x14ac:dyDescent="0.25">
      <c r="A1176" t="s">
        <v>1176</v>
      </c>
      <c r="B1176">
        <v>7.4900000000000011</v>
      </c>
      <c r="C1176" s="2">
        <f t="shared" si="18"/>
        <v>109.8039215686275</v>
      </c>
    </row>
    <row r="1177" spans="1:3" x14ac:dyDescent="0.25">
      <c r="A1177" t="s">
        <v>1177</v>
      </c>
      <c r="B1177">
        <v>7.3999999999999986</v>
      </c>
      <c r="C1177" s="2">
        <f t="shared" si="18"/>
        <v>105.55555555555544</v>
      </c>
    </row>
    <row r="1178" spans="1:3" x14ac:dyDescent="0.25">
      <c r="A1178" t="s">
        <v>1178</v>
      </c>
      <c r="B1178">
        <v>7.6499999999999986</v>
      </c>
      <c r="C1178" s="2">
        <f t="shared" si="18"/>
        <v>114.88764044943815</v>
      </c>
    </row>
    <row r="1179" spans="1:3" x14ac:dyDescent="0.25">
      <c r="A1179" t="s">
        <v>1179</v>
      </c>
      <c r="B1179">
        <v>7.8</v>
      </c>
      <c r="C1179" s="2">
        <f t="shared" si="18"/>
        <v>118.48739495798321</v>
      </c>
    </row>
    <row r="1180" spans="1:3" x14ac:dyDescent="0.25">
      <c r="A1180" t="s">
        <v>1180</v>
      </c>
      <c r="B1180">
        <v>7.7799999999999994</v>
      </c>
      <c r="C1180" s="2">
        <f t="shared" si="18"/>
        <v>118.5393258426966</v>
      </c>
    </row>
    <row r="1181" spans="1:3" x14ac:dyDescent="0.25">
      <c r="A1181" t="s">
        <v>1181</v>
      </c>
      <c r="B1181">
        <v>7.83</v>
      </c>
      <c r="C1181" s="2">
        <f t="shared" si="18"/>
        <v>117.49999999999994</v>
      </c>
    </row>
    <row r="1182" spans="1:3" x14ac:dyDescent="0.25">
      <c r="A1182" t="s">
        <v>1182</v>
      </c>
      <c r="B1182">
        <v>7.669999999999999</v>
      </c>
      <c r="C1182" s="2">
        <f t="shared" si="18"/>
        <v>113.64902506963786</v>
      </c>
    </row>
    <row r="1183" spans="1:3" x14ac:dyDescent="0.25">
      <c r="A1183" t="s">
        <v>1183</v>
      </c>
      <c r="B1183">
        <v>7.63</v>
      </c>
      <c r="C1183" s="2">
        <f t="shared" si="18"/>
        <v>113.72549019607843</v>
      </c>
    </row>
    <row r="1184" spans="1:3" x14ac:dyDescent="0.25">
      <c r="A1184" t="s">
        <v>1184</v>
      </c>
      <c r="B1184">
        <v>7.6999999999999993</v>
      </c>
      <c r="C1184" s="2">
        <f t="shared" si="18"/>
        <v>116.29213483146063</v>
      </c>
    </row>
    <row r="1185" spans="1:3" x14ac:dyDescent="0.25">
      <c r="A1185" t="s">
        <v>1185</v>
      </c>
      <c r="B1185">
        <v>7.29</v>
      </c>
      <c r="C1185" s="2">
        <f t="shared" si="18"/>
        <v>103.63128491620111</v>
      </c>
    </row>
    <row r="1186" spans="1:3" x14ac:dyDescent="0.25">
      <c r="A1186" t="s">
        <v>1186</v>
      </c>
      <c r="B1186">
        <v>7.08</v>
      </c>
      <c r="C1186" s="2">
        <f t="shared" si="18"/>
        <v>98.319327731092443</v>
      </c>
    </row>
    <row r="1187" spans="1:3" x14ac:dyDescent="0.25">
      <c r="A1187" t="s">
        <v>1187</v>
      </c>
      <c r="B1187">
        <v>7.37</v>
      </c>
      <c r="C1187" s="2">
        <f t="shared" si="18"/>
        <v>108.78186968838529</v>
      </c>
    </row>
    <row r="1188" spans="1:3" x14ac:dyDescent="0.25">
      <c r="A1188" t="s">
        <v>1188</v>
      </c>
      <c r="B1188">
        <v>7.3999999999999986</v>
      </c>
      <c r="C1188" s="2">
        <f t="shared" si="18"/>
        <v>112.03438395415466</v>
      </c>
    </row>
    <row r="1189" spans="1:3" x14ac:dyDescent="0.25">
      <c r="A1189" t="s">
        <v>1189</v>
      </c>
      <c r="B1189">
        <v>7.07</v>
      </c>
      <c r="C1189" s="2">
        <f t="shared" si="18"/>
        <v>99.154929577464813</v>
      </c>
    </row>
    <row r="1190" spans="1:3" x14ac:dyDescent="0.25">
      <c r="A1190" t="s">
        <v>1190</v>
      </c>
      <c r="B1190">
        <v>7.43</v>
      </c>
      <c r="C1190" s="2">
        <f t="shared" si="18"/>
        <v>109.29577464788731</v>
      </c>
    </row>
    <row r="1191" spans="1:3" x14ac:dyDescent="0.25">
      <c r="A1191" t="s">
        <v>1191</v>
      </c>
      <c r="B1191">
        <v>7.69</v>
      </c>
      <c r="C1191" s="2">
        <f t="shared" si="18"/>
        <v>110.10928961748635</v>
      </c>
    </row>
    <row r="1192" spans="1:3" x14ac:dyDescent="0.25">
      <c r="A1192" t="s">
        <v>1192</v>
      </c>
      <c r="B1192">
        <v>8.56</v>
      </c>
      <c r="C1192" s="2">
        <f t="shared" si="18"/>
        <v>129.49061662198395</v>
      </c>
    </row>
    <row r="1193" spans="1:3" x14ac:dyDescent="0.25">
      <c r="A1193" t="s">
        <v>1193</v>
      </c>
      <c r="B1193">
        <v>8.64</v>
      </c>
      <c r="C1193" s="2">
        <f t="shared" si="18"/>
        <v>132.25806451612897</v>
      </c>
    </row>
    <row r="1194" spans="1:3" x14ac:dyDescent="0.25">
      <c r="A1194" t="s">
        <v>1194</v>
      </c>
      <c r="B1194">
        <v>9.07</v>
      </c>
      <c r="C1194" s="2">
        <f t="shared" si="18"/>
        <v>144.47439353099733</v>
      </c>
    </row>
    <row r="1195" spans="1:3" x14ac:dyDescent="0.25">
      <c r="A1195" t="s">
        <v>1195</v>
      </c>
      <c r="B1195">
        <v>9.2200000000000006</v>
      </c>
      <c r="C1195" s="2">
        <f t="shared" si="18"/>
        <v>147.18498659517428</v>
      </c>
    </row>
    <row r="1196" spans="1:3" x14ac:dyDescent="0.25">
      <c r="A1196" t="s">
        <v>1196</v>
      </c>
      <c r="B1196">
        <v>8.9699999999999989</v>
      </c>
      <c r="C1196" s="2">
        <f t="shared" si="18"/>
        <v>137.93103448275858</v>
      </c>
    </row>
    <row r="1197" spans="1:3" x14ac:dyDescent="0.25">
      <c r="A1197" t="s">
        <v>1197</v>
      </c>
      <c r="B1197">
        <v>8.91</v>
      </c>
      <c r="C1197" s="2">
        <f t="shared" si="18"/>
        <v>136.968085106383</v>
      </c>
    </row>
    <row r="1198" spans="1:3" x14ac:dyDescent="0.25">
      <c r="A1198" t="s">
        <v>1198</v>
      </c>
      <c r="B1198">
        <v>8.5</v>
      </c>
      <c r="C1198" s="2">
        <f t="shared" si="18"/>
        <v>122.51308900523563</v>
      </c>
    </row>
    <row r="1199" spans="1:3" x14ac:dyDescent="0.25">
      <c r="A1199" t="s">
        <v>1199</v>
      </c>
      <c r="B1199">
        <v>8.5400000000000009</v>
      </c>
      <c r="C1199" s="2">
        <f t="shared" si="18"/>
        <v>123.56020942408384</v>
      </c>
    </row>
    <row r="1200" spans="1:3" x14ac:dyDescent="0.25">
      <c r="A1200" t="s">
        <v>1200</v>
      </c>
      <c r="B1200">
        <v>8.74</v>
      </c>
      <c r="C1200" s="2">
        <f t="shared" si="18"/>
        <v>125.25773195876289</v>
      </c>
    </row>
    <row r="1201" spans="1:3" x14ac:dyDescent="0.25">
      <c r="A1201" t="s">
        <v>1201</v>
      </c>
      <c r="B1201">
        <v>8.99</v>
      </c>
      <c r="C1201" s="2">
        <f t="shared" si="18"/>
        <v>127.59493670886077</v>
      </c>
    </row>
    <row r="1202" spans="1:3" x14ac:dyDescent="0.25">
      <c r="A1202" t="s">
        <v>1202</v>
      </c>
      <c r="B1202">
        <v>9.8099999999999987</v>
      </c>
      <c r="C1202" s="2">
        <f t="shared" si="18"/>
        <v>148.98477157360404</v>
      </c>
    </row>
    <row r="1203" spans="1:3" x14ac:dyDescent="0.25">
      <c r="A1203" t="s">
        <v>1203</v>
      </c>
      <c r="B1203">
        <v>10.29</v>
      </c>
      <c r="C1203" s="2">
        <f t="shared" si="18"/>
        <v>159.84848484848482</v>
      </c>
    </row>
    <row r="1204" spans="1:3" x14ac:dyDescent="0.25">
      <c r="A1204" t="s">
        <v>1204</v>
      </c>
      <c r="B1204">
        <v>10.62</v>
      </c>
      <c r="C1204" s="2">
        <f t="shared" si="18"/>
        <v>166.83417085427132</v>
      </c>
    </row>
    <row r="1205" spans="1:3" x14ac:dyDescent="0.25">
      <c r="A1205" t="s">
        <v>1205</v>
      </c>
      <c r="B1205">
        <v>9.83</v>
      </c>
      <c r="C1205" s="2">
        <f t="shared" si="18"/>
        <v>150.12722646310431</v>
      </c>
    </row>
    <row r="1206" spans="1:3" x14ac:dyDescent="0.25">
      <c r="A1206" t="s">
        <v>1206</v>
      </c>
      <c r="B1206">
        <v>9.5</v>
      </c>
      <c r="C1206" s="2">
        <f t="shared" si="18"/>
        <v>150.65963060686016</v>
      </c>
    </row>
    <row r="1207" spans="1:3" x14ac:dyDescent="0.25">
      <c r="A1207" t="s">
        <v>1207</v>
      </c>
      <c r="B1207">
        <v>8.8000000000000007</v>
      </c>
      <c r="C1207" s="2">
        <f t="shared" si="18"/>
        <v>129.16666666666669</v>
      </c>
    </row>
    <row r="1208" spans="1:3" x14ac:dyDescent="0.25">
      <c r="A1208" t="s">
        <v>1208</v>
      </c>
      <c r="B1208">
        <v>8.15</v>
      </c>
      <c r="C1208" s="2">
        <f t="shared" si="18"/>
        <v>115.03957783641164</v>
      </c>
    </row>
    <row r="1209" spans="1:3" x14ac:dyDescent="0.25">
      <c r="A1209" t="s">
        <v>1209</v>
      </c>
      <c r="B1209">
        <v>8.23</v>
      </c>
      <c r="C1209" s="2">
        <f t="shared" si="18"/>
        <v>114.88250652741515</v>
      </c>
    </row>
    <row r="1210" spans="1:3" x14ac:dyDescent="0.25">
      <c r="A1210" t="s">
        <v>1210</v>
      </c>
      <c r="B1210">
        <v>7.16</v>
      </c>
      <c r="C1210" s="2">
        <f t="shared" si="18"/>
        <v>86.945169712793728</v>
      </c>
    </row>
    <row r="1211" spans="1:3" x14ac:dyDescent="0.25">
      <c r="A1211" t="s">
        <v>1211</v>
      </c>
      <c r="B1211">
        <v>7.27</v>
      </c>
      <c r="C1211" s="2">
        <f t="shared" si="18"/>
        <v>90.314136125654443</v>
      </c>
    </row>
    <row r="1212" spans="1:3" x14ac:dyDescent="0.25">
      <c r="A1212" t="s">
        <v>1212</v>
      </c>
      <c r="B1212">
        <v>6.52</v>
      </c>
      <c r="C1212" s="2">
        <f t="shared" si="18"/>
        <v>68.475452196382378</v>
      </c>
    </row>
    <row r="1213" spans="1:3" x14ac:dyDescent="0.25">
      <c r="A1213" t="s">
        <v>1213</v>
      </c>
      <c r="B1213">
        <v>6.29</v>
      </c>
      <c r="C1213" s="2">
        <f t="shared" si="18"/>
        <v>59.240506329113927</v>
      </c>
    </row>
    <row r="1214" spans="1:3" x14ac:dyDescent="0.25">
      <c r="A1214" t="s">
        <v>1214</v>
      </c>
      <c r="B1214">
        <v>6.63</v>
      </c>
      <c r="C1214" s="2">
        <f t="shared" si="18"/>
        <v>65.75</v>
      </c>
    </row>
    <row r="1215" spans="1:3" x14ac:dyDescent="0.25">
      <c r="A1215" t="s">
        <v>1215</v>
      </c>
      <c r="B1215">
        <v>5.5299999999999994</v>
      </c>
      <c r="C1215" s="2">
        <f t="shared" si="18"/>
        <v>36.206896551724135</v>
      </c>
    </row>
    <row r="1216" spans="1:3" x14ac:dyDescent="0.25">
      <c r="A1216" t="s">
        <v>1216</v>
      </c>
      <c r="B1216">
        <v>4.9000000000000004</v>
      </c>
      <c r="C1216" s="2">
        <f t="shared" si="18"/>
        <v>23.425692695214106</v>
      </c>
    </row>
    <row r="1217" spans="1:3" x14ac:dyDescent="0.25">
      <c r="A1217" t="s">
        <v>1217</v>
      </c>
      <c r="B1217">
        <v>4.5599999999999996</v>
      </c>
      <c r="C1217" s="2">
        <f t="shared" si="18"/>
        <v>18.134715025906733</v>
      </c>
    </row>
    <row r="1218" spans="1:3" x14ac:dyDescent="0.25">
      <c r="A1218" t="s">
        <v>1218</v>
      </c>
      <c r="B1218">
        <v>4.6999999999999993</v>
      </c>
      <c r="C1218" s="2">
        <f t="shared" si="18"/>
        <v>24.010554089709736</v>
      </c>
    </row>
    <row r="1219" spans="1:3" x14ac:dyDescent="0.25">
      <c r="A1219" t="s">
        <v>1219</v>
      </c>
      <c r="B1219">
        <v>4.83</v>
      </c>
      <c r="C1219" s="2">
        <f t="shared" ref="C1219:C1282" si="19">(B1219/B1468-1)*100</f>
        <v>28.116710875331563</v>
      </c>
    </row>
    <row r="1220" spans="1:3" x14ac:dyDescent="0.25">
      <c r="A1220" t="s">
        <v>1220</v>
      </c>
      <c r="B1220">
        <v>4.8899999999999997</v>
      </c>
      <c r="C1220" s="2">
        <f t="shared" si="19"/>
        <v>31.451612903225758</v>
      </c>
    </row>
    <row r="1221" spans="1:3" x14ac:dyDescent="0.25">
      <c r="A1221" t="s">
        <v>1221</v>
      </c>
      <c r="B1221">
        <v>4.49</v>
      </c>
      <c r="C1221" s="2">
        <f t="shared" si="19"/>
        <v>19.414893617021288</v>
      </c>
    </row>
    <row r="1222" spans="1:3" x14ac:dyDescent="0.25">
      <c r="A1222" t="s">
        <v>1222</v>
      </c>
      <c r="B1222">
        <v>4.1399999999999997</v>
      </c>
      <c r="C1222" s="2">
        <f t="shared" si="19"/>
        <v>9.2348284960422014</v>
      </c>
    </row>
    <row r="1223" spans="1:3" x14ac:dyDescent="0.25">
      <c r="A1223" t="s">
        <v>1223</v>
      </c>
      <c r="B1223">
        <v>4.07</v>
      </c>
      <c r="C1223" s="2">
        <f t="shared" si="19"/>
        <v>5.4404145077720401</v>
      </c>
    </row>
    <row r="1224" spans="1:3" x14ac:dyDescent="0.25">
      <c r="A1224" t="s">
        <v>1224</v>
      </c>
      <c r="B1224">
        <v>3.93</v>
      </c>
      <c r="C1224" s="2">
        <f t="shared" si="19"/>
        <v>1.81347150259068</v>
      </c>
    </row>
    <row r="1225" spans="1:3" x14ac:dyDescent="0.25">
      <c r="A1225" t="s">
        <v>1225</v>
      </c>
      <c r="B1225">
        <v>3.56</v>
      </c>
      <c r="C1225" s="2">
        <f t="shared" si="19"/>
        <v>-8.9514066496163665</v>
      </c>
    </row>
    <row r="1226" spans="1:3" x14ac:dyDescent="0.25">
      <c r="A1226" t="s">
        <v>1226</v>
      </c>
      <c r="B1226">
        <v>3.51</v>
      </c>
      <c r="C1226" s="2">
        <f t="shared" si="19"/>
        <v>-10.000000000000009</v>
      </c>
    </row>
    <row r="1227" spans="1:3" x14ac:dyDescent="0.25">
      <c r="A1227" t="s">
        <v>1227</v>
      </c>
      <c r="B1227">
        <v>3.46</v>
      </c>
      <c r="C1227" s="2">
        <f t="shared" si="19"/>
        <v>-12.182741116751272</v>
      </c>
    </row>
    <row r="1228" spans="1:3" x14ac:dyDescent="0.25">
      <c r="A1228" t="s">
        <v>1228</v>
      </c>
      <c r="B1228">
        <v>3.49</v>
      </c>
      <c r="C1228" s="2">
        <f t="shared" si="19"/>
        <v>-12.090680100755669</v>
      </c>
    </row>
    <row r="1229" spans="1:3" x14ac:dyDescent="0.25">
      <c r="A1229" t="s">
        <v>1229</v>
      </c>
      <c r="B1229">
        <v>3.44</v>
      </c>
      <c r="C1229" s="2">
        <f t="shared" si="19"/>
        <v>-13.78446115288221</v>
      </c>
    </row>
    <row r="1230" spans="1:3" x14ac:dyDescent="0.25">
      <c r="A1230" t="s">
        <v>1230</v>
      </c>
      <c r="B1230">
        <v>3.46</v>
      </c>
      <c r="C1230" s="2">
        <f t="shared" si="19"/>
        <v>-14.14392059553351</v>
      </c>
    </row>
    <row r="1231" spans="1:3" x14ac:dyDescent="0.25">
      <c r="A1231" t="s">
        <v>1231</v>
      </c>
      <c r="B1231">
        <v>3.47</v>
      </c>
      <c r="C1231" s="2">
        <f t="shared" si="19"/>
        <v>-13.032581453634084</v>
      </c>
    </row>
    <row r="1232" spans="1:3" x14ac:dyDescent="0.25">
      <c r="A1232" t="s">
        <v>1232</v>
      </c>
      <c r="B1232">
        <v>3.53</v>
      </c>
      <c r="C1232" s="2">
        <f t="shared" si="19"/>
        <v>-12.406947890818854</v>
      </c>
    </row>
    <row r="1233" spans="1:3" x14ac:dyDescent="0.25">
      <c r="A1233" t="s">
        <v>1233</v>
      </c>
      <c r="B1233">
        <v>3.63</v>
      </c>
      <c r="C1233" s="2">
        <f t="shared" si="19"/>
        <v>-12.740384615384626</v>
      </c>
    </row>
    <row r="1234" spans="1:3" x14ac:dyDescent="0.25">
      <c r="A1234" t="s">
        <v>1234</v>
      </c>
      <c r="B1234">
        <v>3.62</v>
      </c>
      <c r="C1234" s="2">
        <f t="shared" si="19"/>
        <v>-13.603818615751795</v>
      </c>
    </row>
    <row r="1235" spans="1:3" x14ac:dyDescent="0.25">
      <c r="A1235" t="s">
        <v>1235</v>
      </c>
      <c r="B1235">
        <v>3.57</v>
      </c>
      <c r="C1235" s="2">
        <f t="shared" si="19"/>
        <v>-13.975903614457842</v>
      </c>
    </row>
    <row r="1236" spans="1:3" x14ac:dyDescent="0.25">
      <c r="A1236" t="s">
        <v>1236</v>
      </c>
      <c r="B1236">
        <v>3.609999999999999</v>
      </c>
      <c r="C1236" s="2">
        <f t="shared" si="19"/>
        <v>-9.5238095238095575</v>
      </c>
    </row>
    <row r="1237" spans="1:3" x14ac:dyDescent="0.25">
      <c r="A1237" t="s">
        <v>1237</v>
      </c>
      <c r="B1237">
        <v>3.73</v>
      </c>
      <c r="C1237" s="2">
        <f t="shared" si="19"/>
        <v>-6.9825436408977541</v>
      </c>
    </row>
    <row r="1238" spans="1:3" x14ac:dyDescent="0.25">
      <c r="A1238" t="s">
        <v>1238</v>
      </c>
      <c r="B1238">
        <v>3.84</v>
      </c>
      <c r="C1238" s="2">
        <f t="shared" si="19"/>
        <v>-6.3414634146341413</v>
      </c>
    </row>
    <row r="1239" spans="1:3" x14ac:dyDescent="0.25">
      <c r="A1239" t="s">
        <v>1239</v>
      </c>
      <c r="B1239">
        <v>3.92</v>
      </c>
      <c r="C1239" s="2">
        <f t="shared" si="19"/>
        <v>-5.5421686746987664</v>
      </c>
    </row>
    <row r="1240" spans="1:3" x14ac:dyDescent="0.25">
      <c r="A1240" t="s">
        <v>1240</v>
      </c>
      <c r="B1240">
        <v>3.81</v>
      </c>
      <c r="C1240" s="2">
        <f t="shared" si="19"/>
        <v>-9.9290780141843999</v>
      </c>
    </row>
    <row r="1241" spans="1:3" x14ac:dyDescent="0.25">
      <c r="A1241" t="s">
        <v>1241</v>
      </c>
      <c r="B1241">
        <v>3.7</v>
      </c>
      <c r="C1241" s="2">
        <f t="shared" si="19"/>
        <v>-12.11401425178147</v>
      </c>
    </row>
    <row r="1242" spans="1:3" x14ac:dyDescent="0.25">
      <c r="A1242" t="s">
        <v>1242</v>
      </c>
      <c r="B1242">
        <v>3.72</v>
      </c>
      <c r="C1242" s="2">
        <f t="shared" si="19"/>
        <v>-12.676056338028163</v>
      </c>
    </row>
    <row r="1243" spans="1:3" x14ac:dyDescent="0.25">
      <c r="A1243" t="s">
        <v>1243</v>
      </c>
      <c r="B1243">
        <v>3.89</v>
      </c>
      <c r="C1243" s="2">
        <f t="shared" si="19"/>
        <v>-9.1121495327102782</v>
      </c>
    </row>
    <row r="1244" spans="1:3" x14ac:dyDescent="0.25">
      <c r="A1244" t="s">
        <v>1244</v>
      </c>
      <c r="B1244">
        <v>3.53</v>
      </c>
      <c r="C1244" s="2">
        <f t="shared" si="19"/>
        <v>-15.952380952380963</v>
      </c>
    </row>
    <row r="1245" spans="1:3" x14ac:dyDescent="0.25">
      <c r="A1245" t="s">
        <v>1245</v>
      </c>
      <c r="B1245">
        <v>3.44</v>
      </c>
      <c r="C1245" s="2">
        <f t="shared" si="19"/>
        <v>-20.185614849187928</v>
      </c>
    </row>
    <row r="1246" spans="1:3" x14ac:dyDescent="0.25">
      <c r="A1246" t="s">
        <v>1246</v>
      </c>
      <c r="B1246">
        <v>3.34</v>
      </c>
      <c r="C1246" s="2">
        <f t="shared" si="19"/>
        <v>-21.411764705882351</v>
      </c>
    </row>
    <row r="1247" spans="1:3" x14ac:dyDescent="0.25">
      <c r="A1247" t="s">
        <v>1247</v>
      </c>
      <c r="B1247">
        <v>3.31</v>
      </c>
      <c r="C1247" s="2">
        <f t="shared" si="19"/>
        <v>-22.482435597189689</v>
      </c>
    </row>
    <row r="1248" spans="1:3" x14ac:dyDescent="0.25">
      <c r="A1248" t="s">
        <v>1248</v>
      </c>
      <c r="B1248">
        <v>3.22</v>
      </c>
      <c r="C1248" s="2">
        <f t="shared" si="19"/>
        <v>-22.222222222222211</v>
      </c>
    </row>
    <row r="1249" spans="1:3" x14ac:dyDescent="0.25">
      <c r="A1249" t="s">
        <v>1249</v>
      </c>
      <c r="B1249">
        <v>3.27</v>
      </c>
      <c r="C1249" s="2">
        <f t="shared" si="19"/>
        <v>-23.239436619718301</v>
      </c>
    </row>
    <row r="1250" spans="1:3" x14ac:dyDescent="0.25">
      <c r="A1250" t="s">
        <v>1250</v>
      </c>
      <c r="B1250">
        <v>3.29</v>
      </c>
      <c r="C1250" s="2">
        <f t="shared" si="19"/>
        <v>-23.488372093023269</v>
      </c>
    </row>
    <row r="1251" spans="1:3" x14ac:dyDescent="0.25">
      <c r="A1251" t="s">
        <v>1251</v>
      </c>
      <c r="B1251">
        <v>3.3</v>
      </c>
      <c r="C1251" s="2">
        <f t="shared" si="19"/>
        <v>-25.000000000000011</v>
      </c>
    </row>
    <row r="1252" spans="1:3" x14ac:dyDescent="0.25">
      <c r="A1252" t="s">
        <v>1252</v>
      </c>
      <c r="B1252">
        <v>3.32</v>
      </c>
      <c r="C1252" s="2">
        <f t="shared" si="19"/>
        <v>-25.393258426966302</v>
      </c>
    </row>
    <row r="1253" spans="1:3" x14ac:dyDescent="0.25">
      <c r="A1253" t="s">
        <v>1253</v>
      </c>
      <c r="B1253">
        <v>3.34</v>
      </c>
      <c r="C1253" s="2">
        <f t="shared" si="19"/>
        <v>-24.434389140271495</v>
      </c>
    </row>
    <row r="1254" spans="1:3" x14ac:dyDescent="0.25">
      <c r="A1254" t="s">
        <v>1254</v>
      </c>
      <c r="B1254">
        <v>3.34</v>
      </c>
      <c r="C1254" s="2">
        <f t="shared" si="19"/>
        <v>-24.263038548752835</v>
      </c>
    </row>
    <row r="1255" spans="1:3" x14ac:dyDescent="0.25">
      <c r="A1255" t="s">
        <v>1255</v>
      </c>
      <c r="B1255">
        <v>3.35</v>
      </c>
      <c r="C1255" s="2">
        <f t="shared" si="19"/>
        <v>-23.690205011389509</v>
      </c>
    </row>
    <row r="1256" spans="1:3" x14ac:dyDescent="0.25">
      <c r="A1256" t="s">
        <v>1256</v>
      </c>
      <c r="B1256">
        <v>3.38</v>
      </c>
      <c r="C1256" s="2">
        <f t="shared" si="19"/>
        <v>-25.386313465783662</v>
      </c>
    </row>
    <row r="1257" spans="1:3" x14ac:dyDescent="0.25">
      <c r="A1257" t="s">
        <v>1257</v>
      </c>
      <c r="B1257">
        <v>3.42</v>
      </c>
      <c r="C1257" s="2">
        <f t="shared" si="19"/>
        <v>-27.234042553191497</v>
      </c>
    </row>
    <row r="1258" spans="1:3" x14ac:dyDescent="0.25">
      <c r="A1258" t="s">
        <v>1258</v>
      </c>
      <c r="B1258">
        <v>3.45</v>
      </c>
      <c r="C1258" s="2">
        <f t="shared" si="19"/>
        <v>-29.735234215885942</v>
      </c>
    </row>
    <row r="1259" spans="1:3" x14ac:dyDescent="0.25">
      <c r="A1259" t="s">
        <v>1259</v>
      </c>
      <c r="B1259">
        <v>3.4</v>
      </c>
      <c r="C1259" s="2">
        <f t="shared" si="19"/>
        <v>-35.849056603773597</v>
      </c>
    </row>
    <row r="1260" spans="1:3" x14ac:dyDescent="0.25">
      <c r="A1260" t="s">
        <v>1260</v>
      </c>
      <c r="B1260">
        <v>3.41</v>
      </c>
      <c r="C1260" s="2">
        <f t="shared" si="19"/>
        <v>-34.799235181644363</v>
      </c>
    </row>
    <row r="1261" spans="1:3" x14ac:dyDescent="0.25">
      <c r="A1261" t="s">
        <v>1261</v>
      </c>
      <c r="B1261">
        <v>3.4</v>
      </c>
      <c r="C1261" s="2">
        <f t="shared" si="19"/>
        <v>-34.615384615384606</v>
      </c>
    </row>
    <row r="1262" spans="1:3" x14ac:dyDescent="0.25">
      <c r="A1262" t="s">
        <v>1262</v>
      </c>
      <c r="B1262">
        <v>3.39</v>
      </c>
      <c r="C1262" s="2">
        <f t="shared" si="19"/>
        <v>-34.682080924855498</v>
      </c>
    </row>
    <row r="1263" spans="1:3" x14ac:dyDescent="0.25">
      <c r="A1263" t="s">
        <v>1263</v>
      </c>
      <c r="B1263">
        <v>3.38</v>
      </c>
      <c r="C1263" s="2">
        <f t="shared" si="19"/>
        <v>-35.372848948374767</v>
      </c>
    </row>
    <row r="1264" spans="1:3" x14ac:dyDescent="0.25">
      <c r="A1264" t="s">
        <v>1264</v>
      </c>
      <c r="B1264">
        <v>3.39</v>
      </c>
      <c r="C1264" s="2">
        <f t="shared" si="19"/>
        <v>-35.305343511450381</v>
      </c>
    </row>
    <row r="1265" spans="1:3" x14ac:dyDescent="0.25">
      <c r="A1265" t="s">
        <v>1265</v>
      </c>
      <c r="B1265">
        <v>3.37</v>
      </c>
      <c r="C1265" s="2">
        <f t="shared" si="19"/>
        <v>-35.809523809523803</v>
      </c>
    </row>
    <row r="1266" spans="1:3" x14ac:dyDescent="0.25">
      <c r="A1266" t="s">
        <v>1266</v>
      </c>
      <c r="B1266">
        <v>3.37</v>
      </c>
      <c r="C1266" s="2">
        <f t="shared" si="19"/>
        <v>-34.1796875</v>
      </c>
    </row>
    <row r="1267" spans="1:3" x14ac:dyDescent="0.25">
      <c r="A1267" t="s">
        <v>1267</v>
      </c>
      <c r="B1267">
        <v>3.38</v>
      </c>
      <c r="C1267" s="2">
        <f t="shared" si="19"/>
        <v>-32.669322709163339</v>
      </c>
    </row>
    <row r="1268" spans="1:3" x14ac:dyDescent="0.25">
      <c r="A1268" t="s">
        <v>1268</v>
      </c>
      <c r="B1268">
        <v>3.36</v>
      </c>
      <c r="C1268" s="2">
        <f t="shared" si="19"/>
        <v>-29.113924050632921</v>
      </c>
    </row>
    <row r="1269" spans="1:3" x14ac:dyDescent="0.25">
      <c r="A1269" t="s">
        <v>1269</v>
      </c>
      <c r="B1269">
        <v>3.44</v>
      </c>
      <c r="C1269" s="2">
        <f t="shared" si="19"/>
        <v>-25.217391304347824</v>
      </c>
    </row>
    <row r="1270" spans="1:3" x14ac:dyDescent="0.25">
      <c r="A1270" t="s">
        <v>1270</v>
      </c>
      <c r="B1270">
        <v>3.48</v>
      </c>
      <c r="C1270" s="2">
        <f t="shared" si="19"/>
        <v>-21.973094170403606</v>
      </c>
    </row>
    <row r="1271" spans="1:3" x14ac:dyDescent="0.25">
      <c r="A1271" t="s">
        <v>1271</v>
      </c>
      <c r="B1271">
        <v>3.6</v>
      </c>
      <c r="C1271" s="2">
        <f t="shared" si="19"/>
        <v>-17.241379310344819</v>
      </c>
    </row>
    <row r="1272" spans="1:3" x14ac:dyDescent="0.25">
      <c r="A1272" t="s">
        <v>1272</v>
      </c>
      <c r="B1272">
        <v>3.580000000000001</v>
      </c>
      <c r="C1272" s="2">
        <f t="shared" si="19"/>
        <v>-16.550116550116535</v>
      </c>
    </row>
    <row r="1273" spans="1:3" x14ac:dyDescent="0.25">
      <c r="A1273" t="s">
        <v>1273</v>
      </c>
      <c r="B1273">
        <v>3.74</v>
      </c>
      <c r="C1273" s="2">
        <f t="shared" si="19"/>
        <v>-13.023255813953483</v>
      </c>
    </row>
    <row r="1274" spans="1:3" x14ac:dyDescent="0.25">
      <c r="A1274" t="s">
        <v>1274</v>
      </c>
      <c r="B1274">
        <v>3.72</v>
      </c>
      <c r="C1274" s="2">
        <f t="shared" si="19"/>
        <v>-15.261958997722102</v>
      </c>
    </row>
    <row r="1275" spans="1:3" x14ac:dyDescent="0.25">
      <c r="A1275" t="s">
        <v>1275</v>
      </c>
      <c r="B1275">
        <v>3.77</v>
      </c>
      <c r="C1275" s="2">
        <f t="shared" si="19"/>
        <v>-15.659955257270708</v>
      </c>
    </row>
    <row r="1276" spans="1:3" x14ac:dyDescent="0.25">
      <c r="A1276" t="s">
        <v>1276</v>
      </c>
      <c r="B1276">
        <v>3.78</v>
      </c>
      <c r="C1276" s="2">
        <f t="shared" si="19"/>
        <v>-14.090909090909099</v>
      </c>
    </row>
    <row r="1277" spans="1:3" x14ac:dyDescent="0.25">
      <c r="A1277" t="s">
        <v>1277</v>
      </c>
      <c r="B1277">
        <v>3.88</v>
      </c>
      <c r="C1277" s="2">
        <f t="shared" si="19"/>
        <v>-12.415349887133175</v>
      </c>
    </row>
    <row r="1278" spans="1:3" x14ac:dyDescent="0.25">
      <c r="A1278" t="s">
        <v>1278</v>
      </c>
      <c r="B1278">
        <v>3.92</v>
      </c>
      <c r="C1278" s="2">
        <f t="shared" si="19"/>
        <v>-7.1090047393364886</v>
      </c>
    </row>
    <row r="1279" spans="1:3" x14ac:dyDescent="0.25">
      <c r="A1279" t="s">
        <v>1279</v>
      </c>
      <c r="B1279">
        <v>4.03</v>
      </c>
      <c r="C1279" s="2">
        <f t="shared" si="19"/>
        <v>-1.7073170731707221</v>
      </c>
    </row>
    <row r="1280" spans="1:3" x14ac:dyDescent="0.25">
      <c r="A1280" t="s">
        <v>1280</v>
      </c>
      <c r="B1280">
        <v>3.92</v>
      </c>
      <c r="C1280" s="2">
        <f t="shared" si="19"/>
        <v>-6.2200956937799141</v>
      </c>
    </row>
    <row r="1281" spans="1:3" x14ac:dyDescent="0.25">
      <c r="A1281" t="s">
        <v>1281</v>
      </c>
      <c r="B1281">
        <v>3.89</v>
      </c>
      <c r="C1281" s="2">
        <f t="shared" si="19"/>
        <v>-4.6568627450980333</v>
      </c>
    </row>
    <row r="1282" spans="1:3" x14ac:dyDescent="0.25">
      <c r="A1282" t="s">
        <v>1282</v>
      </c>
      <c r="B1282">
        <v>3.89</v>
      </c>
      <c r="C1282" s="2">
        <f t="shared" si="19"/>
        <v>-4.6568627450980333</v>
      </c>
    </row>
    <row r="1283" spans="1:3" x14ac:dyDescent="0.25">
      <c r="A1283" t="s">
        <v>1283</v>
      </c>
      <c r="B1283">
        <v>3.94</v>
      </c>
      <c r="C1283" s="2">
        <f t="shared" ref="C1283:C1346" si="20">(B1283/B1532-1)*100</f>
        <v>-5.5155875299760186</v>
      </c>
    </row>
    <row r="1284" spans="1:3" x14ac:dyDescent="0.25">
      <c r="A1284" t="s">
        <v>1284</v>
      </c>
      <c r="B1284">
        <v>3.9700000000000011</v>
      </c>
      <c r="C1284" s="2">
        <f t="shared" si="20"/>
        <v>-3.6407766990291246</v>
      </c>
    </row>
    <row r="1285" spans="1:3" x14ac:dyDescent="0.25">
      <c r="A1285" t="s">
        <v>1285</v>
      </c>
      <c r="B1285">
        <v>4.0299999999999994</v>
      </c>
      <c r="C1285" s="2">
        <f t="shared" si="20"/>
        <v>-2.8915662650602636</v>
      </c>
    </row>
    <row r="1286" spans="1:3" x14ac:dyDescent="0.25">
      <c r="A1286" t="s">
        <v>1286</v>
      </c>
      <c r="B1286">
        <v>4.0599999999999996</v>
      </c>
      <c r="C1286" s="2">
        <f t="shared" si="20"/>
        <v>-0.97560975609756184</v>
      </c>
    </row>
    <row r="1287" spans="1:3" x14ac:dyDescent="0.25">
      <c r="A1287" t="s">
        <v>1287</v>
      </c>
      <c r="B1287">
        <v>4.08</v>
      </c>
      <c r="C1287" s="2">
        <f t="shared" si="20"/>
        <v>-2.1582733812949617</v>
      </c>
    </row>
    <row r="1288" spans="1:3" x14ac:dyDescent="0.25">
      <c r="A1288" t="s">
        <v>1288</v>
      </c>
      <c r="B1288">
        <v>3.99</v>
      </c>
      <c r="C1288" s="2">
        <f t="shared" si="20"/>
        <v>-2.4449877750611138</v>
      </c>
    </row>
    <row r="1289" spans="1:3" x14ac:dyDescent="0.25">
      <c r="A1289" t="s">
        <v>1289</v>
      </c>
      <c r="B1289">
        <v>3.96</v>
      </c>
      <c r="C1289" s="2">
        <f t="shared" si="20"/>
        <v>-1.492537313432829</v>
      </c>
    </row>
    <row r="1290" spans="1:3" x14ac:dyDescent="0.25">
      <c r="A1290" t="s">
        <v>1290</v>
      </c>
      <c r="B1290">
        <v>3.91</v>
      </c>
      <c r="C1290" s="2">
        <f t="shared" si="20"/>
        <v>-1.2626262626262541</v>
      </c>
    </row>
    <row r="1291" spans="1:3" x14ac:dyDescent="0.25">
      <c r="A1291" t="s">
        <v>1291</v>
      </c>
      <c r="B1291">
        <v>3.94</v>
      </c>
      <c r="C1291" s="2">
        <f t="shared" si="20"/>
        <v>2.6041666666666741</v>
      </c>
    </row>
    <row r="1292" spans="1:3" x14ac:dyDescent="0.25">
      <c r="A1292" t="s">
        <v>1292</v>
      </c>
      <c r="B1292">
        <v>3.9</v>
      </c>
      <c r="C1292" s="2">
        <f t="shared" si="20"/>
        <v>3.7234042553191626</v>
      </c>
    </row>
    <row r="1293" spans="1:3" x14ac:dyDescent="0.25">
      <c r="A1293" t="s">
        <v>1293</v>
      </c>
      <c r="B1293">
        <v>3.84</v>
      </c>
      <c r="C1293" s="2">
        <f t="shared" si="20"/>
        <v>6.9637883008356605</v>
      </c>
    </row>
    <row r="1294" spans="1:3" x14ac:dyDescent="0.25">
      <c r="A1294" t="s">
        <v>1294</v>
      </c>
      <c r="B1294">
        <v>3.84</v>
      </c>
      <c r="C1294" s="2">
        <f t="shared" si="20"/>
        <v>11.953352769679281</v>
      </c>
    </row>
    <row r="1295" spans="1:3" x14ac:dyDescent="0.25">
      <c r="A1295" t="s">
        <v>1295</v>
      </c>
      <c r="B1295">
        <v>3.82</v>
      </c>
      <c r="C1295" s="2">
        <f t="shared" si="20"/>
        <v>10.404624277456653</v>
      </c>
    </row>
    <row r="1296" spans="1:3" x14ac:dyDescent="0.25">
      <c r="A1296" t="s">
        <v>1296</v>
      </c>
      <c r="B1296">
        <v>3.89</v>
      </c>
      <c r="C1296" s="2">
        <f t="shared" si="20"/>
        <v>10.198300283286121</v>
      </c>
    </row>
    <row r="1297" spans="1:3" x14ac:dyDescent="0.25">
      <c r="A1297" t="s">
        <v>1297</v>
      </c>
      <c r="B1297">
        <v>3.83</v>
      </c>
      <c r="C1297" s="2">
        <f t="shared" si="20"/>
        <v>7.2829131652661472</v>
      </c>
    </row>
    <row r="1298" spans="1:3" x14ac:dyDescent="0.25">
      <c r="A1298" t="s">
        <v>1298</v>
      </c>
      <c r="B1298">
        <v>3.86</v>
      </c>
      <c r="C1298" s="2">
        <f t="shared" si="20"/>
        <v>8.4269662921348178</v>
      </c>
    </row>
    <row r="1299" spans="1:3" x14ac:dyDescent="0.25">
      <c r="A1299" t="s">
        <v>1299</v>
      </c>
      <c r="B1299">
        <v>3.98</v>
      </c>
      <c r="C1299" s="2">
        <f t="shared" si="20"/>
        <v>8.4468664850136488</v>
      </c>
    </row>
    <row r="1300" spans="1:3" x14ac:dyDescent="0.25">
      <c r="A1300" t="s">
        <v>1300</v>
      </c>
      <c r="B1300">
        <v>4.0400000000000009</v>
      </c>
      <c r="C1300" s="2">
        <f t="shared" si="20"/>
        <v>10.081743869209836</v>
      </c>
    </row>
    <row r="1301" spans="1:3" x14ac:dyDescent="0.25">
      <c r="A1301" t="s">
        <v>1301</v>
      </c>
      <c r="B1301">
        <v>3.85</v>
      </c>
      <c r="C1301" s="2">
        <f t="shared" si="20"/>
        <v>3.7735849056603765</v>
      </c>
    </row>
    <row r="1302" spans="1:3" x14ac:dyDescent="0.25">
      <c r="A1302" t="s">
        <v>1302</v>
      </c>
      <c r="B1302">
        <v>3.72</v>
      </c>
      <c r="C1302" s="2">
        <f t="shared" si="20"/>
        <v>0.81300813008131634</v>
      </c>
    </row>
    <row r="1303" spans="1:3" x14ac:dyDescent="0.25">
      <c r="A1303" t="s">
        <v>1303</v>
      </c>
      <c r="B1303">
        <v>3.72</v>
      </c>
      <c r="C1303" s="2">
        <f t="shared" si="20"/>
        <v>0.81300813008131634</v>
      </c>
    </row>
    <row r="1304" spans="1:3" x14ac:dyDescent="0.25">
      <c r="A1304" t="s">
        <v>1304</v>
      </c>
      <c r="B1304">
        <v>3.77</v>
      </c>
      <c r="C1304" s="2">
        <f t="shared" si="20"/>
        <v>5.8988764044943798</v>
      </c>
    </row>
    <row r="1305" spans="1:3" x14ac:dyDescent="0.25">
      <c r="A1305" t="s">
        <v>1305</v>
      </c>
      <c r="B1305">
        <v>3.81</v>
      </c>
      <c r="C1305" s="2">
        <f t="shared" si="20"/>
        <v>7.3239436619718434</v>
      </c>
    </row>
    <row r="1306" spans="1:3" x14ac:dyDescent="0.25">
      <c r="A1306" t="s">
        <v>1306</v>
      </c>
      <c r="B1306">
        <v>3.84</v>
      </c>
      <c r="C1306" s="2">
        <f t="shared" si="20"/>
        <v>10.028653295128919</v>
      </c>
    </row>
    <row r="1307" spans="1:3" x14ac:dyDescent="0.25">
      <c r="A1307" t="s">
        <v>1307</v>
      </c>
      <c r="B1307">
        <v>3.859999999999999</v>
      </c>
      <c r="C1307" s="2">
        <f t="shared" si="20"/>
        <v>14.540059347180968</v>
      </c>
    </row>
    <row r="1308" spans="1:3" x14ac:dyDescent="0.25">
      <c r="A1308" t="s">
        <v>1308</v>
      </c>
      <c r="B1308">
        <v>3.850000000000001</v>
      </c>
      <c r="C1308" s="2">
        <f t="shared" si="20"/>
        <v>14.583333333333393</v>
      </c>
    </row>
    <row r="1309" spans="1:3" x14ac:dyDescent="0.25">
      <c r="A1309" t="s">
        <v>1309</v>
      </c>
      <c r="B1309">
        <v>3.88</v>
      </c>
      <c r="C1309" s="2">
        <f t="shared" si="20"/>
        <v>15.476190476190489</v>
      </c>
    </row>
    <row r="1310" spans="1:3" x14ac:dyDescent="0.25">
      <c r="A1310" t="s">
        <v>1310</v>
      </c>
      <c r="B1310">
        <v>3.88</v>
      </c>
      <c r="C1310" s="2">
        <f t="shared" si="20"/>
        <v>17.575757575757578</v>
      </c>
    </row>
    <row r="1311" spans="1:3" x14ac:dyDescent="0.25">
      <c r="A1311" t="s">
        <v>1311</v>
      </c>
      <c r="B1311">
        <v>3.89</v>
      </c>
      <c r="C1311" s="2">
        <f t="shared" si="20"/>
        <v>17.878787878787893</v>
      </c>
    </row>
    <row r="1312" spans="1:3" x14ac:dyDescent="0.25">
      <c r="A1312" t="s">
        <v>1312</v>
      </c>
      <c r="B1312">
        <v>3.9</v>
      </c>
      <c r="C1312" s="2">
        <f t="shared" si="20"/>
        <v>16.417910447761198</v>
      </c>
    </row>
    <row r="1313" spans="1:3" x14ac:dyDescent="0.25">
      <c r="A1313" t="s">
        <v>1313</v>
      </c>
      <c r="B1313">
        <v>3.99</v>
      </c>
      <c r="C1313" s="2">
        <f t="shared" si="20"/>
        <v>17.699115044247794</v>
      </c>
    </row>
    <row r="1314" spans="1:3" x14ac:dyDescent="0.25">
      <c r="A1314" t="s">
        <v>1314</v>
      </c>
      <c r="B1314">
        <v>4.1500000000000004</v>
      </c>
      <c r="C1314" s="2">
        <f t="shared" si="20"/>
        <v>20.639534883720945</v>
      </c>
    </row>
    <row r="1315" spans="1:3" x14ac:dyDescent="0.25">
      <c r="A1315" t="s">
        <v>1315</v>
      </c>
      <c r="B1315">
        <v>4.22</v>
      </c>
      <c r="C1315" s="2">
        <f t="shared" si="20"/>
        <v>25.595238095238095</v>
      </c>
    </row>
    <row r="1316" spans="1:3" x14ac:dyDescent="0.25">
      <c r="A1316" t="s">
        <v>1316</v>
      </c>
      <c r="B1316">
        <v>4.29</v>
      </c>
      <c r="C1316" s="2">
        <f t="shared" si="20"/>
        <v>31.192660550458704</v>
      </c>
    </row>
    <row r="1317" spans="1:3" x14ac:dyDescent="0.25">
      <c r="A1317" t="s">
        <v>1317</v>
      </c>
      <c r="B1317">
        <v>4.2200000000000006</v>
      </c>
      <c r="C1317" s="2">
        <f t="shared" si="20"/>
        <v>33.12302839116721</v>
      </c>
    </row>
    <row r="1318" spans="1:3" x14ac:dyDescent="0.25">
      <c r="A1318" t="s">
        <v>1318</v>
      </c>
      <c r="B1318">
        <v>4.2799999999999994</v>
      </c>
      <c r="C1318" s="2">
        <f t="shared" si="20"/>
        <v>35.443037974683513</v>
      </c>
    </row>
    <row r="1319" spans="1:3" x14ac:dyDescent="0.25">
      <c r="A1319" t="s">
        <v>1319</v>
      </c>
      <c r="B1319">
        <v>4.3</v>
      </c>
      <c r="C1319" s="2">
        <f t="shared" si="20"/>
        <v>41.44736842105263</v>
      </c>
    </row>
    <row r="1320" spans="1:3" x14ac:dyDescent="0.25">
      <c r="A1320" t="s">
        <v>1320</v>
      </c>
      <c r="B1320">
        <v>4.1999999999999993</v>
      </c>
      <c r="C1320" s="2">
        <f t="shared" si="20"/>
        <v>34.615384615384585</v>
      </c>
    </row>
    <row r="1321" spans="1:3" x14ac:dyDescent="0.25">
      <c r="A1321" t="s">
        <v>1321</v>
      </c>
      <c r="B1321">
        <v>4.01</v>
      </c>
      <c r="C1321" s="2">
        <f t="shared" si="20"/>
        <v>29.773462783171524</v>
      </c>
    </row>
    <row r="1322" spans="1:3" x14ac:dyDescent="0.25">
      <c r="A1322" t="s">
        <v>1322</v>
      </c>
      <c r="B1322">
        <v>3.9700000000000011</v>
      </c>
      <c r="C1322" s="2">
        <f t="shared" si="20"/>
        <v>26.433121019108263</v>
      </c>
    </row>
    <row r="1323" spans="1:3" x14ac:dyDescent="0.25">
      <c r="A1323" t="s">
        <v>1323</v>
      </c>
      <c r="B1323">
        <v>3.93</v>
      </c>
      <c r="C1323" s="2">
        <f t="shared" si="20"/>
        <v>25.159235668789815</v>
      </c>
    </row>
    <row r="1324" spans="1:3" x14ac:dyDescent="0.25">
      <c r="A1324" t="s">
        <v>1324</v>
      </c>
      <c r="B1324">
        <v>3.89</v>
      </c>
      <c r="C1324" s="2">
        <f t="shared" si="20"/>
        <v>23.492063492063497</v>
      </c>
    </row>
    <row r="1325" spans="1:3" x14ac:dyDescent="0.25">
      <c r="A1325" t="s">
        <v>1325</v>
      </c>
      <c r="B1325">
        <v>3.87</v>
      </c>
      <c r="C1325" s="2">
        <f t="shared" si="20"/>
        <v>23.248407643312106</v>
      </c>
    </row>
    <row r="1326" spans="1:3" x14ac:dyDescent="0.25">
      <c r="A1326" t="s">
        <v>1326</v>
      </c>
      <c r="B1326">
        <v>3.850000000000001</v>
      </c>
      <c r="C1326" s="2">
        <f t="shared" si="20"/>
        <v>21.835443037974713</v>
      </c>
    </row>
    <row r="1327" spans="1:3" x14ac:dyDescent="0.25">
      <c r="A1327" t="s">
        <v>1327</v>
      </c>
      <c r="B1327">
        <v>3.78</v>
      </c>
      <c r="C1327" s="2">
        <f t="shared" si="20"/>
        <v>20.766773162939288</v>
      </c>
    </row>
    <row r="1328" spans="1:3" x14ac:dyDescent="0.25">
      <c r="A1328" t="s">
        <v>1328</v>
      </c>
      <c r="B1328">
        <v>3.7799999999999989</v>
      </c>
      <c r="C1328" s="2">
        <f t="shared" si="20"/>
        <v>20.382165605095494</v>
      </c>
    </row>
    <row r="1329" spans="1:3" x14ac:dyDescent="0.25">
      <c r="A1329" t="s">
        <v>1329</v>
      </c>
      <c r="B1329">
        <v>3.72</v>
      </c>
      <c r="C1329" s="2">
        <f t="shared" si="20"/>
        <v>19.23076923076923</v>
      </c>
    </row>
    <row r="1330" spans="1:3" x14ac:dyDescent="0.25">
      <c r="A1330" t="s">
        <v>1330</v>
      </c>
      <c r="B1330">
        <v>3.76</v>
      </c>
      <c r="C1330" s="2">
        <f t="shared" si="20"/>
        <v>20.512820512820507</v>
      </c>
    </row>
    <row r="1331" spans="1:3" x14ac:dyDescent="0.25">
      <c r="A1331" t="s">
        <v>1331</v>
      </c>
      <c r="B1331">
        <v>3.74</v>
      </c>
      <c r="C1331" s="2">
        <f t="shared" si="20"/>
        <v>16.874999999999996</v>
      </c>
    </row>
    <row r="1332" spans="1:3" x14ac:dyDescent="0.25">
      <c r="A1332" t="s">
        <v>1332</v>
      </c>
      <c r="B1332">
        <v>3.73</v>
      </c>
      <c r="C1332" s="2">
        <f t="shared" si="20"/>
        <v>16.562499999999993</v>
      </c>
    </row>
    <row r="1333" spans="1:3" x14ac:dyDescent="0.25">
      <c r="A1333" t="s">
        <v>1333</v>
      </c>
      <c r="B1333">
        <v>3.74</v>
      </c>
      <c r="C1333" s="2">
        <f t="shared" si="20"/>
        <v>15.076923076923077</v>
      </c>
    </row>
    <row r="1334" spans="1:3" x14ac:dyDescent="0.25">
      <c r="A1334" t="s">
        <v>1334</v>
      </c>
      <c r="B1334">
        <v>3.77</v>
      </c>
      <c r="C1334" s="2">
        <f t="shared" si="20"/>
        <v>15.290519877675845</v>
      </c>
    </row>
    <row r="1335" spans="1:3" x14ac:dyDescent="0.25">
      <c r="A1335" t="s">
        <v>1335</v>
      </c>
      <c r="B1335">
        <v>3.83</v>
      </c>
      <c r="C1335" s="2">
        <f t="shared" si="20"/>
        <v>16.060606060606062</v>
      </c>
    </row>
    <row r="1336" spans="1:3" x14ac:dyDescent="0.25">
      <c r="A1336" t="s">
        <v>1336</v>
      </c>
      <c r="B1336">
        <v>3.8</v>
      </c>
      <c r="C1336" s="2">
        <f t="shared" si="20"/>
        <v>13.095238095238093</v>
      </c>
    </row>
    <row r="1337" spans="1:3" x14ac:dyDescent="0.25">
      <c r="A1337" t="s">
        <v>1337</v>
      </c>
      <c r="B1337">
        <v>3.9</v>
      </c>
      <c r="C1337" s="2">
        <f t="shared" si="20"/>
        <v>15.727002967359049</v>
      </c>
    </row>
    <row r="1338" spans="1:3" x14ac:dyDescent="0.25">
      <c r="A1338" t="s">
        <v>1338</v>
      </c>
      <c r="B1338">
        <v>3.99</v>
      </c>
      <c r="C1338" s="2">
        <f t="shared" si="20"/>
        <v>17.352941176470594</v>
      </c>
    </row>
    <row r="1339" spans="1:3" x14ac:dyDescent="0.25">
      <c r="A1339" t="s">
        <v>1339</v>
      </c>
      <c r="B1339">
        <v>4</v>
      </c>
      <c r="C1339" s="2">
        <f t="shared" si="20"/>
        <v>18.343195266272193</v>
      </c>
    </row>
    <row r="1340" spans="1:3" x14ac:dyDescent="0.25">
      <c r="A1340" t="s">
        <v>1340</v>
      </c>
      <c r="B1340">
        <v>4.1500000000000004</v>
      </c>
      <c r="C1340" s="2">
        <f t="shared" si="20"/>
        <v>23.880597014925375</v>
      </c>
    </row>
    <row r="1341" spans="1:3" x14ac:dyDescent="0.25">
      <c r="A1341" t="s">
        <v>1341</v>
      </c>
      <c r="B1341">
        <v>4.17</v>
      </c>
      <c r="C1341" s="2">
        <f t="shared" si="20"/>
        <v>23.008849557522115</v>
      </c>
    </row>
    <row r="1342" spans="1:3" x14ac:dyDescent="0.25">
      <c r="A1342" t="s">
        <v>1342</v>
      </c>
      <c r="B1342">
        <v>4.05</v>
      </c>
      <c r="C1342" s="2">
        <f t="shared" si="20"/>
        <v>21.621621621621578</v>
      </c>
    </row>
    <row r="1343" spans="1:3" x14ac:dyDescent="0.25">
      <c r="A1343" t="s">
        <v>1343</v>
      </c>
      <c r="B1343">
        <v>4.08</v>
      </c>
      <c r="C1343" s="2">
        <f t="shared" si="20"/>
        <v>24.012158054711243</v>
      </c>
    </row>
    <row r="1344" spans="1:3" x14ac:dyDescent="0.25">
      <c r="A1344" t="s">
        <v>1344</v>
      </c>
      <c r="B1344">
        <v>4.1500000000000004</v>
      </c>
      <c r="C1344" s="2">
        <f t="shared" si="20"/>
        <v>25.757575757575779</v>
      </c>
    </row>
    <row r="1345" spans="1:3" x14ac:dyDescent="0.25">
      <c r="A1345" t="s">
        <v>1345</v>
      </c>
      <c r="B1345">
        <v>4.18</v>
      </c>
      <c r="C1345" s="2">
        <f t="shared" si="20"/>
        <v>25.525525525525516</v>
      </c>
    </row>
    <row r="1346" spans="1:3" x14ac:dyDescent="0.25">
      <c r="A1346" t="s">
        <v>1346</v>
      </c>
      <c r="B1346">
        <v>4.1900000000000004</v>
      </c>
      <c r="C1346" s="2">
        <f t="shared" si="20"/>
        <v>24.332344213649826</v>
      </c>
    </row>
    <row r="1347" spans="1:3" x14ac:dyDescent="0.25">
      <c r="A1347" t="s">
        <v>1347</v>
      </c>
      <c r="B1347">
        <v>4.2200000000000006</v>
      </c>
      <c r="C1347" s="2">
        <f t="shared" ref="C1347:C1410" si="21">(B1347/B1596-1)*100</f>
        <v>25.222551928783354</v>
      </c>
    </row>
    <row r="1348" spans="1:3" x14ac:dyDescent="0.25">
      <c r="A1348" t="s">
        <v>1348</v>
      </c>
      <c r="B1348">
        <v>4.1100000000000003</v>
      </c>
      <c r="C1348" s="2">
        <f t="shared" si="21"/>
        <v>21.95845697329375</v>
      </c>
    </row>
    <row r="1349" spans="1:3" x14ac:dyDescent="0.25">
      <c r="A1349" t="s">
        <v>1349</v>
      </c>
      <c r="B1349">
        <v>4.16</v>
      </c>
      <c r="C1349" s="2">
        <f t="shared" si="21"/>
        <v>23.809523809523814</v>
      </c>
    </row>
    <row r="1350" spans="1:3" x14ac:dyDescent="0.25">
      <c r="A1350" t="s">
        <v>1350</v>
      </c>
      <c r="B1350">
        <v>4.32</v>
      </c>
      <c r="C1350" s="2">
        <f t="shared" si="21"/>
        <v>26.68621700879763</v>
      </c>
    </row>
    <row r="1351" spans="1:3" x14ac:dyDescent="0.25">
      <c r="A1351" t="s">
        <v>1351</v>
      </c>
      <c r="B1351">
        <v>4.3099999999999996</v>
      </c>
      <c r="C1351" s="2">
        <f t="shared" si="21"/>
        <v>27.893175074183961</v>
      </c>
    </row>
    <row r="1352" spans="1:3" x14ac:dyDescent="0.25">
      <c r="A1352" t="s">
        <v>1352</v>
      </c>
      <c r="B1352">
        <v>4.41</v>
      </c>
      <c r="C1352" s="2">
        <f t="shared" si="21"/>
        <v>30.86053412462908</v>
      </c>
    </row>
    <row r="1353" spans="1:3" x14ac:dyDescent="0.25">
      <c r="A1353" t="s">
        <v>1353</v>
      </c>
      <c r="B1353">
        <v>4.5</v>
      </c>
      <c r="C1353" s="2">
        <f t="shared" si="21"/>
        <v>31.195335276967917</v>
      </c>
    </row>
    <row r="1354" spans="1:3" x14ac:dyDescent="0.25">
      <c r="A1354" t="s">
        <v>1354</v>
      </c>
      <c r="B1354">
        <v>4.45</v>
      </c>
      <c r="C1354" s="2">
        <f t="shared" si="21"/>
        <v>32.047477744807118</v>
      </c>
    </row>
    <row r="1355" spans="1:3" x14ac:dyDescent="0.25">
      <c r="A1355" t="s">
        <v>1355</v>
      </c>
      <c r="B1355">
        <v>4.21</v>
      </c>
      <c r="C1355" s="2">
        <f t="shared" si="21"/>
        <v>23.82352941176471</v>
      </c>
    </row>
    <row r="1356" spans="1:3" x14ac:dyDescent="0.25">
      <c r="A1356" t="s">
        <v>1356</v>
      </c>
      <c r="B1356">
        <v>4.32</v>
      </c>
      <c r="C1356" s="2">
        <f t="shared" si="21"/>
        <v>27.810650887573974</v>
      </c>
    </row>
    <row r="1357" spans="1:3" x14ac:dyDescent="0.25">
      <c r="A1357" t="s">
        <v>1357</v>
      </c>
      <c r="B1357">
        <v>4.22</v>
      </c>
      <c r="C1357" s="2">
        <f t="shared" si="21"/>
        <v>29.051987767584087</v>
      </c>
    </row>
    <row r="1358" spans="1:3" x14ac:dyDescent="0.25">
      <c r="A1358" t="s">
        <v>1358</v>
      </c>
      <c r="B1358">
        <v>4.21</v>
      </c>
      <c r="C1358" s="2">
        <f t="shared" si="21"/>
        <v>29.141104294478538</v>
      </c>
    </row>
    <row r="1359" spans="1:3" x14ac:dyDescent="0.25">
      <c r="A1359" t="s">
        <v>1359</v>
      </c>
      <c r="B1359">
        <v>4.4000000000000004</v>
      </c>
      <c r="C1359" s="2">
        <f t="shared" si="21"/>
        <v>36.645962732919266</v>
      </c>
    </row>
    <row r="1360" spans="1:3" x14ac:dyDescent="0.25">
      <c r="A1360" t="s">
        <v>1360</v>
      </c>
      <c r="B1360">
        <v>4.3599999999999994</v>
      </c>
      <c r="C1360" s="2">
        <f t="shared" si="21"/>
        <v>31.722054380664645</v>
      </c>
    </row>
    <row r="1361" spans="1:3" x14ac:dyDescent="0.25">
      <c r="A1361" t="s">
        <v>1361</v>
      </c>
      <c r="B1361">
        <v>4.4000000000000004</v>
      </c>
      <c r="C1361" s="2">
        <f t="shared" si="21"/>
        <v>32.930513595166168</v>
      </c>
    </row>
    <row r="1362" spans="1:3" x14ac:dyDescent="0.25">
      <c r="A1362" t="s">
        <v>1362</v>
      </c>
      <c r="B1362">
        <v>4.08</v>
      </c>
      <c r="C1362" s="2">
        <f t="shared" si="21"/>
        <v>23.262839879154072</v>
      </c>
    </row>
    <row r="1363" spans="1:3" x14ac:dyDescent="0.25">
      <c r="A1363" t="s">
        <v>1363</v>
      </c>
      <c r="B1363">
        <v>3.96</v>
      </c>
      <c r="C1363" s="2">
        <f t="shared" si="21"/>
        <v>19.637462235649551</v>
      </c>
    </row>
    <row r="1364" spans="1:3" x14ac:dyDescent="0.25">
      <c r="A1364" t="s">
        <v>1364</v>
      </c>
      <c r="B1364">
        <v>3.83</v>
      </c>
      <c r="C1364" s="2">
        <f t="shared" si="21"/>
        <v>14.328358208955216</v>
      </c>
    </row>
    <row r="1365" spans="1:3" x14ac:dyDescent="0.25">
      <c r="A1365" t="s">
        <v>1365</v>
      </c>
      <c r="B1365">
        <v>3.81</v>
      </c>
      <c r="C1365" s="2">
        <f t="shared" si="21"/>
        <v>16.158536585365859</v>
      </c>
    </row>
    <row r="1366" spans="1:3" x14ac:dyDescent="0.25">
      <c r="A1366" t="s">
        <v>1366</v>
      </c>
      <c r="B1366">
        <v>3.78</v>
      </c>
      <c r="C1366" s="2">
        <f t="shared" si="21"/>
        <v>14.54545454545455</v>
      </c>
    </row>
    <row r="1367" spans="1:3" x14ac:dyDescent="0.25">
      <c r="A1367" t="s">
        <v>1367</v>
      </c>
      <c r="B1367">
        <v>3.74</v>
      </c>
      <c r="C1367" s="2">
        <f t="shared" si="21"/>
        <v>13.677811550151976</v>
      </c>
    </row>
    <row r="1368" spans="1:3" x14ac:dyDescent="0.25">
      <c r="A1368" t="s">
        <v>1368</v>
      </c>
      <c r="B1368">
        <v>3.76</v>
      </c>
      <c r="C1368" s="2">
        <f t="shared" si="21"/>
        <v>12.238805970149237</v>
      </c>
    </row>
    <row r="1369" spans="1:3" x14ac:dyDescent="0.25">
      <c r="A1369" t="s">
        <v>1369</v>
      </c>
      <c r="B1369">
        <v>3.8</v>
      </c>
      <c r="C1369" s="2">
        <f t="shared" si="21"/>
        <v>13.772455089820369</v>
      </c>
    </row>
    <row r="1370" spans="1:3" x14ac:dyDescent="0.25">
      <c r="A1370" t="s">
        <v>1370</v>
      </c>
      <c r="B1370">
        <v>3.81</v>
      </c>
      <c r="C1370" s="2">
        <f t="shared" si="21"/>
        <v>13.392857142857139</v>
      </c>
    </row>
    <row r="1371" spans="1:3" x14ac:dyDescent="0.25">
      <c r="A1371" t="s">
        <v>1371</v>
      </c>
      <c r="B1371">
        <v>3.88</v>
      </c>
      <c r="C1371" s="2">
        <f t="shared" si="21"/>
        <v>13.119533527696792</v>
      </c>
    </row>
    <row r="1372" spans="1:3" x14ac:dyDescent="0.25">
      <c r="A1372" t="s">
        <v>1372</v>
      </c>
      <c r="B1372">
        <v>3.9</v>
      </c>
      <c r="C1372" s="2">
        <f t="shared" si="21"/>
        <v>11.747851002865328</v>
      </c>
    </row>
    <row r="1373" spans="1:3" x14ac:dyDescent="0.25">
      <c r="A1373" t="s">
        <v>1373</v>
      </c>
      <c r="B1373">
        <v>3.93</v>
      </c>
      <c r="C1373" s="2">
        <f t="shared" si="21"/>
        <v>14.244186046511631</v>
      </c>
    </row>
    <row r="1374" spans="1:3" x14ac:dyDescent="0.25">
      <c r="A1374" t="s">
        <v>1374</v>
      </c>
      <c r="B1374">
        <v>3.86</v>
      </c>
      <c r="C1374" s="2">
        <f t="shared" si="21"/>
        <v>11.239193083573484</v>
      </c>
    </row>
    <row r="1375" spans="1:3" x14ac:dyDescent="0.25">
      <c r="A1375" t="s">
        <v>1375</v>
      </c>
      <c r="B1375">
        <v>3.78</v>
      </c>
      <c r="C1375" s="2">
        <f t="shared" si="21"/>
        <v>8.3094555873925344</v>
      </c>
    </row>
    <row r="1376" spans="1:3" x14ac:dyDescent="0.25">
      <c r="A1376" t="s">
        <v>1376</v>
      </c>
      <c r="B1376">
        <v>3.83</v>
      </c>
      <c r="C1376" s="2">
        <f t="shared" si="21"/>
        <v>8.806818181818187</v>
      </c>
    </row>
    <row r="1377" spans="1:3" x14ac:dyDescent="0.25">
      <c r="A1377" t="s">
        <v>1377</v>
      </c>
      <c r="B1377">
        <v>3.83</v>
      </c>
      <c r="C1377" s="2">
        <f t="shared" si="21"/>
        <v>8.806818181818187</v>
      </c>
    </row>
    <row r="1378" spans="1:3" x14ac:dyDescent="0.25">
      <c r="A1378" t="s">
        <v>1378</v>
      </c>
      <c r="B1378">
        <v>3.82</v>
      </c>
      <c r="C1378" s="2">
        <f t="shared" si="21"/>
        <v>7.6056338028168913</v>
      </c>
    </row>
    <row r="1379" spans="1:3" x14ac:dyDescent="0.25">
      <c r="A1379" t="s">
        <v>1379</v>
      </c>
      <c r="B1379">
        <v>3.84</v>
      </c>
      <c r="C1379" s="2">
        <f t="shared" si="21"/>
        <v>9.7142857142857189</v>
      </c>
    </row>
    <row r="1380" spans="1:3" x14ac:dyDescent="0.25">
      <c r="A1380" t="s">
        <v>1380</v>
      </c>
      <c r="B1380">
        <v>3.89</v>
      </c>
      <c r="C1380" s="2">
        <f t="shared" si="21"/>
        <v>9.5774647887324029</v>
      </c>
    </row>
    <row r="1381" spans="1:3" x14ac:dyDescent="0.25">
      <c r="A1381" t="s">
        <v>1381</v>
      </c>
      <c r="B1381">
        <v>3.87</v>
      </c>
      <c r="C1381" s="2">
        <f t="shared" si="21"/>
        <v>6.02739726027397</v>
      </c>
    </row>
    <row r="1382" spans="1:3" x14ac:dyDescent="0.25">
      <c r="A1382" t="s">
        <v>1382</v>
      </c>
      <c r="B1382">
        <v>3.85</v>
      </c>
      <c r="C1382" s="2">
        <f t="shared" si="21"/>
        <v>5.4794520547945202</v>
      </c>
    </row>
    <row r="1383" spans="1:3" x14ac:dyDescent="0.25">
      <c r="A1383" t="s">
        <v>1383</v>
      </c>
      <c r="B1383">
        <v>3.87</v>
      </c>
      <c r="C1383" s="2">
        <f t="shared" si="21"/>
        <v>5.4495912806539648</v>
      </c>
    </row>
    <row r="1384" spans="1:3" x14ac:dyDescent="0.25">
      <c r="A1384" t="s">
        <v>1384</v>
      </c>
      <c r="B1384">
        <v>3.88</v>
      </c>
      <c r="C1384" s="2">
        <f t="shared" si="21"/>
        <v>5.7220708446866553</v>
      </c>
    </row>
    <row r="1385" spans="1:3" x14ac:dyDescent="0.25">
      <c r="A1385" t="s">
        <v>1385</v>
      </c>
      <c r="B1385">
        <v>3.830000000000001</v>
      </c>
      <c r="C1385" s="2">
        <f t="shared" si="21"/>
        <v>10.057471264367845</v>
      </c>
    </row>
    <row r="1386" spans="1:3" x14ac:dyDescent="0.25">
      <c r="A1386" t="s">
        <v>1386</v>
      </c>
      <c r="B1386">
        <v>3.89</v>
      </c>
      <c r="C1386" s="2">
        <f t="shared" si="21"/>
        <v>10.826210826210847</v>
      </c>
    </row>
    <row r="1387" spans="1:3" x14ac:dyDescent="0.25">
      <c r="A1387" t="s">
        <v>1387</v>
      </c>
      <c r="B1387">
        <v>3.91</v>
      </c>
      <c r="C1387" s="2">
        <f t="shared" si="21"/>
        <v>14.327485380116967</v>
      </c>
    </row>
    <row r="1388" spans="1:3" x14ac:dyDescent="0.25">
      <c r="A1388" t="s">
        <v>1388</v>
      </c>
      <c r="B1388">
        <v>3.88</v>
      </c>
      <c r="C1388" s="2">
        <f t="shared" si="21"/>
        <v>16.167664670658688</v>
      </c>
    </row>
    <row r="1389" spans="1:3" x14ac:dyDescent="0.25">
      <c r="A1389" t="s">
        <v>1389</v>
      </c>
      <c r="B1389">
        <v>3.9</v>
      </c>
      <c r="C1389" s="2">
        <f t="shared" si="21"/>
        <v>17.117117117117118</v>
      </c>
    </row>
    <row r="1390" spans="1:3" x14ac:dyDescent="0.25">
      <c r="A1390" t="s">
        <v>1390</v>
      </c>
      <c r="B1390">
        <v>3.81</v>
      </c>
      <c r="C1390" s="2">
        <f t="shared" si="21"/>
        <v>17.230769230769226</v>
      </c>
    </row>
    <row r="1391" spans="1:3" x14ac:dyDescent="0.25">
      <c r="A1391" t="s">
        <v>1391</v>
      </c>
      <c r="B1391">
        <v>3.76</v>
      </c>
      <c r="C1391" s="2">
        <f t="shared" si="21"/>
        <v>15.692307692307693</v>
      </c>
    </row>
    <row r="1392" spans="1:3" x14ac:dyDescent="0.25">
      <c r="A1392" t="s">
        <v>1392</v>
      </c>
      <c r="B1392">
        <v>3.84</v>
      </c>
      <c r="C1392" s="2">
        <f t="shared" si="21"/>
        <v>19.999999999999996</v>
      </c>
    </row>
    <row r="1393" spans="1:3" x14ac:dyDescent="0.25">
      <c r="A1393" t="s">
        <v>1393</v>
      </c>
      <c r="B1393">
        <v>3.98</v>
      </c>
      <c r="C1393" s="2">
        <f t="shared" si="21"/>
        <v>21.712538226299682</v>
      </c>
    </row>
    <row r="1394" spans="1:3" x14ac:dyDescent="0.25">
      <c r="A1394" t="s">
        <v>1394</v>
      </c>
      <c r="B1394">
        <v>3.99</v>
      </c>
      <c r="C1394" s="2">
        <f t="shared" si="21"/>
        <v>24.299065420560751</v>
      </c>
    </row>
    <row r="1395" spans="1:3" x14ac:dyDescent="0.25">
      <c r="A1395" t="s">
        <v>1395</v>
      </c>
      <c r="B1395">
        <v>4.0599999999999996</v>
      </c>
      <c r="C1395" s="2">
        <f t="shared" si="21"/>
        <v>27.27272727272727</v>
      </c>
    </row>
    <row r="1396" spans="1:3" x14ac:dyDescent="0.25">
      <c r="A1396" t="s">
        <v>1396</v>
      </c>
      <c r="B1396">
        <v>4.0599999999999996</v>
      </c>
      <c r="C1396" s="2">
        <f t="shared" si="21"/>
        <v>27.67295597484274</v>
      </c>
    </row>
    <row r="1397" spans="1:3" x14ac:dyDescent="0.25">
      <c r="A1397" t="s">
        <v>1397</v>
      </c>
      <c r="B1397">
        <v>4.0500000000000007</v>
      </c>
      <c r="C1397" s="2">
        <f t="shared" si="21"/>
        <v>26.959247648902853</v>
      </c>
    </row>
    <row r="1398" spans="1:3" x14ac:dyDescent="0.25">
      <c r="A1398" t="s">
        <v>1398</v>
      </c>
      <c r="B1398">
        <v>4.0599999999999996</v>
      </c>
      <c r="C1398" s="2">
        <f t="shared" si="21"/>
        <v>25.69659442724457</v>
      </c>
    </row>
    <row r="1399" spans="1:3" x14ac:dyDescent="0.25">
      <c r="A1399" t="s">
        <v>1399</v>
      </c>
      <c r="B1399">
        <v>4.0299999999999994</v>
      </c>
      <c r="C1399" s="2">
        <f t="shared" si="21"/>
        <v>24.38271604938269</v>
      </c>
    </row>
    <row r="1400" spans="1:3" x14ac:dyDescent="0.25">
      <c r="A1400" t="s">
        <v>1400</v>
      </c>
      <c r="B1400">
        <v>4.0599999999999996</v>
      </c>
      <c r="C1400" s="2">
        <f t="shared" si="21"/>
        <v>22.658610271903299</v>
      </c>
    </row>
    <row r="1401" spans="1:3" x14ac:dyDescent="0.25">
      <c r="A1401" t="s">
        <v>1401</v>
      </c>
      <c r="B1401">
        <v>4.21</v>
      </c>
      <c r="C1401" s="2">
        <f t="shared" si="21"/>
        <v>27.963525835866253</v>
      </c>
    </row>
    <row r="1402" spans="1:3" x14ac:dyDescent="0.25">
      <c r="A1402" t="s">
        <v>1402</v>
      </c>
      <c r="B1402">
        <v>4.2699999999999996</v>
      </c>
      <c r="C1402" s="2">
        <f t="shared" si="21"/>
        <v>30.182926829268286</v>
      </c>
    </row>
    <row r="1403" spans="1:3" x14ac:dyDescent="0.25">
      <c r="A1403" t="s">
        <v>1403</v>
      </c>
      <c r="B1403">
        <v>4.3099999999999996</v>
      </c>
      <c r="C1403" s="2">
        <f t="shared" si="21"/>
        <v>28.656716417910431</v>
      </c>
    </row>
    <row r="1404" spans="1:3" x14ac:dyDescent="0.25">
      <c r="A1404" t="s">
        <v>1404</v>
      </c>
      <c r="B1404">
        <v>4.37</v>
      </c>
      <c r="C1404" s="2">
        <f t="shared" si="21"/>
        <v>30.838323353293418</v>
      </c>
    </row>
    <row r="1405" spans="1:3" x14ac:dyDescent="0.25">
      <c r="A1405" t="s">
        <v>1405</v>
      </c>
      <c r="B1405">
        <v>4.5599999999999996</v>
      </c>
      <c r="C1405" s="2">
        <f t="shared" si="21"/>
        <v>33.724340175953074</v>
      </c>
    </row>
    <row r="1406" spans="1:3" x14ac:dyDescent="0.25">
      <c r="A1406" t="s">
        <v>1406</v>
      </c>
      <c r="B1406">
        <v>4.4599999999999991</v>
      </c>
      <c r="C1406" s="2">
        <f t="shared" si="21"/>
        <v>28.160919540229855</v>
      </c>
    </row>
    <row r="1407" spans="1:3" x14ac:dyDescent="0.25">
      <c r="A1407" t="s">
        <v>1407</v>
      </c>
      <c r="B1407">
        <v>4.1999999999999993</v>
      </c>
      <c r="C1407" s="2">
        <f t="shared" si="21"/>
        <v>21.037463976945215</v>
      </c>
    </row>
    <row r="1408" spans="1:3" x14ac:dyDescent="0.25">
      <c r="A1408" t="s">
        <v>1408</v>
      </c>
      <c r="B1408">
        <v>4.2</v>
      </c>
      <c r="C1408" s="2">
        <f t="shared" si="21"/>
        <v>17.647058823529417</v>
      </c>
    </row>
    <row r="1409" spans="1:3" x14ac:dyDescent="0.25">
      <c r="A1409" t="s">
        <v>1409</v>
      </c>
      <c r="B1409">
        <v>4.07</v>
      </c>
      <c r="C1409" s="2">
        <f t="shared" si="21"/>
        <v>21.130952380952394</v>
      </c>
    </row>
    <row r="1410" spans="1:3" x14ac:dyDescent="0.25">
      <c r="A1410" t="s">
        <v>1410</v>
      </c>
      <c r="B1410">
        <v>4.0299999999999994</v>
      </c>
      <c r="C1410" s="2">
        <f t="shared" si="21"/>
        <v>21.752265861027166</v>
      </c>
    </row>
    <row r="1411" spans="1:3" x14ac:dyDescent="0.25">
      <c r="A1411" t="s">
        <v>1411</v>
      </c>
      <c r="B1411">
        <v>4.0599999999999996</v>
      </c>
      <c r="C1411" s="2">
        <f t="shared" ref="C1411:C1474" si="22">(B1411/B1660-1)*100</f>
        <v>23.404255319148916</v>
      </c>
    </row>
    <row r="1412" spans="1:3" x14ac:dyDescent="0.25">
      <c r="A1412" t="s">
        <v>1412</v>
      </c>
      <c r="B1412">
        <v>3.9</v>
      </c>
      <c r="C1412" s="2">
        <f t="shared" si="22"/>
        <v>21.118012422360245</v>
      </c>
    </row>
    <row r="1413" spans="1:3" x14ac:dyDescent="0.25">
      <c r="A1413" t="s">
        <v>1413</v>
      </c>
      <c r="B1413">
        <v>3.86</v>
      </c>
      <c r="C1413" s="2">
        <f t="shared" si="22"/>
        <v>19.504643962848299</v>
      </c>
    </row>
    <row r="1414" spans="1:3" x14ac:dyDescent="0.25">
      <c r="A1414" t="s">
        <v>1414</v>
      </c>
      <c r="B1414">
        <v>3.93</v>
      </c>
      <c r="C1414" s="2">
        <f t="shared" si="22"/>
        <v>21.671826625387002</v>
      </c>
    </row>
    <row r="1415" spans="1:3" x14ac:dyDescent="0.25">
      <c r="A1415" t="s">
        <v>1415</v>
      </c>
      <c r="B1415">
        <v>3.93</v>
      </c>
      <c r="C1415" s="2">
        <f t="shared" si="22"/>
        <v>23.97476340694007</v>
      </c>
    </row>
    <row r="1416" spans="1:3" x14ac:dyDescent="0.25">
      <c r="A1416" t="s">
        <v>1416</v>
      </c>
      <c r="B1416">
        <v>3.92</v>
      </c>
      <c r="C1416" s="2">
        <f t="shared" si="22"/>
        <v>22.499999999999986</v>
      </c>
    </row>
    <row r="1417" spans="1:3" x14ac:dyDescent="0.25">
      <c r="A1417" t="s">
        <v>1417</v>
      </c>
      <c r="B1417">
        <v>4.0199999999999996</v>
      </c>
      <c r="C1417" s="2">
        <f t="shared" si="22"/>
        <v>26.018808777429459</v>
      </c>
    </row>
    <row r="1418" spans="1:3" x14ac:dyDescent="0.25">
      <c r="A1418" t="s">
        <v>1418</v>
      </c>
      <c r="B1418">
        <v>3.97</v>
      </c>
      <c r="C1418" s="2">
        <f t="shared" si="22"/>
        <v>23.676012461059194</v>
      </c>
    </row>
    <row r="1419" spans="1:3" x14ac:dyDescent="0.25">
      <c r="A1419" t="s">
        <v>1419</v>
      </c>
      <c r="B1419">
        <v>4.0599999999999996</v>
      </c>
      <c r="C1419" s="2">
        <f t="shared" si="22"/>
        <v>24.53987730061349</v>
      </c>
    </row>
    <row r="1420" spans="1:3" x14ac:dyDescent="0.25">
      <c r="A1420" t="s">
        <v>1420</v>
      </c>
      <c r="B1420">
        <v>3.85</v>
      </c>
      <c r="C1420" s="2">
        <f t="shared" si="22"/>
        <v>17.737003058103973</v>
      </c>
    </row>
    <row r="1421" spans="1:3" x14ac:dyDescent="0.25">
      <c r="A1421" t="s">
        <v>1421</v>
      </c>
      <c r="B1421">
        <v>3.859999999999999</v>
      </c>
      <c r="C1421" s="2">
        <f t="shared" si="22"/>
        <v>18.042813455657459</v>
      </c>
    </row>
    <row r="1422" spans="1:3" x14ac:dyDescent="0.25">
      <c r="A1422" t="s">
        <v>1422</v>
      </c>
      <c r="B1422">
        <v>3.73</v>
      </c>
      <c r="C1422" s="2">
        <f t="shared" si="22"/>
        <v>13.03030303030306</v>
      </c>
    </row>
    <row r="1423" spans="1:3" x14ac:dyDescent="0.25">
      <c r="A1423" t="s">
        <v>1423</v>
      </c>
      <c r="B1423">
        <v>3.76</v>
      </c>
      <c r="C1423" s="2">
        <f t="shared" si="22"/>
        <v>13.939393939393941</v>
      </c>
    </row>
    <row r="1424" spans="1:3" x14ac:dyDescent="0.25">
      <c r="A1424" t="s">
        <v>1424</v>
      </c>
      <c r="B1424">
        <v>3.67</v>
      </c>
      <c r="C1424" s="2">
        <f t="shared" si="22"/>
        <v>10.542168674698837</v>
      </c>
    </row>
    <row r="1425" spans="1:3" x14ac:dyDescent="0.25">
      <c r="A1425" t="s">
        <v>1425</v>
      </c>
      <c r="B1425">
        <v>3.57</v>
      </c>
      <c r="C1425" s="2">
        <f t="shared" si="22"/>
        <v>6.5671641791044788</v>
      </c>
    </row>
    <row r="1426" spans="1:3" x14ac:dyDescent="0.25">
      <c r="A1426" t="s">
        <v>1426</v>
      </c>
      <c r="B1426">
        <v>3.600000000000001</v>
      </c>
      <c r="C1426" s="2">
        <f t="shared" si="22"/>
        <v>9.4224924012158429</v>
      </c>
    </row>
    <row r="1427" spans="1:3" x14ac:dyDescent="0.25">
      <c r="A1427" t="s">
        <v>1427</v>
      </c>
      <c r="B1427">
        <v>3.56</v>
      </c>
      <c r="C1427" s="2">
        <f t="shared" si="22"/>
        <v>7.2289156626506035</v>
      </c>
    </row>
    <row r="1428" spans="1:3" x14ac:dyDescent="0.25">
      <c r="A1428" t="s">
        <v>1428</v>
      </c>
      <c r="B1428">
        <v>3.57</v>
      </c>
      <c r="C1428" s="2">
        <f t="shared" si="22"/>
        <v>8.1818181818181799</v>
      </c>
    </row>
    <row r="1429" spans="1:3" x14ac:dyDescent="0.25">
      <c r="A1429" t="s">
        <v>1429</v>
      </c>
      <c r="B1429">
        <v>3.56</v>
      </c>
      <c r="C1429" s="2">
        <f t="shared" si="22"/>
        <v>9.2024539877300739</v>
      </c>
    </row>
    <row r="1430" spans="1:3" x14ac:dyDescent="0.25">
      <c r="A1430" t="s">
        <v>1430</v>
      </c>
      <c r="B1430">
        <v>3.600000000000001</v>
      </c>
      <c r="C1430" s="2">
        <f t="shared" si="22"/>
        <v>11.455108359133149</v>
      </c>
    </row>
    <row r="1431" spans="1:3" x14ac:dyDescent="0.25">
      <c r="A1431" t="s">
        <v>1431</v>
      </c>
      <c r="B1431">
        <v>3.59</v>
      </c>
      <c r="C1431" s="2">
        <f t="shared" si="22"/>
        <v>9.7859327217125305</v>
      </c>
    </row>
    <row r="1432" spans="1:3" x14ac:dyDescent="0.25">
      <c r="A1432" t="s">
        <v>1432</v>
      </c>
      <c r="B1432">
        <v>3.57</v>
      </c>
      <c r="C1432" s="2">
        <f t="shared" si="22"/>
        <v>11.214953271028039</v>
      </c>
    </row>
    <row r="1433" spans="1:3" x14ac:dyDescent="0.25">
      <c r="A1433" t="s">
        <v>1433</v>
      </c>
      <c r="B1433">
        <v>3.56</v>
      </c>
      <c r="C1433" s="2">
        <f t="shared" si="22"/>
        <v>11.949685534591193</v>
      </c>
    </row>
    <row r="1434" spans="1:3" x14ac:dyDescent="0.25">
      <c r="A1434" t="s">
        <v>1434</v>
      </c>
      <c r="B1434">
        <v>3.58</v>
      </c>
      <c r="C1434" s="2">
        <f t="shared" si="22"/>
        <v>13.650793650793647</v>
      </c>
    </row>
    <row r="1435" spans="1:3" x14ac:dyDescent="0.25">
      <c r="A1435" t="s">
        <v>1435</v>
      </c>
      <c r="B1435">
        <v>3.57</v>
      </c>
      <c r="C1435" s="2">
        <f t="shared" si="22"/>
        <v>12.974683544303778</v>
      </c>
    </row>
    <row r="1436" spans="1:3" x14ac:dyDescent="0.25">
      <c r="A1436" t="s">
        <v>1436</v>
      </c>
      <c r="B1436">
        <v>3.53</v>
      </c>
      <c r="C1436" s="2">
        <f t="shared" si="22"/>
        <v>14.239482200647258</v>
      </c>
    </row>
    <row r="1437" spans="1:3" x14ac:dyDescent="0.25">
      <c r="A1437" t="s">
        <v>1437</v>
      </c>
      <c r="B1437">
        <v>3.49</v>
      </c>
      <c r="C1437" s="2">
        <f t="shared" si="22"/>
        <v>11.501597444089473</v>
      </c>
    </row>
    <row r="1438" spans="1:3" x14ac:dyDescent="0.25">
      <c r="A1438" t="s">
        <v>1438</v>
      </c>
      <c r="B1438">
        <v>3.55</v>
      </c>
      <c r="C1438" s="2">
        <f t="shared" si="22"/>
        <v>11.987381703470025</v>
      </c>
    </row>
    <row r="1439" spans="1:3" x14ac:dyDescent="0.25">
      <c r="A1439" t="s">
        <v>1439</v>
      </c>
      <c r="B1439">
        <v>3.55</v>
      </c>
      <c r="C1439" s="2">
        <f t="shared" si="22"/>
        <v>9.90712074303406</v>
      </c>
    </row>
    <row r="1440" spans="1:3" x14ac:dyDescent="0.25">
      <c r="A1440" t="s">
        <v>1440</v>
      </c>
      <c r="B1440">
        <v>3.66</v>
      </c>
      <c r="C1440" s="2">
        <f t="shared" si="22"/>
        <v>11.926605504587151</v>
      </c>
    </row>
    <row r="1441" spans="1:3" x14ac:dyDescent="0.25">
      <c r="A1441" t="s">
        <v>1441</v>
      </c>
      <c r="B1441">
        <v>3.73</v>
      </c>
      <c r="C1441" s="2">
        <f t="shared" si="22"/>
        <v>11.676646706586835</v>
      </c>
    </row>
    <row r="1442" spans="1:3" x14ac:dyDescent="0.25">
      <c r="A1442" t="s">
        <v>1442</v>
      </c>
      <c r="B1442">
        <v>3.7200000000000011</v>
      </c>
      <c r="C1442" s="2">
        <f t="shared" si="22"/>
        <v>11.044776119402977</v>
      </c>
    </row>
    <row r="1443" spans="1:3" x14ac:dyDescent="0.25">
      <c r="A1443" t="s">
        <v>1443</v>
      </c>
      <c r="B1443">
        <v>3.71</v>
      </c>
      <c r="C1443" s="2">
        <f t="shared" si="22"/>
        <v>7.8488372093023173</v>
      </c>
    </row>
    <row r="1444" spans="1:3" x14ac:dyDescent="0.25">
      <c r="A1444" t="s">
        <v>1444</v>
      </c>
      <c r="B1444">
        <v>3.73</v>
      </c>
      <c r="C1444" s="2">
        <f t="shared" si="22"/>
        <v>7.4927953890489896</v>
      </c>
    </row>
    <row r="1445" spans="1:3" x14ac:dyDescent="0.25">
      <c r="A1445" t="s">
        <v>1445</v>
      </c>
      <c r="B1445">
        <v>3.77</v>
      </c>
      <c r="C1445" s="2">
        <f t="shared" si="22"/>
        <v>10.557184750733128</v>
      </c>
    </row>
    <row r="1446" spans="1:3" x14ac:dyDescent="0.25">
      <c r="A1446" t="s">
        <v>1446</v>
      </c>
      <c r="B1446">
        <v>3.76</v>
      </c>
      <c r="C1446" s="2">
        <f t="shared" si="22"/>
        <v>6.5155807365439022</v>
      </c>
    </row>
    <row r="1447" spans="1:3" x14ac:dyDescent="0.25">
      <c r="A1447" t="s">
        <v>1447</v>
      </c>
      <c r="B1447">
        <v>3.82</v>
      </c>
      <c r="C1447" s="2">
        <f t="shared" si="22"/>
        <v>8.2152974504249308</v>
      </c>
    </row>
    <row r="1448" spans="1:3" x14ac:dyDescent="0.25">
      <c r="A1448" t="s">
        <v>1448</v>
      </c>
      <c r="B1448">
        <v>3.819999999999999</v>
      </c>
      <c r="C1448" s="2">
        <f t="shared" si="22"/>
        <v>6.1111111111110894</v>
      </c>
    </row>
    <row r="1449" spans="1:3" x14ac:dyDescent="0.25">
      <c r="A1449" t="s">
        <v>1449</v>
      </c>
      <c r="B1449">
        <v>3.88</v>
      </c>
      <c r="C1449" s="2">
        <f t="shared" si="22"/>
        <v>7.4792243767313193</v>
      </c>
    </row>
    <row r="1450" spans="1:3" x14ac:dyDescent="0.25">
      <c r="A1450" t="s">
        <v>1450</v>
      </c>
      <c r="B1450">
        <v>3.95</v>
      </c>
      <c r="C1450" s="2">
        <f t="shared" si="22"/>
        <v>10.027855153203348</v>
      </c>
    </row>
    <row r="1451" spans="1:3" x14ac:dyDescent="0.25">
      <c r="A1451" t="s">
        <v>1451</v>
      </c>
      <c r="B1451">
        <v>3.94</v>
      </c>
      <c r="C1451" s="2">
        <f t="shared" si="22"/>
        <v>10.67415730337078</v>
      </c>
    </row>
    <row r="1452" spans="1:3" x14ac:dyDescent="0.25">
      <c r="A1452" t="s">
        <v>1452</v>
      </c>
      <c r="B1452">
        <v>3.96</v>
      </c>
      <c r="C1452" s="2">
        <f t="shared" si="22"/>
        <v>12.5</v>
      </c>
    </row>
    <row r="1453" spans="1:3" x14ac:dyDescent="0.25">
      <c r="A1453" t="s">
        <v>1453</v>
      </c>
      <c r="B1453">
        <v>3.98</v>
      </c>
      <c r="C1453" s="2">
        <f t="shared" si="22"/>
        <v>12.429378531073443</v>
      </c>
    </row>
    <row r="1454" spans="1:3" x14ac:dyDescent="0.25">
      <c r="A1454" t="s">
        <v>1454</v>
      </c>
      <c r="B1454">
        <v>3.93</v>
      </c>
      <c r="C1454" s="2">
        <f t="shared" si="22"/>
        <v>12.285714285714299</v>
      </c>
    </row>
    <row r="1455" spans="1:3" x14ac:dyDescent="0.25">
      <c r="A1455" t="s">
        <v>1455</v>
      </c>
      <c r="B1455">
        <v>3.79</v>
      </c>
      <c r="C1455" s="2">
        <f t="shared" si="22"/>
        <v>11.470588235294121</v>
      </c>
    </row>
    <row r="1456" spans="1:3" x14ac:dyDescent="0.25">
      <c r="A1456" t="s">
        <v>1456</v>
      </c>
      <c r="B1456">
        <v>3.84</v>
      </c>
      <c r="C1456" s="2">
        <f t="shared" si="22"/>
        <v>12.609970674486792</v>
      </c>
    </row>
    <row r="1457" spans="1:3" x14ac:dyDescent="0.25">
      <c r="A1457" t="s">
        <v>1457</v>
      </c>
      <c r="B1457">
        <v>3.79</v>
      </c>
      <c r="C1457" s="2">
        <f t="shared" si="22"/>
        <v>10.174418604651159</v>
      </c>
    </row>
    <row r="1458" spans="1:3" x14ac:dyDescent="0.25">
      <c r="A1458" t="s">
        <v>1458</v>
      </c>
      <c r="B1458">
        <v>3.83</v>
      </c>
      <c r="C1458" s="2">
        <f t="shared" si="22"/>
        <v>12.979351032448383</v>
      </c>
    </row>
    <row r="1459" spans="1:3" x14ac:dyDescent="0.25">
      <c r="A1459" t="s">
        <v>1459</v>
      </c>
      <c r="B1459">
        <v>3.83</v>
      </c>
      <c r="C1459" s="2">
        <f t="shared" si="22"/>
        <v>11.988304093567258</v>
      </c>
    </row>
    <row r="1460" spans="1:3" x14ac:dyDescent="0.25">
      <c r="A1460" t="s">
        <v>1460</v>
      </c>
      <c r="B1460">
        <v>3.82</v>
      </c>
      <c r="C1460" s="2">
        <f t="shared" si="22"/>
        <v>11.695906432748536</v>
      </c>
    </row>
    <row r="1461" spans="1:3" x14ac:dyDescent="0.25">
      <c r="A1461" t="s">
        <v>1461</v>
      </c>
      <c r="B1461">
        <v>3.870000000000001</v>
      </c>
      <c r="C1461" s="2">
        <f t="shared" si="22"/>
        <v>14.497041420118384</v>
      </c>
    </row>
    <row r="1462" spans="1:3" x14ac:dyDescent="0.25">
      <c r="A1462" t="s">
        <v>1462</v>
      </c>
      <c r="B1462">
        <v>3.95</v>
      </c>
      <c r="C1462" s="2">
        <f t="shared" si="22"/>
        <v>18.618618618618619</v>
      </c>
    </row>
    <row r="1463" spans="1:3" x14ac:dyDescent="0.25">
      <c r="A1463" t="s">
        <v>1463</v>
      </c>
      <c r="B1463">
        <v>4</v>
      </c>
      <c r="C1463" s="2">
        <f t="shared" si="22"/>
        <v>21.212121212121215</v>
      </c>
    </row>
    <row r="1464" spans="1:3" x14ac:dyDescent="0.25">
      <c r="A1464" t="s">
        <v>1464</v>
      </c>
      <c r="B1464">
        <v>4.0599999999999996</v>
      </c>
      <c r="C1464" s="2">
        <f t="shared" si="22"/>
        <v>21.194029850746254</v>
      </c>
    </row>
    <row r="1465" spans="1:3" x14ac:dyDescent="0.25">
      <c r="A1465" t="s">
        <v>1465</v>
      </c>
      <c r="B1465">
        <v>3.97</v>
      </c>
      <c r="C1465" s="2">
        <f t="shared" si="22"/>
        <v>19.21921921921923</v>
      </c>
    </row>
    <row r="1466" spans="1:3" x14ac:dyDescent="0.25">
      <c r="A1466" t="s">
        <v>1466</v>
      </c>
      <c r="B1466">
        <v>3.86</v>
      </c>
      <c r="C1466" s="2">
        <f t="shared" si="22"/>
        <v>16.616314199395752</v>
      </c>
    </row>
    <row r="1467" spans="1:3" x14ac:dyDescent="0.25">
      <c r="A1467" t="s">
        <v>1467</v>
      </c>
      <c r="B1467">
        <v>3.79</v>
      </c>
      <c r="C1467" s="2">
        <f t="shared" si="22"/>
        <v>12.462908011869445</v>
      </c>
    </row>
    <row r="1468" spans="1:3" x14ac:dyDescent="0.25">
      <c r="A1468" t="s">
        <v>1468</v>
      </c>
      <c r="B1468">
        <v>3.77</v>
      </c>
      <c r="C1468" s="2">
        <f t="shared" si="22"/>
        <v>9.9125364431486886</v>
      </c>
    </row>
    <row r="1469" spans="1:3" x14ac:dyDescent="0.25">
      <c r="A1469" t="s">
        <v>1469</v>
      </c>
      <c r="B1469">
        <v>3.7200000000000011</v>
      </c>
      <c r="C1469" s="2">
        <f t="shared" si="22"/>
        <v>10.059171597633165</v>
      </c>
    </row>
    <row r="1470" spans="1:3" x14ac:dyDescent="0.25">
      <c r="A1470" t="s">
        <v>1470</v>
      </c>
      <c r="B1470">
        <v>3.76</v>
      </c>
      <c r="C1470" s="2">
        <f t="shared" si="22"/>
        <v>15.337423312883436</v>
      </c>
    </row>
    <row r="1471" spans="1:3" x14ac:dyDescent="0.25">
      <c r="A1471" t="s">
        <v>1471</v>
      </c>
      <c r="B1471">
        <v>3.79</v>
      </c>
      <c r="C1471" s="2">
        <f t="shared" si="22"/>
        <v>17.337461300309599</v>
      </c>
    </row>
    <row r="1472" spans="1:3" x14ac:dyDescent="0.25">
      <c r="A1472" t="s">
        <v>1472</v>
      </c>
      <c r="B1472">
        <v>3.86</v>
      </c>
      <c r="C1472" s="2">
        <f t="shared" si="22"/>
        <v>18.769230769230759</v>
      </c>
    </row>
    <row r="1473" spans="1:3" x14ac:dyDescent="0.25">
      <c r="A1473" t="s">
        <v>1473</v>
      </c>
      <c r="B1473">
        <v>3.86</v>
      </c>
      <c r="C1473" s="2">
        <f t="shared" si="22"/>
        <v>16.265060240963859</v>
      </c>
    </row>
    <row r="1474" spans="1:3" x14ac:dyDescent="0.25">
      <c r="A1474" t="s">
        <v>1474</v>
      </c>
      <c r="B1474">
        <v>3.91</v>
      </c>
      <c r="C1474" s="2">
        <f t="shared" si="22"/>
        <v>19.571865443425086</v>
      </c>
    </row>
    <row r="1475" spans="1:3" x14ac:dyDescent="0.25">
      <c r="A1475" t="s">
        <v>1475</v>
      </c>
      <c r="B1475">
        <v>3.9</v>
      </c>
      <c r="C1475" s="2">
        <f t="shared" ref="C1475:C1538" si="23">(B1475/B1724-1)*100</f>
        <v>21.875</v>
      </c>
    </row>
    <row r="1476" spans="1:3" x14ac:dyDescent="0.25">
      <c r="A1476" t="s">
        <v>1476</v>
      </c>
      <c r="B1476">
        <v>3.94</v>
      </c>
      <c r="C1476" s="2">
        <f t="shared" si="23"/>
        <v>21.23076923076923</v>
      </c>
    </row>
    <row r="1477" spans="1:3" x14ac:dyDescent="0.25">
      <c r="A1477" t="s">
        <v>1477</v>
      </c>
      <c r="B1477">
        <v>3.97</v>
      </c>
      <c r="C1477" s="2">
        <f t="shared" si="23"/>
        <v>21.779141104294485</v>
      </c>
    </row>
    <row r="1478" spans="1:3" x14ac:dyDescent="0.25">
      <c r="A1478" t="s">
        <v>1478</v>
      </c>
      <c r="B1478">
        <v>3.99</v>
      </c>
      <c r="C1478" s="2">
        <f t="shared" si="23"/>
        <v>20.543806646525688</v>
      </c>
    </row>
    <row r="1479" spans="1:3" x14ac:dyDescent="0.25">
      <c r="A1479" t="s">
        <v>1479</v>
      </c>
      <c r="B1479">
        <v>4.03</v>
      </c>
      <c r="C1479" s="2">
        <f t="shared" si="23"/>
        <v>17.836257309941537</v>
      </c>
    </row>
    <row r="1480" spans="1:3" x14ac:dyDescent="0.25">
      <c r="A1480" t="s">
        <v>1480</v>
      </c>
      <c r="B1480">
        <v>3.99</v>
      </c>
      <c r="C1480" s="2">
        <f t="shared" si="23"/>
        <v>13.35227272727273</v>
      </c>
    </row>
    <row r="1481" spans="1:3" x14ac:dyDescent="0.25">
      <c r="A1481" t="s">
        <v>1481</v>
      </c>
      <c r="B1481">
        <v>4.0299999999999994</v>
      </c>
      <c r="C1481" s="2">
        <f t="shared" si="23"/>
        <v>17.492711370262359</v>
      </c>
    </row>
    <row r="1482" spans="1:3" x14ac:dyDescent="0.25">
      <c r="A1482" t="s">
        <v>1482</v>
      </c>
      <c r="B1482">
        <v>4.16</v>
      </c>
      <c r="C1482" s="2">
        <f t="shared" si="23"/>
        <v>17.847025495750724</v>
      </c>
    </row>
    <row r="1483" spans="1:3" x14ac:dyDescent="0.25">
      <c r="A1483" t="s">
        <v>1483</v>
      </c>
      <c r="B1483">
        <v>4.1900000000000004</v>
      </c>
      <c r="C1483" s="2">
        <f t="shared" si="23"/>
        <v>25.825825825825845</v>
      </c>
    </row>
    <row r="1484" spans="1:3" x14ac:dyDescent="0.25">
      <c r="A1484" t="s">
        <v>1484</v>
      </c>
      <c r="B1484">
        <v>4.1500000000000004</v>
      </c>
      <c r="C1484" s="2">
        <f t="shared" si="23"/>
        <v>30.094043887147357</v>
      </c>
    </row>
    <row r="1485" spans="1:3" x14ac:dyDescent="0.25">
      <c r="A1485" t="s">
        <v>1485</v>
      </c>
      <c r="B1485">
        <v>3.99</v>
      </c>
      <c r="C1485" s="2">
        <f t="shared" si="23"/>
        <v>19.819819819819816</v>
      </c>
    </row>
    <row r="1486" spans="1:3" x14ac:dyDescent="0.25">
      <c r="A1486" t="s">
        <v>1486</v>
      </c>
      <c r="B1486">
        <v>4.01</v>
      </c>
      <c r="C1486" s="2">
        <f t="shared" si="23"/>
        <v>23.38461538461538</v>
      </c>
    </row>
    <row r="1487" spans="1:3" x14ac:dyDescent="0.25">
      <c r="A1487" t="s">
        <v>1487</v>
      </c>
      <c r="B1487">
        <v>4.0999999999999996</v>
      </c>
      <c r="C1487" s="2">
        <f t="shared" si="23"/>
        <v>31.410256410256387</v>
      </c>
    </row>
    <row r="1488" spans="1:3" x14ac:dyDescent="0.25">
      <c r="A1488" t="s">
        <v>1488</v>
      </c>
      <c r="B1488">
        <v>4.1499999999999986</v>
      </c>
      <c r="C1488" s="2">
        <f t="shared" si="23"/>
        <v>35.179153094462514</v>
      </c>
    </row>
    <row r="1489" spans="1:3" x14ac:dyDescent="0.25">
      <c r="A1489" t="s">
        <v>1489</v>
      </c>
      <c r="B1489">
        <v>4.2300000000000004</v>
      </c>
      <c r="C1489" s="2">
        <f t="shared" si="23"/>
        <v>37.337662337662358</v>
      </c>
    </row>
    <row r="1490" spans="1:3" x14ac:dyDescent="0.25">
      <c r="A1490" t="s">
        <v>1490</v>
      </c>
      <c r="B1490">
        <v>4.21</v>
      </c>
      <c r="C1490" s="2">
        <f t="shared" si="23"/>
        <v>36.245954692556651</v>
      </c>
    </row>
    <row r="1491" spans="1:3" x14ac:dyDescent="0.25">
      <c r="A1491" t="s">
        <v>1491</v>
      </c>
      <c r="B1491">
        <v>4.26</v>
      </c>
      <c r="C1491" s="2">
        <f t="shared" si="23"/>
        <v>40.131578947368411</v>
      </c>
    </row>
    <row r="1492" spans="1:3" x14ac:dyDescent="0.25">
      <c r="A1492" t="s">
        <v>1492</v>
      </c>
      <c r="B1492">
        <v>4.28</v>
      </c>
      <c r="C1492" s="2">
        <f t="shared" si="23"/>
        <v>41.254125412541278</v>
      </c>
    </row>
    <row r="1493" spans="1:3" x14ac:dyDescent="0.25">
      <c r="A1493" t="s">
        <v>1493</v>
      </c>
      <c r="B1493">
        <v>4.2</v>
      </c>
      <c r="C1493" s="2">
        <f t="shared" si="23"/>
        <v>37.254901960784316</v>
      </c>
    </row>
    <row r="1494" spans="1:3" x14ac:dyDescent="0.25">
      <c r="A1494" t="s">
        <v>1494</v>
      </c>
      <c r="B1494">
        <v>4.3099999999999996</v>
      </c>
      <c r="C1494" s="2">
        <f t="shared" si="23"/>
        <v>40.849673202614369</v>
      </c>
    </row>
    <row r="1495" spans="1:3" x14ac:dyDescent="0.25">
      <c r="A1495" t="s">
        <v>1495</v>
      </c>
      <c r="B1495">
        <v>4.25</v>
      </c>
      <c r="C1495" s="2">
        <f t="shared" si="23"/>
        <v>37.540453074433657</v>
      </c>
    </row>
    <row r="1496" spans="1:3" x14ac:dyDescent="0.25">
      <c r="A1496" t="s">
        <v>1496</v>
      </c>
      <c r="B1496">
        <v>4.2699999999999996</v>
      </c>
      <c r="C1496" s="2">
        <f t="shared" si="23"/>
        <v>37.741935483870947</v>
      </c>
    </row>
    <row r="1497" spans="1:3" x14ac:dyDescent="0.25">
      <c r="A1497" t="s">
        <v>1497</v>
      </c>
      <c r="B1497">
        <v>4.1399999999999997</v>
      </c>
      <c r="C1497" s="2">
        <f t="shared" si="23"/>
        <v>32.268370607028785</v>
      </c>
    </row>
    <row r="1498" spans="1:3" x14ac:dyDescent="0.25">
      <c r="A1498" t="s">
        <v>1498</v>
      </c>
      <c r="B1498">
        <v>4.26</v>
      </c>
      <c r="C1498" s="2">
        <f t="shared" si="23"/>
        <v>36.10223642172523</v>
      </c>
    </row>
    <row r="1499" spans="1:3" x14ac:dyDescent="0.25">
      <c r="A1499" t="s">
        <v>1499</v>
      </c>
      <c r="B1499">
        <v>4.3000000000000007</v>
      </c>
      <c r="C1499" s="2">
        <f t="shared" si="23"/>
        <v>36.942675159235684</v>
      </c>
    </row>
    <row r="1500" spans="1:3" x14ac:dyDescent="0.25">
      <c r="A1500" t="s">
        <v>1500</v>
      </c>
      <c r="B1500">
        <v>4.4000000000000004</v>
      </c>
      <c r="C1500" s="2">
        <f t="shared" si="23"/>
        <v>39.682539682539698</v>
      </c>
    </row>
    <row r="1501" spans="1:3" x14ac:dyDescent="0.25">
      <c r="A1501" t="s">
        <v>1501</v>
      </c>
      <c r="B1501">
        <v>4.45</v>
      </c>
      <c r="C1501" s="2">
        <f t="shared" si="23"/>
        <v>40.378548895899073</v>
      </c>
    </row>
    <row r="1502" spans="1:3" x14ac:dyDescent="0.25">
      <c r="A1502" t="s">
        <v>1502</v>
      </c>
      <c r="B1502">
        <v>4.42</v>
      </c>
      <c r="C1502" s="2">
        <f t="shared" si="23"/>
        <v>38.993710691823892</v>
      </c>
    </row>
    <row r="1503" spans="1:3" x14ac:dyDescent="0.25">
      <c r="A1503" t="s">
        <v>1503</v>
      </c>
      <c r="B1503">
        <v>4.41</v>
      </c>
      <c r="C1503" s="2">
        <f t="shared" si="23"/>
        <v>37.812500000000007</v>
      </c>
    </row>
    <row r="1504" spans="1:3" x14ac:dyDescent="0.25">
      <c r="A1504" t="s">
        <v>1504</v>
      </c>
      <c r="B1504">
        <v>4.3899999999999997</v>
      </c>
      <c r="C1504" s="2">
        <f t="shared" si="23"/>
        <v>41.15755627009645</v>
      </c>
    </row>
    <row r="1505" spans="1:3" x14ac:dyDescent="0.25">
      <c r="A1505" t="s">
        <v>1505</v>
      </c>
      <c r="B1505">
        <v>4.5299999999999994</v>
      </c>
      <c r="C1505" s="2">
        <f t="shared" si="23"/>
        <v>43.809523809523832</v>
      </c>
    </row>
    <row r="1506" spans="1:3" x14ac:dyDescent="0.25">
      <c r="A1506" t="s">
        <v>1506</v>
      </c>
      <c r="B1506">
        <v>4.7</v>
      </c>
      <c r="C1506" s="2">
        <f t="shared" si="23"/>
        <v>48.264984227129389</v>
      </c>
    </row>
    <row r="1507" spans="1:3" x14ac:dyDescent="0.25">
      <c r="A1507" t="s">
        <v>1507</v>
      </c>
      <c r="B1507">
        <v>4.91</v>
      </c>
      <c r="C1507" s="2">
        <f t="shared" si="23"/>
        <v>52.959501557632407</v>
      </c>
    </row>
    <row r="1508" spans="1:3" x14ac:dyDescent="0.25">
      <c r="A1508" t="s">
        <v>1508</v>
      </c>
      <c r="B1508">
        <v>5.3000000000000007</v>
      </c>
      <c r="C1508" s="2">
        <f t="shared" si="23"/>
        <v>61.094224924012174</v>
      </c>
    </row>
    <row r="1509" spans="1:3" x14ac:dyDescent="0.25">
      <c r="A1509" t="s">
        <v>1509</v>
      </c>
      <c r="B1509">
        <v>5.23</v>
      </c>
      <c r="C1509" s="2">
        <f t="shared" si="23"/>
        <v>56.119402985074629</v>
      </c>
    </row>
    <row r="1510" spans="1:3" x14ac:dyDescent="0.25">
      <c r="A1510" t="s">
        <v>1510</v>
      </c>
      <c r="B1510">
        <v>5.1999999999999993</v>
      </c>
      <c r="C1510" s="2">
        <f t="shared" si="23"/>
        <v>53.846153846153832</v>
      </c>
    </row>
    <row r="1511" spans="1:3" x14ac:dyDescent="0.25">
      <c r="A1511" t="s">
        <v>1511</v>
      </c>
      <c r="B1511">
        <v>5.19</v>
      </c>
      <c r="C1511" s="2">
        <f t="shared" si="23"/>
        <v>54.925373134328368</v>
      </c>
    </row>
    <row r="1512" spans="1:3" x14ac:dyDescent="0.25">
      <c r="A1512" t="s">
        <v>1512</v>
      </c>
      <c r="B1512">
        <v>5.23</v>
      </c>
      <c r="C1512" s="2">
        <f t="shared" si="23"/>
        <v>55.192878338278952</v>
      </c>
    </row>
    <row r="1513" spans="1:3" x14ac:dyDescent="0.25">
      <c r="A1513" t="s">
        <v>1513</v>
      </c>
      <c r="B1513">
        <v>5.24</v>
      </c>
      <c r="C1513" s="2">
        <f t="shared" si="23"/>
        <v>56.417910447761187</v>
      </c>
    </row>
    <row r="1514" spans="1:3" x14ac:dyDescent="0.25">
      <c r="A1514" t="s">
        <v>1514</v>
      </c>
      <c r="B1514">
        <v>5.25</v>
      </c>
      <c r="C1514" s="2">
        <f t="shared" si="23"/>
        <v>57.185628742514979</v>
      </c>
    </row>
    <row r="1515" spans="1:3" x14ac:dyDescent="0.25">
      <c r="A1515" t="s">
        <v>1515</v>
      </c>
      <c r="B1515">
        <v>5.12</v>
      </c>
      <c r="C1515" s="2">
        <f t="shared" si="23"/>
        <v>53.293413173652702</v>
      </c>
    </row>
    <row r="1516" spans="1:3" x14ac:dyDescent="0.25">
      <c r="A1516" t="s">
        <v>1516</v>
      </c>
      <c r="B1516">
        <v>5.0199999999999996</v>
      </c>
      <c r="C1516" s="2">
        <f t="shared" si="23"/>
        <v>50.299401197604787</v>
      </c>
    </row>
    <row r="1517" spans="1:3" x14ac:dyDescent="0.25">
      <c r="A1517" t="s">
        <v>1517</v>
      </c>
      <c r="B1517">
        <v>4.74</v>
      </c>
      <c r="C1517" s="2">
        <f t="shared" si="23"/>
        <v>41.071428571428584</v>
      </c>
    </row>
    <row r="1518" spans="1:3" x14ac:dyDescent="0.25">
      <c r="A1518" t="s">
        <v>1518</v>
      </c>
      <c r="B1518">
        <v>4.5999999999999996</v>
      </c>
      <c r="C1518" s="2">
        <f t="shared" si="23"/>
        <v>34.502923976608216</v>
      </c>
    </row>
    <row r="1519" spans="1:3" x14ac:dyDescent="0.25">
      <c r="A1519" t="s">
        <v>1519</v>
      </c>
      <c r="B1519">
        <v>4.4600000000000009</v>
      </c>
      <c r="C1519" s="2">
        <f t="shared" si="23"/>
        <v>29.651162790697704</v>
      </c>
    </row>
    <row r="1520" spans="1:3" x14ac:dyDescent="0.25">
      <c r="A1520" t="s">
        <v>1520</v>
      </c>
      <c r="B1520">
        <v>4.3499999999999996</v>
      </c>
      <c r="C1520" s="2">
        <f t="shared" si="23"/>
        <v>27.192982456140371</v>
      </c>
    </row>
    <row r="1521" spans="1:3" x14ac:dyDescent="0.25">
      <c r="A1521" t="s">
        <v>1521</v>
      </c>
      <c r="B1521">
        <v>4.29</v>
      </c>
      <c r="C1521" s="2">
        <f t="shared" si="23"/>
        <v>25.806451612903224</v>
      </c>
    </row>
    <row r="1522" spans="1:3" x14ac:dyDescent="0.25">
      <c r="A1522" t="s">
        <v>1522</v>
      </c>
      <c r="B1522">
        <v>4.3</v>
      </c>
      <c r="C1522" s="2">
        <f t="shared" si="23"/>
        <v>27.596439169139451</v>
      </c>
    </row>
    <row r="1523" spans="1:3" x14ac:dyDescent="0.25">
      <c r="A1523" t="s">
        <v>1523</v>
      </c>
      <c r="B1523">
        <v>4.3900000000000006</v>
      </c>
      <c r="C1523" s="2">
        <f t="shared" si="23"/>
        <v>29.498525073746329</v>
      </c>
    </row>
    <row r="1524" spans="1:3" x14ac:dyDescent="0.25">
      <c r="A1524" t="s">
        <v>1524</v>
      </c>
      <c r="B1524">
        <v>4.4700000000000006</v>
      </c>
      <c r="C1524" s="2">
        <f t="shared" si="23"/>
        <v>30.701754385964939</v>
      </c>
    </row>
    <row r="1525" spans="1:3" x14ac:dyDescent="0.25">
      <c r="A1525" t="s">
        <v>1525</v>
      </c>
      <c r="B1525">
        <v>4.4000000000000004</v>
      </c>
      <c r="C1525" s="2">
        <f t="shared" si="23"/>
        <v>28.654970760233933</v>
      </c>
    </row>
    <row r="1526" spans="1:3" x14ac:dyDescent="0.25">
      <c r="A1526" t="s">
        <v>1526</v>
      </c>
      <c r="B1526">
        <v>4.43</v>
      </c>
      <c r="C1526" s="2">
        <f t="shared" si="23"/>
        <v>28.779069767441847</v>
      </c>
    </row>
    <row r="1527" spans="1:3" x14ac:dyDescent="0.25">
      <c r="A1527" t="s">
        <v>1527</v>
      </c>
      <c r="B1527">
        <v>4.22</v>
      </c>
      <c r="C1527" s="2">
        <f t="shared" si="23"/>
        <v>24.852071005917153</v>
      </c>
    </row>
    <row r="1528" spans="1:3" x14ac:dyDescent="0.25">
      <c r="A1528" t="s">
        <v>1528</v>
      </c>
      <c r="B1528">
        <v>4.0999999999999996</v>
      </c>
      <c r="C1528" s="2">
        <f t="shared" si="23"/>
        <v>21.661721068249239</v>
      </c>
    </row>
    <row r="1529" spans="1:3" x14ac:dyDescent="0.25">
      <c r="A1529" t="s">
        <v>1529</v>
      </c>
      <c r="B1529">
        <v>4.1800000000000006</v>
      </c>
      <c r="C1529" s="2">
        <f t="shared" si="23"/>
        <v>22.941176470588289</v>
      </c>
    </row>
    <row r="1530" spans="1:3" x14ac:dyDescent="0.25">
      <c r="A1530" t="s">
        <v>1530</v>
      </c>
      <c r="B1530">
        <v>4.08</v>
      </c>
      <c r="C1530" s="2">
        <f t="shared" si="23"/>
        <v>21.428571428571441</v>
      </c>
    </row>
    <row r="1531" spans="1:3" x14ac:dyDescent="0.25">
      <c r="A1531" t="s">
        <v>1531</v>
      </c>
      <c r="B1531">
        <v>4.08</v>
      </c>
      <c r="C1531" s="2">
        <f t="shared" si="23"/>
        <v>21.068249258160243</v>
      </c>
    </row>
    <row r="1532" spans="1:3" x14ac:dyDescent="0.25">
      <c r="A1532" t="s">
        <v>1532</v>
      </c>
      <c r="B1532">
        <v>4.17</v>
      </c>
      <c r="C1532" s="2">
        <f t="shared" si="23"/>
        <v>22.287390029325515</v>
      </c>
    </row>
    <row r="1533" spans="1:3" x14ac:dyDescent="0.25">
      <c r="A1533" t="s">
        <v>1533</v>
      </c>
      <c r="B1533">
        <v>4.120000000000001</v>
      </c>
      <c r="C1533" s="2">
        <f t="shared" si="23"/>
        <v>20.821114369501469</v>
      </c>
    </row>
    <row r="1534" spans="1:3" x14ac:dyDescent="0.25">
      <c r="A1534" t="s">
        <v>1534</v>
      </c>
      <c r="B1534">
        <v>4.1500000000000004</v>
      </c>
      <c r="C1534" s="2">
        <f t="shared" si="23"/>
        <v>21.345029239766088</v>
      </c>
    </row>
    <row r="1535" spans="1:3" x14ac:dyDescent="0.25">
      <c r="A1535" t="s">
        <v>1535</v>
      </c>
      <c r="B1535">
        <v>4.0999999999999996</v>
      </c>
      <c r="C1535" s="2">
        <f t="shared" si="23"/>
        <v>19.186046511627897</v>
      </c>
    </row>
    <row r="1536" spans="1:3" x14ac:dyDescent="0.25">
      <c r="A1536" t="s">
        <v>1536</v>
      </c>
      <c r="B1536">
        <v>4.17</v>
      </c>
      <c r="C1536" s="2">
        <f t="shared" si="23"/>
        <v>21.92982456140351</v>
      </c>
    </row>
    <row r="1537" spans="1:3" x14ac:dyDescent="0.25">
      <c r="A1537" t="s">
        <v>1537</v>
      </c>
      <c r="B1537">
        <v>4.09</v>
      </c>
      <c r="C1537" s="2">
        <f t="shared" si="23"/>
        <v>18.895348837209291</v>
      </c>
    </row>
    <row r="1538" spans="1:3" x14ac:dyDescent="0.25">
      <c r="A1538" t="s">
        <v>1538</v>
      </c>
      <c r="B1538">
        <v>4.0199999999999996</v>
      </c>
      <c r="C1538" s="2">
        <f t="shared" si="23"/>
        <v>15.186246418338101</v>
      </c>
    </row>
    <row r="1539" spans="1:3" x14ac:dyDescent="0.25">
      <c r="A1539" t="s">
        <v>1539</v>
      </c>
      <c r="B1539">
        <v>3.96</v>
      </c>
      <c r="C1539" s="2">
        <f t="shared" ref="C1539:C1602" si="24">(B1539/B1788-1)*100</f>
        <v>13.142857142857146</v>
      </c>
    </row>
    <row r="1540" spans="1:3" x14ac:dyDescent="0.25">
      <c r="A1540" t="s">
        <v>1540</v>
      </c>
      <c r="B1540">
        <v>3.84</v>
      </c>
      <c r="C1540" s="2">
        <f t="shared" si="24"/>
        <v>4.0650406504064929</v>
      </c>
    </row>
    <row r="1541" spans="1:3" x14ac:dyDescent="0.25">
      <c r="A1541" t="s">
        <v>1541</v>
      </c>
      <c r="B1541">
        <v>3.76</v>
      </c>
      <c r="C1541" s="2">
        <f t="shared" si="24"/>
        <v>5.915492957746471</v>
      </c>
    </row>
    <row r="1542" spans="1:3" x14ac:dyDescent="0.25">
      <c r="A1542" t="s">
        <v>1542</v>
      </c>
      <c r="B1542">
        <v>3.59</v>
      </c>
      <c r="C1542" s="2">
        <f t="shared" si="24"/>
        <v>3.4582132564841439</v>
      </c>
    </row>
    <row r="1543" spans="1:3" x14ac:dyDescent="0.25">
      <c r="A1543" t="s">
        <v>1543</v>
      </c>
      <c r="B1543">
        <v>3.43</v>
      </c>
      <c r="C1543" s="2">
        <f t="shared" si="24"/>
        <v>-0.57971014492753659</v>
      </c>
    </row>
    <row r="1544" spans="1:3" x14ac:dyDescent="0.25">
      <c r="A1544" t="s">
        <v>1544</v>
      </c>
      <c r="B1544">
        <v>3.46</v>
      </c>
      <c r="C1544" s="2">
        <f t="shared" si="24"/>
        <v>-1.1428571428571455</v>
      </c>
    </row>
    <row r="1545" spans="1:3" x14ac:dyDescent="0.25">
      <c r="A1545" t="s">
        <v>1545</v>
      </c>
      <c r="B1545">
        <v>3.53</v>
      </c>
      <c r="C1545" s="2">
        <f t="shared" si="24"/>
        <v>4.4378698224851965</v>
      </c>
    </row>
    <row r="1546" spans="1:3" x14ac:dyDescent="0.25">
      <c r="A1546" t="s">
        <v>1546</v>
      </c>
      <c r="B1546">
        <v>3.569999999999999</v>
      </c>
      <c r="C1546" s="2">
        <f t="shared" si="24"/>
        <v>9.1743119266054727</v>
      </c>
    </row>
    <row r="1547" spans="1:3" x14ac:dyDescent="0.25">
      <c r="A1547" t="s">
        <v>1547</v>
      </c>
      <c r="B1547">
        <v>3.56</v>
      </c>
      <c r="C1547" s="2">
        <f t="shared" si="24"/>
        <v>9.5384615384615401</v>
      </c>
    </row>
    <row r="1548" spans="1:3" x14ac:dyDescent="0.25">
      <c r="A1548" t="s">
        <v>1548</v>
      </c>
      <c r="B1548">
        <v>3.669999999999999</v>
      </c>
      <c r="C1548" s="2">
        <f t="shared" si="24"/>
        <v>13.97515527950306</v>
      </c>
    </row>
    <row r="1549" spans="1:3" x14ac:dyDescent="0.25">
      <c r="A1549" t="s">
        <v>1549</v>
      </c>
      <c r="B1549">
        <v>3.67</v>
      </c>
      <c r="C1549" s="2">
        <f t="shared" si="24"/>
        <v>14.330218068535828</v>
      </c>
    </row>
    <row r="1550" spans="1:3" x14ac:dyDescent="0.25">
      <c r="A1550" t="s">
        <v>1550</v>
      </c>
      <c r="B1550">
        <v>3.71</v>
      </c>
      <c r="C1550" s="2">
        <f t="shared" si="24"/>
        <v>17.034700315457417</v>
      </c>
    </row>
    <row r="1551" spans="1:3" x14ac:dyDescent="0.25">
      <c r="A1551" t="s">
        <v>1551</v>
      </c>
      <c r="B1551">
        <v>3.69</v>
      </c>
      <c r="C1551" s="2">
        <f t="shared" si="24"/>
        <v>16.037735849056588</v>
      </c>
    </row>
    <row r="1552" spans="1:3" x14ac:dyDescent="0.25">
      <c r="A1552" t="s">
        <v>1552</v>
      </c>
      <c r="B1552">
        <v>3.69</v>
      </c>
      <c r="C1552" s="2">
        <f t="shared" si="24"/>
        <v>17.891373801916941</v>
      </c>
    </row>
    <row r="1553" spans="1:3" x14ac:dyDescent="0.25">
      <c r="A1553" t="s">
        <v>1553</v>
      </c>
      <c r="B1553">
        <v>3.56</v>
      </c>
      <c r="C1553" s="2">
        <f t="shared" si="24"/>
        <v>15.210355987055024</v>
      </c>
    </row>
    <row r="1554" spans="1:3" x14ac:dyDescent="0.25">
      <c r="A1554" t="s">
        <v>1554</v>
      </c>
      <c r="B1554">
        <v>3.55</v>
      </c>
      <c r="C1554" s="2">
        <f t="shared" si="24"/>
        <v>16.776315789473671</v>
      </c>
    </row>
    <row r="1555" spans="1:3" x14ac:dyDescent="0.25">
      <c r="A1555" t="s">
        <v>1555</v>
      </c>
      <c r="B1555">
        <v>3.49</v>
      </c>
      <c r="C1555" s="2">
        <f t="shared" si="24"/>
        <v>14.052287581699341</v>
      </c>
    </row>
    <row r="1556" spans="1:3" x14ac:dyDescent="0.25">
      <c r="A1556" t="s">
        <v>1556</v>
      </c>
      <c r="B1556">
        <v>3.37</v>
      </c>
      <c r="C1556" s="2">
        <f t="shared" si="24"/>
        <v>11.960132890365461</v>
      </c>
    </row>
    <row r="1557" spans="1:3" x14ac:dyDescent="0.25">
      <c r="A1557" t="s">
        <v>1557</v>
      </c>
      <c r="B1557">
        <v>3.359999999999999</v>
      </c>
      <c r="C1557" s="2">
        <f t="shared" si="24"/>
        <v>10.163934426229471</v>
      </c>
    </row>
    <row r="1558" spans="1:3" x14ac:dyDescent="0.25">
      <c r="A1558" t="s">
        <v>1558</v>
      </c>
      <c r="B1558">
        <v>3.36</v>
      </c>
      <c r="C1558" s="2">
        <f t="shared" si="24"/>
        <v>9.0909090909090828</v>
      </c>
    </row>
    <row r="1559" spans="1:3" x14ac:dyDescent="0.25">
      <c r="A1559" t="s">
        <v>1559</v>
      </c>
      <c r="B1559">
        <v>3.3</v>
      </c>
      <c r="C1559" s="2">
        <f t="shared" si="24"/>
        <v>4.7619047619047672</v>
      </c>
    </row>
    <row r="1560" spans="1:3" x14ac:dyDescent="0.25">
      <c r="A1560" t="s">
        <v>1560</v>
      </c>
      <c r="B1560">
        <v>3.3</v>
      </c>
      <c r="C1560" s="2">
        <f t="shared" si="24"/>
        <v>5.0955414012738398</v>
      </c>
    </row>
    <row r="1561" spans="1:3" x14ac:dyDescent="0.25">
      <c r="A1561" t="s">
        <v>1561</v>
      </c>
      <c r="B1561">
        <v>3.35</v>
      </c>
      <c r="C1561" s="2">
        <f t="shared" si="24"/>
        <v>5.0156739811912265</v>
      </c>
    </row>
    <row r="1562" spans="1:3" x14ac:dyDescent="0.25">
      <c r="A1562" t="s">
        <v>1562</v>
      </c>
      <c r="B1562">
        <v>3.39</v>
      </c>
      <c r="C1562" s="2">
        <f t="shared" si="24"/>
        <v>5.6074766355140193</v>
      </c>
    </row>
    <row r="1563" spans="1:3" x14ac:dyDescent="0.25">
      <c r="A1563" t="s">
        <v>1563</v>
      </c>
      <c r="B1563">
        <v>3.44</v>
      </c>
      <c r="C1563" s="2">
        <f t="shared" si="24"/>
        <v>5.1987767584097844</v>
      </c>
    </row>
    <row r="1564" spans="1:3" x14ac:dyDescent="0.25">
      <c r="A1564" t="s">
        <v>1564</v>
      </c>
      <c r="B1564">
        <v>3.36</v>
      </c>
      <c r="C1564" s="2">
        <f t="shared" si="24"/>
        <v>4.3478260869565188</v>
      </c>
    </row>
    <row r="1565" spans="1:3" x14ac:dyDescent="0.25">
      <c r="A1565" t="s">
        <v>1565</v>
      </c>
      <c r="B1565">
        <v>3.27</v>
      </c>
      <c r="C1565" s="2">
        <f t="shared" si="24"/>
        <v>3.1545741324921384</v>
      </c>
    </row>
    <row r="1566" spans="1:3" x14ac:dyDescent="0.25">
      <c r="A1566" t="s">
        <v>1566</v>
      </c>
      <c r="B1566">
        <v>3.17</v>
      </c>
      <c r="C1566" s="2">
        <f t="shared" si="24"/>
        <v>0.31645569620253333</v>
      </c>
    </row>
    <row r="1567" spans="1:3" x14ac:dyDescent="0.25">
      <c r="A1567" t="s">
        <v>1567</v>
      </c>
      <c r="B1567">
        <v>3.16</v>
      </c>
      <c r="C1567" s="2">
        <f t="shared" si="24"/>
        <v>0</v>
      </c>
    </row>
    <row r="1568" spans="1:3" x14ac:dyDescent="0.25">
      <c r="A1568" t="s">
        <v>1568</v>
      </c>
      <c r="B1568">
        <v>3.04</v>
      </c>
      <c r="C1568" s="2">
        <f t="shared" si="24"/>
        <v>-3.7974683544303778</v>
      </c>
    </row>
    <row r="1569" spans="1:3" x14ac:dyDescent="0.25">
      <c r="A1569" t="s">
        <v>1569</v>
      </c>
      <c r="B1569">
        <v>3.12</v>
      </c>
      <c r="C1569" s="2">
        <f t="shared" si="24"/>
        <v>-2.1943573667711602</v>
      </c>
    </row>
    <row r="1570" spans="1:3" x14ac:dyDescent="0.25">
      <c r="A1570" t="s">
        <v>1570</v>
      </c>
      <c r="B1570">
        <v>3.09</v>
      </c>
      <c r="C1570" s="2">
        <f t="shared" si="24"/>
        <v>-3.1347962382445194</v>
      </c>
    </row>
    <row r="1571" spans="1:3" x14ac:dyDescent="0.25">
      <c r="A1571" t="s">
        <v>1571</v>
      </c>
      <c r="B1571">
        <v>3.140000000000001</v>
      </c>
      <c r="C1571" s="2">
        <f t="shared" si="24"/>
        <v>-1.5673981191222208</v>
      </c>
    </row>
    <row r="1572" spans="1:3" x14ac:dyDescent="0.25">
      <c r="A1572" t="s">
        <v>1572</v>
      </c>
      <c r="B1572">
        <v>3.14</v>
      </c>
      <c r="C1572" s="2">
        <f t="shared" si="24"/>
        <v>-0.63291139240506666</v>
      </c>
    </row>
    <row r="1573" spans="1:3" x14ac:dyDescent="0.25">
      <c r="A1573" t="s">
        <v>1573</v>
      </c>
      <c r="B1573">
        <v>3.15</v>
      </c>
      <c r="C1573" s="2">
        <f t="shared" si="24"/>
        <v>-1.2539184952978122</v>
      </c>
    </row>
    <row r="1574" spans="1:3" x14ac:dyDescent="0.25">
      <c r="A1574" t="s">
        <v>1574</v>
      </c>
      <c r="B1574">
        <v>3.14</v>
      </c>
      <c r="C1574" s="2">
        <f t="shared" si="24"/>
        <v>-1.8750000000000044</v>
      </c>
    </row>
    <row r="1575" spans="1:3" x14ac:dyDescent="0.25">
      <c r="A1575" t="s">
        <v>1575</v>
      </c>
      <c r="B1575">
        <v>3.16</v>
      </c>
      <c r="C1575" s="2">
        <f t="shared" si="24"/>
        <v>-3.0674846625766805</v>
      </c>
    </row>
    <row r="1576" spans="1:3" x14ac:dyDescent="0.25">
      <c r="A1576" t="s">
        <v>1576</v>
      </c>
      <c r="B1576">
        <v>3.13</v>
      </c>
      <c r="C1576" s="2">
        <f t="shared" si="24"/>
        <v>-5.4380664652568083</v>
      </c>
    </row>
    <row r="1577" spans="1:3" x14ac:dyDescent="0.25">
      <c r="A1577" t="s">
        <v>1577</v>
      </c>
      <c r="B1577">
        <v>3.14</v>
      </c>
      <c r="C1577" s="2">
        <f t="shared" si="24"/>
        <v>-4.5592705167173175</v>
      </c>
    </row>
    <row r="1578" spans="1:3" x14ac:dyDescent="0.25">
      <c r="A1578" t="s">
        <v>1578</v>
      </c>
      <c r="B1578">
        <v>3.12</v>
      </c>
      <c r="C1578" s="2">
        <f t="shared" si="24"/>
        <v>-4.587155963302747</v>
      </c>
    </row>
    <row r="1579" spans="1:3" x14ac:dyDescent="0.25">
      <c r="A1579" t="s">
        <v>1579</v>
      </c>
      <c r="B1579">
        <v>3.12</v>
      </c>
      <c r="C1579" s="2">
        <f t="shared" si="24"/>
        <v>-3.703703703703709</v>
      </c>
    </row>
    <row r="1580" spans="1:3" x14ac:dyDescent="0.25">
      <c r="A1580" t="s">
        <v>1580</v>
      </c>
      <c r="B1580">
        <v>3.2</v>
      </c>
      <c r="C1580" s="2">
        <f t="shared" si="24"/>
        <v>-3.0303030303030165</v>
      </c>
    </row>
    <row r="1581" spans="1:3" x14ac:dyDescent="0.25">
      <c r="A1581" t="s">
        <v>1581</v>
      </c>
      <c r="B1581">
        <v>3.2</v>
      </c>
      <c r="C1581" s="2">
        <f t="shared" si="24"/>
        <v>-3.6144578313252906</v>
      </c>
    </row>
    <row r="1582" spans="1:3" x14ac:dyDescent="0.25">
      <c r="A1582" t="s">
        <v>1582</v>
      </c>
      <c r="B1582">
        <v>3.25</v>
      </c>
      <c r="C1582" s="2">
        <f t="shared" si="24"/>
        <v>-3.8461538461538436</v>
      </c>
    </row>
    <row r="1583" spans="1:3" x14ac:dyDescent="0.25">
      <c r="A1583" t="s">
        <v>1583</v>
      </c>
      <c r="B1583">
        <v>3.27</v>
      </c>
      <c r="C1583" s="2">
        <f t="shared" si="24"/>
        <v>-3.2544378698224796</v>
      </c>
    </row>
    <row r="1584" spans="1:3" x14ac:dyDescent="0.25">
      <c r="A1584" t="s">
        <v>1584</v>
      </c>
      <c r="B1584">
        <v>3.3</v>
      </c>
      <c r="C1584" s="2">
        <f t="shared" si="24"/>
        <v>-3.2258064516129115</v>
      </c>
    </row>
    <row r="1585" spans="1:3" x14ac:dyDescent="0.25">
      <c r="A1585" t="s">
        <v>1585</v>
      </c>
      <c r="B1585">
        <v>3.36</v>
      </c>
      <c r="C1585" s="2">
        <f t="shared" si="24"/>
        <v>-2.6086956521739202</v>
      </c>
    </row>
    <row r="1586" spans="1:3" x14ac:dyDescent="0.25">
      <c r="A1586" t="s">
        <v>1586</v>
      </c>
      <c r="B1586">
        <v>3.37</v>
      </c>
      <c r="C1586" s="2">
        <f t="shared" si="24"/>
        <v>-3.1609195402298784</v>
      </c>
    </row>
    <row r="1587" spans="1:3" x14ac:dyDescent="0.25">
      <c r="A1587" t="s">
        <v>1587</v>
      </c>
      <c r="B1587">
        <v>3.4</v>
      </c>
      <c r="C1587" s="2">
        <f t="shared" si="24"/>
        <v>-5.027932960893855</v>
      </c>
    </row>
    <row r="1588" spans="1:3" x14ac:dyDescent="0.25">
      <c r="A1588" t="s">
        <v>1588</v>
      </c>
      <c r="B1588">
        <v>3.38</v>
      </c>
      <c r="C1588" s="2">
        <f t="shared" si="24"/>
        <v>-4.7887323943661908</v>
      </c>
    </row>
    <row r="1589" spans="1:3" x14ac:dyDescent="0.25">
      <c r="A1589" t="s">
        <v>1589</v>
      </c>
      <c r="B1589">
        <v>3.35</v>
      </c>
      <c r="C1589" s="2">
        <f t="shared" si="24"/>
        <v>-4.2857142857142811</v>
      </c>
    </row>
    <row r="1590" spans="1:3" x14ac:dyDescent="0.25">
      <c r="A1590" t="s">
        <v>1590</v>
      </c>
      <c r="B1590">
        <v>3.39</v>
      </c>
      <c r="C1590" s="2">
        <f t="shared" si="24"/>
        <v>-5.0420168067226818</v>
      </c>
    </row>
    <row r="1591" spans="1:3" x14ac:dyDescent="0.25">
      <c r="A1591" t="s">
        <v>1591</v>
      </c>
      <c r="B1591">
        <v>3.330000000000001</v>
      </c>
      <c r="C1591" s="2">
        <f t="shared" si="24"/>
        <v>-4.0345821325648235</v>
      </c>
    </row>
    <row r="1592" spans="1:3" x14ac:dyDescent="0.25">
      <c r="A1592" t="s">
        <v>1592</v>
      </c>
      <c r="B1592">
        <v>3.29</v>
      </c>
      <c r="C1592" s="2">
        <f t="shared" si="24"/>
        <v>-6.2678062678062645</v>
      </c>
    </row>
    <row r="1593" spans="1:3" x14ac:dyDescent="0.25">
      <c r="A1593" t="s">
        <v>1593</v>
      </c>
      <c r="B1593">
        <v>3.3</v>
      </c>
      <c r="C1593" s="2">
        <f t="shared" si="24"/>
        <v>-5.1724137931034475</v>
      </c>
    </row>
    <row r="1594" spans="1:3" x14ac:dyDescent="0.25">
      <c r="A1594" t="s">
        <v>1594</v>
      </c>
      <c r="B1594">
        <v>3.33</v>
      </c>
      <c r="C1594" s="2">
        <f t="shared" si="24"/>
        <v>-5.6657223796033884</v>
      </c>
    </row>
    <row r="1595" spans="1:3" x14ac:dyDescent="0.25">
      <c r="A1595" t="s">
        <v>1595</v>
      </c>
      <c r="B1595">
        <v>3.370000000000001</v>
      </c>
      <c r="C1595" s="2">
        <f t="shared" si="24"/>
        <v>-3.9886039886039559</v>
      </c>
    </row>
    <row r="1596" spans="1:3" x14ac:dyDescent="0.25">
      <c r="A1596" t="s">
        <v>1596</v>
      </c>
      <c r="B1596">
        <v>3.370000000000001</v>
      </c>
      <c r="C1596" s="2">
        <f t="shared" si="24"/>
        <v>-4.2613636363636136</v>
      </c>
    </row>
    <row r="1597" spans="1:3" x14ac:dyDescent="0.25">
      <c r="A1597" t="s">
        <v>1597</v>
      </c>
      <c r="B1597">
        <v>3.370000000000001</v>
      </c>
      <c r="C1597" s="2">
        <f t="shared" si="24"/>
        <v>-4.5325779036826885</v>
      </c>
    </row>
    <row r="1598" spans="1:3" x14ac:dyDescent="0.25">
      <c r="A1598" t="s">
        <v>1598</v>
      </c>
      <c r="B1598">
        <v>3.36</v>
      </c>
      <c r="C1598" s="2">
        <f t="shared" si="24"/>
        <v>-6.1452513966480549</v>
      </c>
    </row>
    <row r="1599" spans="1:3" x14ac:dyDescent="0.25">
      <c r="A1599" t="s">
        <v>1599</v>
      </c>
      <c r="B1599">
        <v>3.410000000000001</v>
      </c>
      <c r="C1599" s="2">
        <f t="shared" si="24"/>
        <v>-3.6723163841807627</v>
      </c>
    </row>
    <row r="1600" spans="1:3" x14ac:dyDescent="0.25">
      <c r="A1600" t="s">
        <v>1600</v>
      </c>
      <c r="B1600">
        <v>3.37</v>
      </c>
      <c r="C1600" s="2">
        <f t="shared" si="24"/>
        <v>-6.9060773480662974</v>
      </c>
    </row>
    <row r="1601" spans="1:3" x14ac:dyDescent="0.25">
      <c r="A1601" t="s">
        <v>1601</v>
      </c>
      <c r="B1601">
        <v>3.37</v>
      </c>
      <c r="C1601" s="2">
        <f t="shared" si="24"/>
        <v>-6.3888888888888884</v>
      </c>
    </row>
    <row r="1602" spans="1:3" x14ac:dyDescent="0.25">
      <c r="A1602" t="s">
        <v>1602</v>
      </c>
      <c r="B1602">
        <v>3.43</v>
      </c>
      <c r="C1602" s="2">
        <f t="shared" si="24"/>
        <v>-3.3802816901408406</v>
      </c>
    </row>
    <row r="1603" spans="1:3" x14ac:dyDescent="0.25">
      <c r="A1603" t="s">
        <v>1603</v>
      </c>
      <c r="B1603">
        <v>3.37</v>
      </c>
      <c r="C1603" s="2">
        <f t="shared" ref="C1603:C1666" si="25">(B1603/B1852-1)*100</f>
        <v>-3.4383954154727836</v>
      </c>
    </row>
    <row r="1604" spans="1:3" x14ac:dyDescent="0.25">
      <c r="A1604" t="s">
        <v>1604</v>
      </c>
      <c r="B1604">
        <v>3.4</v>
      </c>
      <c r="C1604" s="2">
        <f t="shared" si="25"/>
        <v>-2.0172910662824339</v>
      </c>
    </row>
    <row r="1605" spans="1:3" x14ac:dyDescent="0.25">
      <c r="A1605" t="s">
        <v>1605</v>
      </c>
      <c r="B1605">
        <v>3.38</v>
      </c>
      <c r="C1605" s="2">
        <f t="shared" si="25"/>
        <v>-3.4285714285714364</v>
      </c>
    </row>
    <row r="1606" spans="1:3" x14ac:dyDescent="0.25">
      <c r="A1606" t="s">
        <v>1606</v>
      </c>
      <c r="B1606">
        <v>3.27</v>
      </c>
      <c r="C1606" s="2">
        <f t="shared" si="25"/>
        <v>-9.4182825484764532</v>
      </c>
    </row>
    <row r="1607" spans="1:3" x14ac:dyDescent="0.25">
      <c r="A1607" t="s">
        <v>1607</v>
      </c>
      <c r="B1607">
        <v>3.26</v>
      </c>
      <c r="C1607" s="2">
        <f t="shared" si="25"/>
        <v>-8.4269662921348409</v>
      </c>
    </row>
    <row r="1608" spans="1:3" x14ac:dyDescent="0.25">
      <c r="A1608" t="s">
        <v>1608</v>
      </c>
      <c r="B1608">
        <v>3.22</v>
      </c>
      <c r="C1608" s="2">
        <f t="shared" si="25"/>
        <v>-6.122448979591832</v>
      </c>
    </row>
    <row r="1609" spans="1:3" x14ac:dyDescent="0.25">
      <c r="A1609" t="s">
        <v>1609</v>
      </c>
      <c r="B1609">
        <v>3.31</v>
      </c>
      <c r="C1609" s="2">
        <f t="shared" si="25"/>
        <v>2.1604938271604812</v>
      </c>
    </row>
    <row r="1610" spans="1:3" x14ac:dyDescent="0.25">
      <c r="A1610" t="s">
        <v>1610</v>
      </c>
      <c r="B1610">
        <v>3.31</v>
      </c>
      <c r="C1610" s="2">
        <f t="shared" si="25"/>
        <v>1.8461538461538529</v>
      </c>
    </row>
    <row r="1611" spans="1:3" x14ac:dyDescent="0.25">
      <c r="A1611" t="s">
        <v>1611</v>
      </c>
      <c r="B1611">
        <v>3.31</v>
      </c>
      <c r="C1611" s="2">
        <f t="shared" si="25"/>
        <v>2.1604938271604812</v>
      </c>
    </row>
    <row r="1612" spans="1:3" x14ac:dyDescent="0.25">
      <c r="A1612" t="s">
        <v>1612</v>
      </c>
      <c r="B1612">
        <v>3.31</v>
      </c>
      <c r="C1612" s="2">
        <f t="shared" si="25"/>
        <v>1.8461538461538529</v>
      </c>
    </row>
    <row r="1613" spans="1:3" x14ac:dyDescent="0.25">
      <c r="A1613" t="s">
        <v>1613</v>
      </c>
      <c r="B1613">
        <v>3.35</v>
      </c>
      <c r="C1613" s="2">
        <f t="shared" si="25"/>
        <v>4.3613707165109039</v>
      </c>
    </row>
    <row r="1614" spans="1:3" x14ac:dyDescent="0.25">
      <c r="A1614" t="s">
        <v>1614</v>
      </c>
      <c r="B1614">
        <v>3.28</v>
      </c>
      <c r="C1614" s="2">
        <f t="shared" si="25"/>
        <v>2.1806853582554409</v>
      </c>
    </row>
    <row r="1615" spans="1:3" x14ac:dyDescent="0.25">
      <c r="A1615" t="s">
        <v>1615</v>
      </c>
      <c r="B1615">
        <v>3.3</v>
      </c>
      <c r="C1615" s="2">
        <f t="shared" si="25"/>
        <v>2.8037383177569986</v>
      </c>
    </row>
    <row r="1616" spans="1:3" x14ac:dyDescent="0.25">
      <c r="A1616" t="s">
        <v>1616</v>
      </c>
      <c r="B1616">
        <v>3.29</v>
      </c>
      <c r="C1616" s="2">
        <f t="shared" si="25"/>
        <v>3.7854889589905349</v>
      </c>
    </row>
    <row r="1617" spans="1:3" x14ac:dyDescent="0.25">
      <c r="A1617" t="s">
        <v>1617</v>
      </c>
      <c r="B1617">
        <v>3.35</v>
      </c>
      <c r="C1617" s="2">
        <f t="shared" si="25"/>
        <v>6.6878980891719841</v>
      </c>
    </row>
    <row r="1618" spans="1:3" x14ac:dyDescent="0.25">
      <c r="A1618" t="s">
        <v>1618</v>
      </c>
      <c r="B1618">
        <v>3.34</v>
      </c>
      <c r="C1618" s="2">
        <f t="shared" si="25"/>
        <v>5.6962025316455556</v>
      </c>
    </row>
    <row r="1619" spans="1:3" x14ac:dyDescent="0.25">
      <c r="A1619" t="s">
        <v>1619</v>
      </c>
      <c r="B1619">
        <v>3.36</v>
      </c>
      <c r="C1619" s="2">
        <f t="shared" si="25"/>
        <v>6.6666666666666652</v>
      </c>
    </row>
    <row r="1620" spans="1:3" x14ac:dyDescent="0.25">
      <c r="A1620" t="s">
        <v>1620</v>
      </c>
      <c r="B1620">
        <v>3.43</v>
      </c>
      <c r="C1620" s="2">
        <f t="shared" si="25"/>
        <v>5.5384615384615365</v>
      </c>
    </row>
    <row r="1621" spans="1:3" x14ac:dyDescent="0.25">
      <c r="A1621" t="s">
        <v>1621</v>
      </c>
      <c r="B1621">
        <v>3.49</v>
      </c>
      <c r="C1621" s="2">
        <f t="shared" si="25"/>
        <v>7.3846153846153895</v>
      </c>
    </row>
    <row r="1622" spans="1:3" x14ac:dyDescent="0.25">
      <c r="A1622" t="s">
        <v>1622</v>
      </c>
      <c r="B1622">
        <v>3.44</v>
      </c>
      <c r="C1622" s="2">
        <f t="shared" si="25"/>
        <v>6.8322981366459645</v>
      </c>
    </row>
    <row r="1623" spans="1:3" x14ac:dyDescent="0.25">
      <c r="A1623" t="s">
        <v>1623</v>
      </c>
      <c r="B1623">
        <v>3.47</v>
      </c>
      <c r="C1623" s="2">
        <f t="shared" si="25"/>
        <v>6.7692307692307718</v>
      </c>
    </row>
    <row r="1624" spans="1:3" x14ac:dyDescent="0.25">
      <c r="A1624" t="s">
        <v>1624</v>
      </c>
      <c r="B1624">
        <v>3.49</v>
      </c>
      <c r="C1624" s="2">
        <f t="shared" si="25"/>
        <v>5.7575757575757613</v>
      </c>
    </row>
    <row r="1625" spans="1:3" x14ac:dyDescent="0.25">
      <c r="A1625" t="s">
        <v>1625</v>
      </c>
      <c r="B1625">
        <v>3.52</v>
      </c>
      <c r="C1625" s="2">
        <f t="shared" si="25"/>
        <v>6.990881458966558</v>
      </c>
    </row>
    <row r="1626" spans="1:3" x14ac:dyDescent="0.25">
      <c r="A1626" t="s">
        <v>1626</v>
      </c>
      <c r="B1626">
        <v>3.52</v>
      </c>
      <c r="C1626" s="2">
        <f t="shared" si="25"/>
        <v>6.024096385542177</v>
      </c>
    </row>
    <row r="1627" spans="1:3" x14ac:dyDescent="0.25">
      <c r="A1627" t="s">
        <v>1627</v>
      </c>
      <c r="B1627">
        <v>3.55</v>
      </c>
      <c r="C1627" s="2">
        <f t="shared" si="25"/>
        <v>5.3412462908011715</v>
      </c>
    </row>
    <row r="1628" spans="1:3" x14ac:dyDescent="0.25">
      <c r="A1628" t="s">
        <v>1628</v>
      </c>
      <c r="B1628">
        <v>3.5</v>
      </c>
      <c r="C1628" s="2">
        <f t="shared" si="25"/>
        <v>2.3391812865497075</v>
      </c>
    </row>
    <row r="1629" spans="1:3" x14ac:dyDescent="0.25">
      <c r="A1629" t="s">
        <v>1629</v>
      </c>
      <c r="B1629">
        <v>3.55</v>
      </c>
      <c r="C1629" s="2">
        <f t="shared" si="25"/>
        <v>2.8985507246376718</v>
      </c>
    </row>
    <row r="1630" spans="1:3" x14ac:dyDescent="0.25">
      <c r="A1630" t="s">
        <v>1630</v>
      </c>
      <c r="B1630">
        <v>3.65</v>
      </c>
      <c r="C1630" s="2">
        <f t="shared" si="25"/>
        <v>6.1046511627906863</v>
      </c>
    </row>
    <row r="1631" spans="1:3" x14ac:dyDescent="0.25">
      <c r="A1631" t="s">
        <v>1631</v>
      </c>
      <c r="B1631">
        <v>3.65</v>
      </c>
      <c r="C1631" s="2">
        <f t="shared" si="25"/>
        <v>5.7971014492753437</v>
      </c>
    </row>
    <row r="1632" spans="1:3" x14ac:dyDescent="0.25">
      <c r="A1632" t="s">
        <v>1632</v>
      </c>
      <c r="B1632">
        <v>3.67</v>
      </c>
      <c r="C1632" s="2">
        <f t="shared" si="25"/>
        <v>7.9411764705882737</v>
      </c>
    </row>
    <row r="1633" spans="1:3" x14ac:dyDescent="0.25">
      <c r="A1633" t="s">
        <v>1633</v>
      </c>
      <c r="B1633">
        <v>3.67</v>
      </c>
      <c r="C1633" s="2">
        <f t="shared" si="25"/>
        <v>8.902077151335309</v>
      </c>
    </row>
    <row r="1634" spans="1:3" x14ac:dyDescent="0.25">
      <c r="A1634" t="s">
        <v>1634</v>
      </c>
      <c r="B1634">
        <v>3.48</v>
      </c>
      <c r="C1634" s="2">
        <f t="shared" si="25"/>
        <v>3.8805970149253799</v>
      </c>
    </row>
    <row r="1635" spans="1:3" x14ac:dyDescent="0.25">
      <c r="A1635" t="s">
        <v>1635</v>
      </c>
      <c r="B1635">
        <v>3.51</v>
      </c>
      <c r="C1635" s="2">
        <f t="shared" si="25"/>
        <v>3.2352941176470473</v>
      </c>
    </row>
    <row r="1636" spans="1:3" x14ac:dyDescent="0.25">
      <c r="A1636" t="s">
        <v>1636</v>
      </c>
      <c r="B1636">
        <v>3.42</v>
      </c>
      <c r="C1636" s="2">
        <f t="shared" si="25"/>
        <v>1.1834319526627279</v>
      </c>
    </row>
    <row r="1637" spans="1:3" x14ac:dyDescent="0.25">
      <c r="A1637" t="s">
        <v>1637</v>
      </c>
      <c r="B1637">
        <v>3.34</v>
      </c>
      <c r="C1637" s="2">
        <f t="shared" si="25"/>
        <v>-2.052785923753675</v>
      </c>
    </row>
    <row r="1638" spans="1:3" x14ac:dyDescent="0.25">
      <c r="A1638" t="s">
        <v>1638</v>
      </c>
      <c r="B1638">
        <v>3.33</v>
      </c>
      <c r="C1638" s="2">
        <f t="shared" si="25"/>
        <v>-2.6315789473684181</v>
      </c>
    </row>
    <row r="1639" spans="1:3" x14ac:dyDescent="0.25">
      <c r="A1639" t="s">
        <v>1639</v>
      </c>
      <c r="B1639">
        <v>3.25</v>
      </c>
      <c r="C1639" s="2">
        <f t="shared" si="25"/>
        <v>-6.8767908309455672</v>
      </c>
    </row>
    <row r="1640" spans="1:3" x14ac:dyDescent="0.25">
      <c r="A1640" t="s">
        <v>1640</v>
      </c>
      <c r="B1640">
        <v>3.25</v>
      </c>
      <c r="C1640" s="2">
        <f t="shared" si="25"/>
        <v>-7.4074074074074066</v>
      </c>
    </row>
    <row r="1641" spans="1:3" x14ac:dyDescent="0.25">
      <c r="A1641" t="s">
        <v>1641</v>
      </c>
      <c r="B1641">
        <v>3.2</v>
      </c>
      <c r="C1641" s="2">
        <f t="shared" si="25"/>
        <v>-9.3484419263455969</v>
      </c>
    </row>
    <row r="1642" spans="1:3" x14ac:dyDescent="0.25">
      <c r="A1642" t="s">
        <v>1642</v>
      </c>
      <c r="B1642">
        <v>3.27</v>
      </c>
      <c r="C1642" s="2">
        <f t="shared" si="25"/>
        <v>-6.571428571428573</v>
      </c>
    </row>
    <row r="1643" spans="1:3" x14ac:dyDescent="0.25">
      <c r="A1643" t="s">
        <v>1643</v>
      </c>
      <c r="B1643">
        <v>3.21</v>
      </c>
      <c r="C1643" s="2">
        <f t="shared" si="25"/>
        <v>-6.413994169096215</v>
      </c>
    </row>
    <row r="1644" spans="1:3" x14ac:dyDescent="0.25">
      <c r="A1644" t="s">
        <v>1644</v>
      </c>
      <c r="B1644">
        <v>3.19</v>
      </c>
      <c r="C1644" s="2">
        <f t="shared" si="25"/>
        <v>-4.7761194029850795</v>
      </c>
    </row>
    <row r="1645" spans="1:3" x14ac:dyDescent="0.25">
      <c r="A1645" t="s">
        <v>1645</v>
      </c>
      <c r="B1645">
        <v>3.18</v>
      </c>
      <c r="C1645" s="2">
        <f t="shared" si="25"/>
        <v>-6.470588235294084</v>
      </c>
    </row>
    <row r="1646" spans="1:3" x14ac:dyDescent="0.25">
      <c r="A1646" t="s">
        <v>1646</v>
      </c>
      <c r="B1646">
        <v>3.19</v>
      </c>
      <c r="C1646" s="2">
        <f t="shared" si="25"/>
        <v>-5.6213017751479244</v>
      </c>
    </row>
    <row r="1647" spans="1:3" x14ac:dyDescent="0.25">
      <c r="A1647" t="s">
        <v>1647</v>
      </c>
      <c r="B1647">
        <v>3.23</v>
      </c>
      <c r="C1647" s="2">
        <f t="shared" si="25"/>
        <v>-3.2934131736526928</v>
      </c>
    </row>
    <row r="1648" spans="1:3" x14ac:dyDescent="0.25">
      <c r="A1648" t="s">
        <v>1648</v>
      </c>
      <c r="B1648">
        <v>3.24</v>
      </c>
      <c r="C1648" s="2">
        <f t="shared" si="25"/>
        <v>-2.409638554216853</v>
      </c>
    </row>
    <row r="1649" spans="1:3" x14ac:dyDescent="0.25">
      <c r="A1649" t="s">
        <v>1649</v>
      </c>
      <c r="B1649">
        <v>3.31</v>
      </c>
      <c r="C1649" s="2">
        <f t="shared" si="25"/>
        <v>-1.1940298507462699</v>
      </c>
    </row>
    <row r="1650" spans="1:3" x14ac:dyDescent="0.25">
      <c r="A1650" t="s">
        <v>1650</v>
      </c>
      <c r="B1650">
        <v>3.29</v>
      </c>
      <c r="C1650" s="2">
        <f t="shared" si="25"/>
        <v>-2.0833333333333259</v>
      </c>
    </row>
    <row r="1651" spans="1:3" x14ac:dyDescent="0.25">
      <c r="A1651" t="s">
        <v>1651</v>
      </c>
      <c r="B1651">
        <v>3.28</v>
      </c>
      <c r="C1651" s="2">
        <f t="shared" si="25"/>
        <v>-3.5294117647058809</v>
      </c>
    </row>
    <row r="1652" spans="1:3" x14ac:dyDescent="0.25">
      <c r="A1652" t="s">
        <v>1652</v>
      </c>
      <c r="B1652">
        <v>3.35</v>
      </c>
      <c r="C1652" s="2">
        <f t="shared" si="25"/>
        <v>-0.29761904761904656</v>
      </c>
    </row>
    <row r="1653" spans="1:3" x14ac:dyDescent="0.25">
      <c r="A1653" t="s">
        <v>1653</v>
      </c>
      <c r="B1653">
        <v>3.34</v>
      </c>
      <c r="C1653" s="2">
        <f t="shared" si="25"/>
        <v>-0.89020771513353969</v>
      </c>
    </row>
    <row r="1654" spans="1:3" x14ac:dyDescent="0.25">
      <c r="A1654" t="s">
        <v>1654</v>
      </c>
      <c r="B1654">
        <v>3.41</v>
      </c>
      <c r="C1654" s="2">
        <f t="shared" si="25"/>
        <v>3.0211480362537735</v>
      </c>
    </row>
    <row r="1655" spans="1:3" x14ac:dyDescent="0.25">
      <c r="A1655" t="s">
        <v>1655</v>
      </c>
      <c r="B1655">
        <v>3.48</v>
      </c>
      <c r="C1655" s="2">
        <f t="shared" si="25"/>
        <v>4.1916167664670656</v>
      </c>
    </row>
    <row r="1656" spans="1:3" x14ac:dyDescent="0.25">
      <c r="A1656" t="s">
        <v>1656</v>
      </c>
      <c r="B1656">
        <v>3.47</v>
      </c>
      <c r="C1656" s="2">
        <f t="shared" si="25"/>
        <v>4.5180722891566383</v>
      </c>
    </row>
    <row r="1657" spans="1:3" x14ac:dyDescent="0.25">
      <c r="A1657" t="s">
        <v>1657</v>
      </c>
      <c r="B1657">
        <v>3.57</v>
      </c>
      <c r="C1657" s="2">
        <f t="shared" si="25"/>
        <v>6.25</v>
      </c>
    </row>
    <row r="1658" spans="1:3" x14ac:dyDescent="0.25">
      <c r="A1658" t="s">
        <v>1658</v>
      </c>
      <c r="B1658">
        <v>3.36</v>
      </c>
      <c r="C1658" s="2">
        <f t="shared" si="25"/>
        <v>2.1276595744680771</v>
      </c>
    </row>
    <row r="1659" spans="1:3" x14ac:dyDescent="0.25">
      <c r="A1659" t="s">
        <v>1659</v>
      </c>
      <c r="B1659">
        <v>3.31</v>
      </c>
      <c r="C1659" s="2">
        <f t="shared" si="25"/>
        <v>1.2232415902140747</v>
      </c>
    </row>
    <row r="1660" spans="1:3" x14ac:dyDescent="0.25">
      <c r="A1660" t="s">
        <v>1660</v>
      </c>
      <c r="B1660">
        <v>3.29</v>
      </c>
      <c r="C1660" s="2">
        <f t="shared" si="25"/>
        <v>0.61162079510703737</v>
      </c>
    </row>
    <row r="1661" spans="1:3" x14ac:dyDescent="0.25">
      <c r="A1661" t="s">
        <v>1661</v>
      </c>
      <c r="B1661">
        <v>3.22</v>
      </c>
      <c r="C1661" s="2">
        <f t="shared" si="25"/>
        <v>-1.8292682926829174</v>
      </c>
    </row>
    <row r="1662" spans="1:3" x14ac:dyDescent="0.25">
      <c r="A1662" t="s">
        <v>1662</v>
      </c>
      <c r="B1662">
        <v>3.23</v>
      </c>
      <c r="C1662" s="2">
        <f t="shared" si="25"/>
        <v>-0.92024539877300082</v>
      </c>
    </row>
    <row r="1663" spans="1:3" x14ac:dyDescent="0.25">
      <c r="A1663" t="s">
        <v>1663</v>
      </c>
      <c r="B1663">
        <v>3.23</v>
      </c>
      <c r="C1663" s="2">
        <f t="shared" si="25"/>
        <v>-3.0030030030030019</v>
      </c>
    </row>
    <row r="1664" spans="1:3" x14ac:dyDescent="0.25">
      <c r="A1664" t="s">
        <v>1664</v>
      </c>
      <c r="B1664">
        <v>3.17</v>
      </c>
      <c r="C1664" s="2">
        <f t="shared" si="25"/>
        <v>-6.4896755162241915</v>
      </c>
    </row>
    <row r="1665" spans="1:3" x14ac:dyDescent="0.25">
      <c r="A1665" t="s">
        <v>1665</v>
      </c>
      <c r="B1665">
        <v>3.2</v>
      </c>
      <c r="C1665" s="2">
        <f t="shared" si="25"/>
        <v>-7.2463768115942013</v>
      </c>
    </row>
    <row r="1666" spans="1:3" x14ac:dyDescent="0.25">
      <c r="A1666" t="s">
        <v>1666</v>
      </c>
      <c r="B1666">
        <v>3.19</v>
      </c>
      <c r="C1666" s="2">
        <f t="shared" si="25"/>
        <v>-6.9970845481049597</v>
      </c>
    </row>
    <row r="1667" spans="1:3" x14ac:dyDescent="0.25">
      <c r="A1667" t="s">
        <v>1667</v>
      </c>
      <c r="B1667">
        <v>3.21</v>
      </c>
      <c r="C1667" s="2">
        <f t="shared" ref="C1667:C1730" si="26">(B1667/B1916-1)*100</f>
        <v>-2.4316109422492405</v>
      </c>
    </row>
    <row r="1668" spans="1:3" x14ac:dyDescent="0.25">
      <c r="A1668" t="s">
        <v>1668</v>
      </c>
      <c r="B1668">
        <v>3.26</v>
      </c>
      <c r="C1668" s="2">
        <f t="shared" si="26"/>
        <v>-1.2121212121212088</v>
      </c>
    </row>
    <row r="1669" spans="1:3" x14ac:dyDescent="0.25">
      <c r="A1669" t="s">
        <v>1669</v>
      </c>
      <c r="B1669">
        <v>3.27</v>
      </c>
      <c r="C1669" s="2">
        <f t="shared" si="26"/>
        <v>-2.6785714285714191</v>
      </c>
    </row>
    <row r="1670" spans="1:3" x14ac:dyDescent="0.25">
      <c r="A1670" t="s">
        <v>1670</v>
      </c>
      <c r="B1670">
        <v>3.27</v>
      </c>
      <c r="C1670" s="2">
        <f t="shared" si="26"/>
        <v>-1.5060240963855387</v>
      </c>
    </row>
    <row r="1671" spans="1:3" x14ac:dyDescent="0.25">
      <c r="A1671" t="s">
        <v>1671</v>
      </c>
      <c r="B1671">
        <v>3.2999999999999989</v>
      </c>
      <c r="C1671" s="2">
        <f t="shared" si="26"/>
        <v>-0.30211480362540843</v>
      </c>
    </row>
    <row r="1672" spans="1:3" x14ac:dyDescent="0.25">
      <c r="A1672" t="s">
        <v>1672</v>
      </c>
      <c r="B1672">
        <v>3.3</v>
      </c>
      <c r="C1672" s="2">
        <f t="shared" si="26"/>
        <v>-0.30211480362538623</v>
      </c>
    </row>
    <row r="1673" spans="1:3" x14ac:dyDescent="0.25">
      <c r="A1673" t="s">
        <v>1673</v>
      </c>
      <c r="B1673">
        <v>3.319999999999999</v>
      </c>
      <c r="C1673" s="2">
        <f t="shared" si="26"/>
        <v>-1.483679525222581</v>
      </c>
    </row>
    <row r="1674" spans="1:3" x14ac:dyDescent="0.25">
      <c r="A1674" t="s">
        <v>1674</v>
      </c>
      <c r="B1674">
        <v>3.35</v>
      </c>
      <c r="C1674" s="2">
        <f t="shared" si="26"/>
        <v>-1.7595307917888547</v>
      </c>
    </row>
    <row r="1675" spans="1:3" x14ac:dyDescent="0.25">
      <c r="A1675" t="s">
        <v>1675</v>
      </c>
      <c r="B1675">
        <v>3.29</v>
      </c>
      <c r="C1675" s="2">
        <f t="shared" si="26"/>
        <v>-2.9498525073746285</v>
      </c>
    </row>
    <row r="1676" spans="1:3" x14ac:dyDescent="0.25">
      <c r="A1676" t="s">
        <v>1676</v>
      </c>
      <c r="B1676">
        <v>3.32</v>
      </c>
      <c r="C1676" s="2">
        <f t="shared" si="26"/>
        <v>-0.89552238805971074</v>
      </c>
    </row>
    <row r="1677" spans="1:3" x14ac:dyDescent="0.25">
      <c r="A1677" t="s">
        <v>1677</v>
      </c>
      <c r="B1677">
        <v>3.3</v>
      </c>
      <c r="C1677" s="2">
        <f t="shared" si="26"/>
        <v>-2.6548672566371723</v>
      </c>
    </row>
    <row r="1678" spans="1:3" x14ac:dyDescent="0.25">
      <c r="A1678" t="s">
        <v>1678</v>
      </c>
      <c r="B1678">
        <v>3.26</v>
      </c>
      <c r="C1678" s="2">
        <f t="shared" si="26"/>
        <v>-3.264094955489627</v>
      </c>
    </row>
    <row r="1679" spans="1:3" x14ac:dyDescent="0.25">
      <c r="A1679" t="s">
        <v>1679</v>
      </c>
      <c r="B1679">
        <v>3.23</v>
      </c>
      <c r="C1679" s="2">
        <f t="shared" si="26"/>
        <v>-3.0030030030030019</v>
      </c>
    </row>
    <row r="1680" spans="1:3" x14ac:dyDescent="0.25">
      <c r="A1680" t="s">
        <v>1680</v>
      </c>
      <c r="B1680">
        <v>3.27</v>
      </c>
      <c r="C1680" s="2">
        <f t="shared" si="26"/>
        <v>-2.388059701492562</v>
      </c>
    </row>
    <row r="1681" spans="1:3" x14ac:dyDescent="0.25">
      <c r="A1681" t="s">
        <v>1681</v>
      </c>
      <c r="B1681">
        <v>3.21</v>
      </c>
      <c r="C1681" s="2">
        <f t="shared" si="26"/>
        <v>-3.6036036036036334</v>
      </c>
    </row>
    <row r="1682" spans="1:3" x14ac:dyDescent="0.25">
      <c r="A1682" t="s">
        <v>1682</v>
      </c>
      <c r="B1682">
        <v>3.18</v>
      </c>
      <c r="C1682" s="2">
        <f t="shared" si="26"/>
        <v>-4.5045045045045029</v>
      </c>
    </row>
    <row r="1683" spans="1:3" x14ac:dyDescent="0.25">
      <c r="A1683" t="s">
        <v>1683</v>
      </c>
      <c r="B1683">
        <v>3.15</v>
      </c>
      <c r="C1683" s="2">
        <f t="shared" si="26"/>
        <v>-8.4302325581395383</v>
      </c>
    </row>
    <row r="1684" spans="1:3" x14ac:dyDescent="0.25">
      <c r="A1684" t="s">
        <v>1684</v>
      </c>
      <c r="B1684">
        <v>3.16</v>
      </c>
      <c r="C1684" s="2">
        <f t="shared" si="26"/>
        <v>-10.985915492957743</v>
      </c>
    </row>
    <row r="1685" spans="1:3" x14ac:dyDescent="0.25">
      <c r="A1685" t="s">
        <v>1685</v>
      </c>
      <c r="B1685">
        <v>3.09</v>
      </c>
      <c r="C1685" s="2">
        <f t="shared" si="26"/>
        <v>-13.20224719101124</v>
      </c>
    </row>
    <row r="1686" spans="1:3" x14ac:dyDescent="0.25">
      <c r="A1686" t="s">
        <v>1686</v>
      </c>
      <c r="B1686">
        <v>3.13</v>
      </c>
      <c r="C1686" s="2">
        <f t="shared" si="26"/>
        <v>-12.813370473537599</v>
      </c>
    </row>
    <row r="1687" spans="1:3" x14ac:dyDescent="0.25">
      <c r="A1687" t="s">
        <v>1687</v>
      </c>
      <c r="B1687">
        <v>3.17</v>
      </c>
      <c r="C1687" s="2">
        <f t="shared" si="26"/>
        <v>-13.387978142076506</v>
      </c>
    </row>
    <row r="1688" spans="1:3" x14ac:dyDescent="0.25">
      <c r="A1688" t="s">
        <v>1688</v>
      </c>
      <c r="B1688">
        <v>3.23</v>
      </c>
      <c r="C1688" s="2">
        <f t="shared" si="26"/>
        <v>-9.5238095238095237</v>
      </c>
    </row>
    <row r="1689" spans="1:3" x14ac:dyDescent="0.25">
      <c r="A1689" t="s">
        <v>1689</v>
      </c>
      <c r="B1689">
        <v>3.27</v>
      </c>
      <c r="C1689" s="2">
        <f t="shared" si="26"/>
        <v>-9.4182825484764301</v>
      </c>
    </row>
    <row r="1690" spans="1:3" x14ac:dyDescent="0.25">
      <c r="A1690" t="s">
        <v>1690</v>
      </c>
      <c r="B1690">
        <v>3.34</v>
      </c>
      <c r="C1690" s="2">
        <f t="shared" si="26"/>
        <v>-6.4425770308123242</v>
      </c>
    </row>
    <row r="1691" spans="1:3" x14ac:dyDescent="0.25">
      <c r="A1691" t="s">
        <v>1691</v>
      </c>
      <c r="B1691">
        <v>3.350000000000001</v>
      </c>
      <c r="C1691" s="2">
        <f t="shared" si="26"/>
        <v>-4.5584045584045274</v>
      </c>
    </row>
    <row r="1692" spans="1:3" x14ac:dyDescent="0.25">
      <c r="A1692" t="s">
        <v>1692</v>
      </c>
      <c r="B1692">
        <v>3.44</v>
      </c>
      <c r="C1692" s="2">
        <f t="shared" si="26"/>
        <v>0</v>
      </c>
    </row>
    <row r="1693" spans="1:3" x14ac:dyDescent="0.25">
      <c r="A1693" t="s">
        <v>1693</v>
      </c>
      <c r="B1693">
        <v>3.47</v>
      </c>
      <c r="C1693" s="2">
        <f t="shared" si="26"/>
        <v>0.8720930232558155</v>
      </c>
    </row>
    <row r="1694" spans="1:3" x14ac:dyDescent="0.25">
      <c r="A1694" t="s">
        <v>1694</v>
      </c>
      <c r="B1694">
        <v>3.41</v>
      </c>
      <c r="C1694" s="2">
        <f t="shared" si="26"/>
        <v>-2.8490028490028352</v>
      </c>
    </row>
    <row r="1695" spans="1:3" x14ac:dyDescent="0.25">
      <c r="A1695" t="s">
        <v>1695</v>
      </c>
      <c r="B1695">
        <v>3.53</v>
      </c>
      <c r="C1695" s="2">
        <f t="shared" si="26"/>
        <v>0.85714285714284522</v>
      </c>
    </row>
    <row r="1696" spans="1:3" x14ac:dyDescent="0.25">
      <c r="A1696" t="s">
        <v>1696</v>
      </c>
      <c r="B1696">
        <v>3.53</v>
      </c>
      <c r="C1696" s="2">
        <f t="shared" si="26"/>
        <v>-0.56338028169014009</v>
      </c>
    </row>
    <row r="1697" spans="1:3" x14ac:dyDescent="0.25">
      <c r="A1697" t="s">
        <v>1697</v>
      </c>
      <c r="B1697">
        <v>3.6</v>
      </c>
      <c r="C1697" s="2">
        <f t="shared" si="26"/>
        <v>1.1235955056179803</v>
      </c>
    </row>
    <row r="1698" spans="1:3" x14ac:dyDescent="0.25">
      <c r="A1698" t="s">
        <v>1698</v>
      </c>
      <c r="B1698">
        <v>3.609999999999999</v>
      </c>
      <c r="C1698" s="2">
        <f t="shared" si="26"/>
        <v>3.1428571428571139</v>
      </c>
    </row>
    <row r="1699" spans="1:3" x14ac:dyDescent="0.25">
      <c r="A1699" t="s">
        <v>1699</v>
      </c>
      <c r="B1699">
        <v>3.59</v>
      </c>
      <c r="C1699" s="2">
        <f t="shared" si="26"/>
        <v>5.5882352941176494</v>
      </c>
    </row>
    <row r="1700" spans="1:3" x14ac:dyDescent="0.25">
      <c r="A1700" t="s">
        <v>1700</v>
      </c>
      <c r="B1700">
        <v>3.56</v>
      </c>
      <c r="C1700" s="2">
        <f t="shared" si="26"/>
        <v>1.4245014245014342</v>
      </c>
    </row>
    <row r="1701" spans="1:3" x14ac:dyDescent="0.25">
      <c r="A1701" t="s">
        <v>1701</v>
      </c>
      <c r="B1701">
        <v>3.52</v>
      </c>
      <c r="C1701" s="2">
        <f t="shared" si="26"/>
        <v>-1.4005602240896309</v>
      </c>
    </row>
    <row r="1702" spans="1:3" x14ac:dyDescent="0.25">
      <c r="A1702" t="s">
        <v>1702</v>
      </c>
      <c r="B1702">
        <v>3.54</v>
      </c>
      <c r="C1702" s="2">
        <f t="shared" si="26"/>
        <v>-3.8043478260869623</v>
      </c>
    </row>
    <row r="1703" spans="1:3" x14ac:dyDescent="0.25">
      <c r="A1703" t="s">
        <v>1703</v>
      </c>
      <c r="B1703">
        <v>3.5</v>
      </c>
      <c r="C1703" s="2">
        <f t="shared" si="26"/>
        <v>-3.5812672176308458</v>
      </c>
    </row>
    <row r="1704" spans="1:3" x14ac:dyDescent="0.25">
      <c r="A1704" t="s">
        <v>1704</v>
      </c>
      <c r="B1704">
        <v>3.4</v>
      </c>
      <c r="C1704" s="2">
        <f t="shared" si="26"/>
        <v>-7.3569482288828318</v>
      </c>
    </row>
    <row r="1705" spans="1:3" x14ac:dyDescent="0.25">
      <c r="A1705" t="s">
        <v>1705</v>
      </c>
      <c r="B1705">
        <v>3.41</v>
      </c>
      <c r="C1705" s="2">
        <f t="shared" si="26"/>
        <v>-8.0862533692722334</v>
      </c>
    </row>
    <row r="1706" spans="1:3" x14ac:dyDescent="0.25">
      <c r="A1706" t="s">
        <v>1706</v>
      </c>
      <c r="B1706">
        <v>3.44</v>
      </c>
      <c r="C1706" s="2">
        <f t="shared" si="26"/>
        <v>-4.4444444444444509</v>
      </c>
    </row>
    <row r="1707" spans="1:3" x14ac:dyDescent="0.25">
      <c r="A1707" t="s">
        <v>1707</v>
      </c>
      <c r="B1707">
        <v>3.39</v>
      </c>
      <c r="C1707" s="2">
        <f t="shared" si="26"/>
        <v>-3.6931818181818121</v>
      </c>
    </row>
    <row r="1708" spans="1:3" x14ac:dyDescent="0.25">
      <c r="A1708" t="s">
        <v>1708</v>
      </c>
      <c r="B1708">
        <v>3.42</v>
      </c>
      <c r="C1708" s="2">
        <f t="shared" si="26"/>
        <v>-1.1560693641618491</v>
      </c>
    </row>
    <row r="1709" spans="1:3" x14ac:dyDescent="0.25">
      <c r="A1709" t="s">
        <v>1709</v>
      </c>
      <c r="B1709">
        <v>3.42</v>
      </c>
      <c r="C1709" s="2">
        <f t="shared" si="26"/>
        <v>0</v>
      </c>
    </row>
    <row r="1710" spans="1:3" x14ac:dyDescent="0.25">
      <c r="A1710" t="s">
        <v>1710</v>
      </c>
      <c r="B1710">
        <v>3.38</v>
      </c>
      <c r="C1710" s="2">
        <f t="shared" si="26"/>
        <v>-5.0561797752809001</v>
      </c>
    </row>
    <row r="1711" spans="1:3" x14ac:dyDescent="0.25">
      <c r="A1711" t="s">
        <v>1711</v>
      </c>
      <c r="B1711">
        <v>3.33</v>
      </c>
      <c r="C1711" s="2">
        <f t="shared" si="26"/>
        <v>-7.2423398328690709</v>
      </c>
    </row>
    <row r="1712" spans="1:3" x14ac:dyDescent="0.25">
      <c r="A1712" t="s">
        <v>1712</v>
      </c>
      <c r="B1712">
        <v>3.3</v>
      </c>
      <c r="C1712" s="2">
        <f t="shared" si="26"/>
        <v>-5.1724137931034475</v>
      </c>
    </row>
    <row r="1713" spans="1:3" x14ac:dyDescent="0.25">
      <c r="A1713" t="s">
        <v>1713</v>
      </c>
      <c r="B1713">
        <v>3.35</v>
      </c>
      <c r="C1713" s="2">
        <f t="shared" si="26"/>
        <v>-2.8985507246376829</v>
      </c>
    </row>
    <row r="1714" spans="1:3" x14ac:dyDescent="0.25">
      <c r="A1714" t="s">
        <v>1714</v>
      </c>
      <c r="B1714">
        <v>3.33</v>
      </c>
      <c r="C1714" s="2">
        <f t="shared" si="26"/>
        <v>-3.1976744186046457</v>
      </c>
    </row>
    <row r="1715" spans="1:3" x14ac:dyDescent="0.25">
      <c r="A1715" t="s">
        <v>1715</v>
      </c>
      <c r="B1715">
        <v>3.31</v>
      </c>
      <c r="C1715" s="2">
        <f t="shared" si="26"/>
        <v>-0.89820359281436168</v>
      </c>
    </row>
    <row r="1716" spans="1:3" x14ac:dyDescent="0.25">
      <c r="A1716" t="s">
        <v>1716</v>
      </c>
      <c r="B1716">
        <v>3.37</v>
      </c>
      <c r="C1716" s="2">
        <f t="shared" si="26"/>
        <v>2.1212121212121238</v>
      </c>
    </row>
    <row r="1717" spans="1:3" x14ac:dyDescent="0.25">
      <c r="A1717" t="s">
        <v>1717</v>
      </c>
      <c r="B1717">
        <v>3.43</v>
      </c>
      <c r="C1717" s="2">
        <f t="shared" si="26"/>
        <v>6.1919504643962897</v>
      </c>
    </row>
    <row r="1718" spans="1:3" x14ac:dyDescent="0.25">
      <c r="A1718" t="s">
        <v>1718</v>
      </c>
      <c r="B1718">
        <v>3.38</v>
      </c>
      <c r="C1718" s="2">
        <f t="shared" si="26"/>
        <v>6.6246056782334417</v>
      </c>
    </row>
    <row r="1719" spans="1:3" x14ac:dyDescent="0.25">
      <c r="A1719" t="s">
        <v>1719</v>
      </c>
      <c r="B1719">
        <v>3.26</v>
      </c>
      <c r="C1719" s="2">
        <f t="shared" si="26"/>
        <v>4.1533546325878579</v>
      </c>
    </row>
    <row r="1720" spans="1:3" x14ac:dyDescent="0.25">
      <c r="A1720" t="s">
        <v>1720</v>
      </c>
      <c r="B1720">
        <v>3.23</v>
      </c>
      <c r="C1720" s="2">
        <f t="shared" si="26"/>
        <v>2.5396825396825529</v>
      </c>
    </row>
    <row r="1721" spans="1:3" x14ac:dyDescent="0.25">
      <c r="A1721" t="s">
        <v>1721</v>
      </c>
      <c r="B1721">
        <v>3.25</v>
      </c>
      <c r="C1721" s="2">
        <f t="shared" si="26"/>
        <v>-2.1084337349397519</v>
      </c>
    </row>
    <row r="1722" spans="1:3" x14ac:dyDescent="0.25">
      <c r="A1722" t="s">
        <v>1722</v>
      </c>
      <c r="B1722">
        <v>3.32</v>
      </c>
      <c r="C1722" s="2">
        <f t="shared" si="26"/>
        <v>0.60606060606060996</v>
      </c>
    </row>
    <row r="1723" spans="1:3" x14ac:dyDescent="0.25">
      <c r="A1723" t="s">
        <v>1723</v>
      </c>
      <c r="B1723">
        <v>3.27</v>
      </c>
      <c r="C1723" s="2">
        <f t="shared" si="26"/>
        <v>-2.9673590504451064</v>
      </c>
    </row>
    <row r="1724" spans="1:3" x14ac:dyDescent="0.25">
      <c r="A1724" t="s">
        <v>1724</v>
      </c>
      <c r="B1724">
        <v>3.2</v>
      </c>
      <c r="C1724" s="2">
        <f t="shared" si="26"/>
        <v>-3.0303030303030165</v>
      </c>
    </row>
    <row r="1725" spans="1:3" x14ac:dyDescent="0.25">
      <c r="A1725" t="s">
        <v>1725</v>
      </c>
      <c r="B1725">
        <v>3.25</v>
      </c>
      <c r="C1725" s="2">
        <f t="shared" si="26"/>
        <v>-1.5151515151515138</v>
      </c>
    </row>
    <row r="1726" spans="1:3" x14ac:dyDescent="0.25">
      <c r="A1726" t="s">
        <v>1726</v>
      </c>
      <c r="B1726">
        <v>3.26</v>
      </c>
      <c r="C1726" s="2">
        <f t="shared" si="26"/>
        <v>-1.8072289156626509</v>
      </c>
    </row>
    <row r="1727" spans="1:3" x14ac:dyDescent="0.25">
      <c r="A1727" t="s">
        <v>1727</v>
      </c>
      <c r="B1727">
        <v>3.31</v>
      </c>
      <c r="C1727" s="2">
        <f t="shared" si="26"/>
        <v>-2.0710059171597628</v>
      </c>
    </row>
    <row r="1728" spans="1:3" x14ac:dyDescent="0.25">
      <c r="A1728" t="s">
        <v>1728</v>
      </c>
      <c r="B1728">
        <v>3.42</v>
      </c>
      <c r="C1728" s="2">
        <f t="shared" si="26"/>
        <v>2.0895522388059584</v>
      </c>
    </row>
    <row r="1729" spans="1:3" x14ac:dyDescent="0.25">
      <c r="A1729" t="s">
        <v>1729</v>
      </c>
      <c r="B1729">
        <v>3.52</v>
      </c>
      <c r="C1729" s="2">
        <f t="shared" si="26"/>
        <v>6.990881458966558</v>
      </c>
    </row>
    <row r="1730" spans="1:3" x14ac:dyDescent="0.25">
      <c r="A1730" t="s">
        <v>1730</v>
      </c>
      <c r="B1730">
        <v>3.43</v>
      </c>
      <c r="C1730" s="2">
        <f t="shared" si="26"/>
        <v>3.0030030030030019</v>
      </c>
    </row>
    <row r="1731" spans="1:3" x14ac:dyDescent="0.25">
      <c r="A1731" t="s">
        <v>1731</v>
      </c>
      <c r="B1731">
        <v>3.53</v>
      </c>
      <c r="C1731" s="2">
        <f t="shared" ref="C1731:C1794" si="27">(B1731/B1980-1)*100</f>
        <v>4.1297935103244754</v>
      </c>
    </row>
    <row r="1732" spans="1:3" x14ac:dyDescent="0.25">
      <c r="A1732" t="s">
        <v>1732</v>
      </c>
      <c r="B1732">
        <v>3.33</v>
      </c>
      <c r="C1732" s="2">
        <f t="shared" si="27"/>
        <v>-2.9154518950437303</v>
      </c>
    </row>
    <row r="1733" spans="1:3" x14ac:dyDescent="0.25">
      <c r="A1733" t="s">
        <v>1733</v>
      </c>
      <c r="B1733">
        <v>3.19</v>
      </c>
      <c r="C1733" s="2">
        <f t="shared" si="27"/>
        <v>-7.5362318840579761</v>
      </c>
    </row>
    <row r="1734" spans="1:3" x14ac:dyDescent="0.25">
      <c r="A1734" t="s">
        <v>1734</v>
      </c>
      <c r="B1734">
        <v>3.33</v>
      </c>
      <c r="C1734" s="2">
        <f t="shared" si="27"/>
        <v>-5.1282051282051206</v>
      </c>
    </row>
    <row r="1735" spans="1:3" x14ac:dyDescent="0.25">
      <c r="A1735" t="s">
        <v>1735</v>
      </c>
      <c r="B1735">
        <v>3.25</v>
      </c>
      <c r="C1735" s="2">
        <f t="shared" si="27"/>
        <v>-5.2478134110787167</v>
      </c>
    </row>
    <row r="1736" spans="1:3" x14ac:dyDescent="0.25">
      <c r="A1736" t="s">
        <v>1736</v>
      </c>
      <c r="B1736">
        <v>3.12</v>
      </c>
      <c r="C1736" s="2">
        <f t="shared" si="27"/>
        <v>-8.5043988269794752</v>
      </c>
    </row>
    <row r="1737" spans="1:3" x14ac:dyDescent="0.25">
      <c r="A1737" t="s">
        <v>1737</v>
      </c>
      <c r="B1737">
        <v>3.07</v>
      </c>
      <c r="C1737" s="2">
        <f t="shared" si="27"/>
        <v>-8.3582089552238887</v>
      </c>
    </row>
    <row r="1738" spans="1:3" x14ac:dyDescent="0.25">
      <c r="A1738" t="s">
        <v>1738</v>
      </c>
      <c r="B1738">
        <v>3.08</v>
      </c>
      <c r="C1738" s="2">
        <f t="shared" si="27"/>
        <v>-9.9415204678362521</v>
      </c>
    </row>
    <row r="1739" spans="1:3" x14ac:dyDescent="0.25">
      <c r="A1739" t="s">
        <v>1739</v>
      </c>
      <c r="B1739">
        <v>3.09</v>
      </c>
      <c r="C1739" s="2">
        <f t="shared" si="27"/>
        <v>-10.434782608695659</v>
      </c>
    </row>
    <row r="1740" spans="1:3" x14ac:dyDescent="0.25">
      <c r="A1740" t="s">
        <v>1740</v>
      </c>
      <c r="B1740">
        <v>3.04</v>
      </c>
      <c r="C1740" s="2">
        <f t="shared" si="27"/>
        <v>-13.390313390313381</v>
      </c>
    </row>
    <row r="1741" spans="1:3" x14ac:dyDescent="0.25">
      <c r="A1741" t="s">
        <v>1741</v>
      </c>
      <c r="B1741">
        <v>3.03</v>
      </c>
      <c r="C1741" s="2">
        <f t="shared" si="27"/>
        <v>-11.91860465116279</v>
      </c>
    </row>
    <row r="1742" spans="1:3" x14ac:dyDescent="0.25">
      <c r="A1742" t="s">
        <v>1742</v>
      </c>
      <c r="B1742">
        <v>3.06</v>
      </c>
      <c r="C1742" s="2">
        <f t="shared" si="27"/>
        <v>-10.26392961876833</v>
      </c>
    </row>
    <row r="1743" spans="1:3" x14ac:dyDescent="0.25">
      <c r="A1743" t="s">
        <v>1743</v>
      </c>
      <c r="B1743">
        <v>3.06</v>
      </c>
      <c r="C1743" s="2">
        <f t="shared" si="27"/>
        <v>-10.26392961876833</v>
      </c>
    </row>
    <row r="1744" spans="1:3" x14ac:dyDescent="0.25">
      <c r="A1744" t="s">
        <v>1744</v>
      </c>
      <c r="B1744">
        <v>3.09</v>
      </c>
      <c r="C1744" s="2">
        <f t="shared" si="27"/>
        <v>-9.3841642228739364</v>
      </c>
    </row>
    <row r="1745" spans="1:3" x14ac:dyDescent="0.25">
      <c r="A1745" t="s">
        <v>1745</v>
      </c>
      <c r="B1745">
        <v>3.1</v>
      </c>
      <c r="C1745" s="2">
        <f t="shared" si="27"/>
        <v>-11.931818181818176</v>
      </c>
    </row>
    <row r="1746" spans="1:3" x14ac:dyDescent="0.25">
      <c r="A1746" t="s">
        <v>1746</v>
      </c>
      <c r="B1746">
        <v>3.129999999999999</v>
      </c>
      <c r="C1746" s="2">
        <f t="shared" si="27"/>
        <v>-13.055555555555587</v>
      </c>
    </row>
    <row r="1747" spans="1:3" x14ac:dyDescent="0.25">
      <c r="A1747" t="s">
        <v>1747</v>
      </c>
      <c r="B1747">
        <v>3.13</v>
      </c>
      <c r="C1747" s="2">
        <f t="shared" si="27"/>
        <v>-11.079545454545459</v>
      </c>
    </row>
    <row r="1748" spans="1:3" x14ac:dyDescent="0.25">
      <c r="A1748" t="s">
        <v>1748</v>
      </c>
      <c r="B1748">
        <v>3.14</v>
      </c>
      <c r="C1748" s="2">
        <f t="shared" si="27"/>
        <v>-10.541310541310533</v>
      </c>
    </row>
    <row r="1749" spans="1:3" x14ac:dyDescent="0.25">
      <c r="A1749" t="s">
        <v>1749</v>
      </c>
      <c r="B1749">
        <v>3.15</v>
      </c>
      <c r="C1749" s="2">
        <f t="shared" si="27"/>
        <v>-10.511363636363635</v>
      </c>
    </row>
    <row r="1750" spans="1:3" x14ac:dyDescent="0.25">
      <c r="A1750" t="s">
        <v>1750</v>
      </c>
      <c r="B1750">
        <v>3.17</v>
      </c>
      <c r="C1750" s="2">
        <f t="shared" si="27"/>
        <v>-11.944444444444446</v>
      </c>
    </row>
    <row r="1751" spans="1:3" x14ac:dyDescent="0.25">
      <c r="A1751" t="s">
        <v>1751</v>
      </c>
      <c r="B1751">
        <v>3.18</v>
      </c>
      <c r="C1751" s="2">
        <f t="shared" si="27"/>
        <v>-10.422535211267592</v>
      </c>
    </row>
    <row r="1752" spans="1:3" x14ac:dyDescent="0.25">
      <c r="A1752" t="s">
        <v>1752</v>
      </c>
      <c r="B1752">
        <v>3.2</v>
      </c>
      <c r="C1752" s="2">
        <f t="shared" si="27"/>
        <v>-11.111111111111105</v>
      </c>
    </row>
    <row r="1753" spans="1:3" x14ac:dyDescent="0.25">
      <c r="A1753" t="s">
        <v>1753</v>
      </c>
      <c r="B1753">
        <v>3.11</v>
      </c>
      <c r="C1753" s="2">
        <f t="shared" si="27"/>
        <v>-12.885154061624648</v>
      </c>
    </row>
    <row r="1754" spans="1:3" x14ac:dyDescent="0.25">
      <c r="A1754" t="s">
        <v>1754</v>
      </c>
      <c r="B1754">
        <v>3.149999999999999</v>
      </c>
      <c r="C1754" s="2">
        <f t="shared" si="27"/>
        <v>-11.267605633802836</v>
      </c>
    </row>
    <row r="1755" spans="1:3" x14ac:dyDescent="0.25">
      <c r="A1755" t="s">
        <v>1755</v>
      </c>
      <c r="B1755">
        <v>3.169999999999999</v>
      </c>
      <c r="C1755" s="2">
        <f t="shared" si="27"/>
        <v>-11.204481792717115</v>
      </c>
    </row>
    <row r="1756" spans="1:3" x14ac:dyDescent="0.25">
      <c r="A1756" t="s">
        <v>1756</v>
      </c>
      <c r="B1756">
        <v>3.21</v>
      </c>
      <c r="C1756" s="2">
        <f t="shared" si="27"/>
        <v>-9.0651558073654321</v>
      </c>
    </row>
    <row r="1757" spans="1:3" x14ac:dyDescent="0.25">
      <c r="A1757" t="s">
        <v>1757</v>
      </c>
      <c r="B1757">
        <v>3.29</v>
      </c>
      <c r="C1757" s="2">
        <f t="shared" si="27"/>
        <v>-8.3565459610027819</v>
      </c>
    </row>
    <row r="1758" spans="1:3" x14ac:dyDescent="0.25">
      <c r="A1758" t="s">
        <v>1758</v>
      </c>
      <c r="B1758">
        <v>3.35</v>
      </c>
      <c r="C1758" s="2">
        <f t="shared" si="27"/>
        <v>-5.8988764044943798</v>
      </c>
    </row>
    <row r="1759" spans="1:3" x14ac:dyDescent="0.25">
      <c r="A1759" t="s">
        <v>1759</v>
      </c>
      <c r="B1759">
        <v>3.38</v>
      </c>
      <c r="C1759" s="2">
        <f t="shared" si="27"/>
        <v>-7.9019073569482341</v>
      </c>
    </row>
    <row r="1760" spans="1:3" x14ac:dyDescent="0.25">
      <c r="A1760" t="s">
        <v>1760</v>
      </c>
      <c r="B1760">
        <v>3.35</v>
      </c>
      <c r="C1760" s="2">
        <f t="shared" si="27"/>
        <v>-9.7035040431266761</v>
      </c>
    </row>
    <row r="1761" spans="1:3" x14ac:dyDescent="0.25">
      <c r="A1761" t="s">
        <v>1761</v>
      </c>
      <c r="B1761">
        <v>3.37</v>
      </c>
      <c r="C1761" s="2">
        <f t="shared" si="27"/>
        <v>-8.4239130434782599</v>
      </c>
    </row>
    <row r="1762" spans="1:3" x14ac:dyDescent="0.25">
      <c r="A1762" t="s">
        <v>1762</v>
      </c>
      <c r="B1762">
        <v>3.35</v>
      </c>
      <c r="C1762" s="2">
        <f t="shared" si="27"/>
        <v>-8.719346049046317</v>
      </c>
    </row>
    <row r="1763" spans="1:3" x14ac:dyDescent="0.25">
      <c r="A1763" t="s">
        <v>1763</v>
      </c>
      <c r="B1763">
        <v>3.34</v>
      </c>
      <c r="C1763" s="2">
        <f t="shared" si="27"/>
        <v>-7.7348066298342788</v>
      </c>
    </row>
    <row r="1764" spans="1:3" x14ac:dyDescent="0.25">
      <c r="A1764" t="s">
        <v>1764</v>
      </c>
      <c r="B1764">
        <v>3.34</v>
      </c>
      <c r="C1764" s="2">
        <f t="shared" si="27"/>
        <v>-8.7431693989071135</v>
      </c>
    </row>
    <row r="1765" spans="1:3" x14ac:dyDescent="0.25">
      <c r="A1765" t="s">
        <v>1765</v>
      </c>
      <c r="B1765">
        <v>3.34</v>
      </c>
      <c r="C1765" s="2">
        <f t="shared" si="27"/>
        <v>-9.2391304347826377</v>
      </c>
    </row>
    <row r="1766" spans="1:3" x14ac:dyDescent="0.25">
      <c r="A1766" t="s">
        <v>1766</v>
      </c>
      <c r="B1766">
        <v>3.36</v>
      </c>
      <c r="C1766" s="2">
        <f t="shared" si="27"/>
        <v>-9.1891891891891948</v>
      </c>
    </row>
    <row r="1767" spans="1:3" x14ac:dyDescent="0.25">
      <c r="A1767" t="s">
        <v>1767</v>
      </c>
      <c r="B1767">
        <v>3.419999999999999</v>
      </c>
      <c r="C1767" s="2">
        <f t="shared" si="27"/>
        <v>-7.8167115902965207</v>
      </c>
    </row>
    <row r="1768" spans="1:3" x14ac:dyDescent="0.25">
      <c r="A1768" t="s">
        <v>1768</v>
      </c>
      <c r="B1768">
        <v>3.44</v>
      </c>
      <c r="C1768" s="2">
        <f t="shared" si="27"/>
        <v>-8.2666666666666657</v>
      </c>
    </row>
    <row r="1769" spans="1:3" x14ac:dyDescent="0.25">
      <c r="A1769" t="s">
        <v>1769</v>
      </c>
      <c r="B1769">
        <v>3.419999999999999</v>
      </c>
      <c r="C1769" s="2">
        <f t="shared" si="27"/>
        <v>-7.8167115902965207</v>
      </c>
    </row>
    <row r="1770" spans="1:3" x14ac:dyDescent="0.25">
      <c r="A1770" t="s">
        <v>1770</v>
      </c>
      <c r="B1770">
        <v>3.41</v>
      </c>
      <c r="C1770" s="2">
        <f t="shared" si="27"/>
        <v>-7.8378378378378351</v>
      </c>
    </row>
    <row r="1771" spans="1:3" x14ac:dyDescent="0.25">
      <c r="A1771" t="s">
        <v>1771</v>
      </c>
      <c r="B1771">
        <v>3.37</v>
      </c>
      <c r="C1771" s="2">
        <f t="shared" si="27"/>
        <v>-7.1625344352617031</v>
      </c>
    </row>
    <row r="1772" spans="1:3" x14ac:dyDescent="0.25">
      <c r="A1772" t="s">
        <v>1772</v>
      </c>
      <c r="B1772">
        <v>3.39</v>
      </c>
      <c r="C1772" s="2">
        <f t="shared" si="27"/>
        <v>-8.6253369272237137</v>
      </c>
    </row>
    <row r="1773" spans="1:3" x14ac:dyDescent="0.25">
      <c r="A1773" t="s">
        <v>1773</v>
      </c>
      <c r="B1773">
        <v>3.42</v>
      </c>
      <c r="C1773" s="2">
        <f t="shared" si="27"/>
        <v>-8.3109919571045623</v>
      </c>
    </row>
    <row r="1774" spans="1:3" x14ac:dyDescent="0.25">
      <c r="A1774" t="s">
        <v>1774</v>
      </c>
      <c r="B1774">
        <v>3.42</v>
      </c>
      <c r="C1774" s="2">
        <f t="shared" si="27"/>
        <v>-9.5238095238095237</v>
      </c>
    </row>
    <row r="1775" spans="1:3" x14ac:dyDescent="0.25">
      <c r="A1775" t="s">
        <v>1775</v>
      </c>
      <c r="B1775">
        <v>3.44</v>
      </c>
      <c r="C1775" s="2">
        <f t="shared" si="27"/>
        <v>-11.568123393316199</v>
      </c>
    </row>
    <row r="1776" spans="1:3" x14ac:dyDescent="0.25">
      <c r="A1776" t="s">
        <v>1776</v>
      </c>
      <c r="B1776">
        <v>3.38</v>
      </c>
      <c r="C1776" s="2">
        <f t="shared" si="27"/>
        <v>-14.861460957178851</v>
      </c>
    </row>
    <row r="1777" spans="1:3" x14ac:dyDescent="0.25">
      <c r="A1777" t="s">
        <v>1777</v>
      </c>
      <c r="B1777">
        <v>3.37</v>
      </c>
      <c r="C1777" s="2">
        <f t="shared" si="27"/>
        <v>-16.377171215880882</v>
      </c>
    </row>
    <row r="1778" spans="1:3" x14ac:dyDescent="0.25">
      <c r="A1778" t="s">
        <v>1778</v>
      </c>
      <c r="B1778">
        <v>3.399999999999999</v>
      </c>
      <c r="C1778" s="2">
        <f t="shared" si="27"/>
        <v>-17.274939172749406</v>
      </c>
    </row>
    <row r="1779" spans="1:3" x14ac:dyDescent="0.25">
      <c r="A1779" t="s">
        <v>1779</v>
      </c>
      <c r="B1779">
        <v>3.36</v>
      </c>
      <c r="C1779" s="2">
        <f t="shared" si="27"/>
        <v>-19.230769230769241</v>
      </c>
    </row>
    <row r="1780" spans="1:3" x14ac:dyDescent="0.25">
      <c r="A1780" t="s">
        <v>1780</v>
      </c>
      <c r="B1780">
        <v>3.37</v>
      </c>
      <c r="C1780" s="2">
        <f t="shared" si="27"/>
        <v>-18.599033816425113</v>
      </c>
    </row>
    <row r="1781" spans="1:3" x14ac:dyDescent="0.25">
      <c r="A1781" t="s">
        <v>1781</v>
      </c>
      <c r="B1781">
        <v>3.41</v>
      </c>
      <c r="C1781" s="2">
        <f t="shared" si="27"/>
        <v>-19.00237529691211</v>
      </c>
    </row>
    <row r="1782" spans="1:3" x14ac:dyDescent="0.25">
      <c r="A1782" t="s">
        <v>1782</v>
      </c>
      <c r="B1782">
        <v>3.410000000000001</v>
      </c>
      <c r="C1782" s="2">
        <f t="shared" si="27"/>
        <v>-19.575471698113191</v>
      </c>
    </row>
    <row r="1783" spans="1:3" x14ac:dyDescent="0.25">
      <c r="A1783" t="s">
        <v>1783</v>
      </c>
      <c r="B1783">
        <v>3.42</v>
      </c>
      <c r="C1783" s="2">
        <f t="shared" si="27"/>
        <v>-18.571428571428562</v>
      </c>
    </row>
    <row r="1784" spans="1:3" x14ac:dyDescent="0.25">
      <c r="A1784" t="s">
        <v>1784</v>
      </c>
      <c r="B1784">
        <v>3.44</v>
      </c>
      <c r="C1784" s="2">
        <f t="shared" si="27"/>
        <v>-17.899761336515517</v>
      </c>
    </row>
    <row r="1785" spans="1:3" x14ac:dyDescent="0.25">
      <c r="A1785" t="s">
        <v>1785</v>
      </c>
      <c r="B1785">
        <v>3.42</v>
      </c>
      <c r="C1785" s="2">
        <f t="shared" si="27"/>
        <v>-18.571428571428562</v>
      </c>
    </row>
    <row r="1786" spans="1:3" x14ac:dyDescent="0.25">
      <c r="A1786" t="s">
        <v>1786</v>
      </c>
      <c r="B1786">
        <v>3.44</v>
      </c>
      <c r="C1786" s="2">
        <f t="shared" si="27"/>
        <v>-18.867924528301895</v>
      </c>
    </row>
    <row r="1787" spans="1:3" x14ac:dyDescent="0.25">
      <c r="A1787" t="s">
        <v>1787</v>
      </c>
      <c r="B1787">
        <v>3.49</v>
      </c>
      <c r="C1787" s="2">
        <f t="shared" si="27"/>
        <v>-19.212962962962965</v>
      </c>
    </row>
    <row r="1788" spans="1:3" x14ac:dyDescent="0.25">
      <c r="A1788" t="s">
        <v>1788</v>
      </c>
      <c r="B1788">
        <v>3.5</v>
      </c>
      <c r="C1788" s="2">
        <f t="shared" si="27"/>
        <v>-19.72477064220184</v>
      </c>
    </row>
    <row r="1789" spans="1:3" x14ac:dyDescent="0.25">
      <c r="A1789" t="s">
        <v>1789</v>
      </c>
      <c r="B1789">
        <v>3.69</v>
      </c>
      <c r="C1789" s="2">
        <f t="shared" si="27"/>
        <v>-15.560640732265451</v>
      </c>
    </row>
    <row r="1790" spans="1:3" x14ac:dyDescent="0.25">
      <c r="A1790" t="s">
        <v>1790</v>
      </c>
      <c r="B1790">
        <v>3.55</v>
      </c>
      <c r="C1790" s="2">
        <f t="shared" si="27"/>
        <v>-20.935412026726063</v>
      </c>
    </row>
    <row r="1791" spans="1:3" x14ac:dyDescent="0.25">
      <c r="A1791" t="s">
        <v>1791</v>
      </c>
      <c r="B1791">
        <v>3.47</v>
      </c>
      <c r="C1791" s="2">
        <f t="shared" si="27"/>
        <v>-22.717149220489972</v>
      </c>
    </row>
    <row r="1792" spans="1:3" x14ac:dyDescent="0.25">
      <c r="A1792" t="s">
        <v>1792</v>
      </c>
      <c r="B1792">
        <v>3.45</v>
      </c>
      <c r="C1792" s="2">
        <f t="shared" si="27"/>
        <v>-25.485961123110158</v>
      </c>
    </row>
    <row r="1793" spans="1:3" x14ac:dyDescent="0.25">
      <c r="A1793" t="s">
        <v>1793</v>
      </c>
      <c r="B1793">
        <v>3.5</v>
      </c>
      <c r="C1793" s="2">
        <f t="shared" si="27"/>
        <v>-21.700223713646537</v>
      </c>
    </row>
    <row r="1794" spans="1:3" x14ac:dyDescent="0.25">
      <c r="A1794" t="s">
        <v>1794</v>
      </c>
      <c r="B1794">
        <v>3.38</v>
      </c>
      <c r="C1794" s="2">
        <f t="shared" si="27"/>
        <v>-24.384787472035807</v>
      </c>
    </row>
    <row r="1795" spans="1:3" x14ac:dyDescent="0.25">
      <c r="A1795" t="s">
        <v>1795</v>
      </c>
      <c r="B1795">
        <v>3.27</v>
      </c>
      <c r="C1795" s="2">
        <f t="shared" ref="C1795:C1858" si="28">(B1795/B2044-1)*100</f>
        <v>-28.28947368421052</v>
      </c>
    </row>
    <row r="1796" spans="1:3" x14ac:dyDescent="0.25">
      <c r="A1796" t="s">
        <v>1796</v>
      </c>
      <c r="B1796">
        <v>3.25</v>
      </c>
      <c r="C1796" s="2">
        <f t="shared" si="28"/>
        <v>-29.19389978213507</v>
      </c>
    </row>
    <row r="1797" spans="1:3" x14ac:dyDescent="0.25">
      <c r="A1797" t="s">
        <v>1797</v>
      </c>
      <c r="B1797">
        <v>3.22</v>
      </c>
      <c r="C1797" s="2">
        <f t="shared" si="28"/>
        <v>-32.63598326359832</v>
      </c>
    </row>
    <row r="1798" spans="1:3" x14ac:dyDescent="0.25">
      <c r="A1798" t="s">
        <v>1798</v>
      </c>
      <c r="B1798">
        <v>3.21</v>
      </c>
      <c r="C1798" s="2">
        <f t="shared" si="28"/>
        <v>-31.991525423728806</v>
      </c>
    </row>
    <row r="1799" spans="1:3" x14ac:dyDescent="0.25">
      <c r="A1799" t="s">
        <v>1799</v>
      </c>
      <c r="B1799">
        <v>3.17</v>
      </c>
      <c r="C1799" s="2">
        <f t="shared" si="28"/>
        <v>-32.980972515856244</v>
      </c>
    </row>
    <row r="1800" spans="1:3" x14ac:dyDescent="0.25">
      <c r="A1800" t="s">
        <v>1800</v>
      </c>
      <c r="B1800">
        <v>3.18</v>
      </c>
      <c r="C1800" s="2">
        <f t="shared" si="28"/>
        <v>-31.31749460043196</v>
      </c>
    </row>
    <row r="1801" spans="1:3" x14ac:dyDescent="0.25">
      <c r="A1801" t="s">
        <v>1801</v>
      </c>
      <c r="B1801">
        <v>3.13</v>
      </c>
      <c r="C1801" s="2">
        <f t="shared" si="28"/>
        <v>-30.44444444444445</v>
      </c>
    </row>
    <row r="1802" spans="1:3" x14ac:dyDescent="0.25">
      <c r="A1802" t="s">
        <v>1802</v>
      </c>
      <c r="B1802">
        <v>3.09</v>
      </c>
      <c r="C1802" s="2">
        <f t="shared" si="28"/>
        <v>-28.637413394919175</v>
      </c>
    </row>
    <row r="1803" spans="1:3" x14ac:dyDescent="0.25">
      <c r="A1803" t="s">
        <v>1803</v>
      </c>
      <c r="B1803">
        <v>3.04</v>
      </c>
      <c r="C1803" s="2">
        <f t="shared" si="28"/>
        <v>-29.137529137529128</v>
      </c>
    </row>
    <row r="1804" spans="1:3" x14ac:dyDescent="0.25">
      <c r="A1804" t="s">
        <v>1804</v>
      </c>
      <c r="B1804">
        <v>3.06</v>
      </c>
      <c r="C1804" s="2">
        <f t="shared" si="28"/>
        <v>-28.337236533957832</v>
      </c>
    </row>
    <row r="1805" spans="1:3" x14ac:dyDescent="0.25">
      <c r="A1805" t="s">
        <v>1805</v>
      </c>
      <c r="B1805">
        <v>3.01</v>
      </c>
      <c r="C1805" s="2">
        <f t="shared" si="28"/>
        <v>-28.503562945368188</v>
      </c>
    </row>
    <row r="1806" spans="1:3" x14ac:dyDescent="0.25">
      <c r="A1806" t="s">
        <v>1806</v>
      </c>
      <c r="B1806">
        <v>3.05</v>
      </c>
      <c r="C1806" s="2">
        <f t="shared" si="28"/>
        <v>-27.553444180522579</v>
      </c>
    </row>
    <row r="1807" spans="1:3" x14ac:dyDescent="0.25">
      <c r="A1807" t="s">
        <v>1807</v>
      </c>
      <c r="B1807">
        <v>3.08</v>
      </c>
      <c r="C1807" s="2">
        <f t="shared" si="28"/>
        <v>-27.52941176470588</v>
      </c>
    </row>
    <row r="1808" spans="1:3" x14ac:dyDescent="0.25">
      <c r="A1808" t="s">
        <v>1808</v>
      </c>
      <c r="B1808">
        <v>3.15</v>
      </c>
      <c r="C1808" s="2">
        <f t="shared" si="28"/>
        <v>-25.531914893617035</v>
      </c>
    </row>
    <row r="1809" spans="1:3" x14ac:dyDescent="0.25">
      <c r="A1809" t="s">
        <v>1809</v>
      </c>
      <c r="B1809">
        <v>3.140000000000001</v>
      </c>
      <c r="C1809" s="2">
        <f t="shared" si="28"/>
        <v>-26.29107981220654</v>
      </c>
    </row>
    <row r="1810" spans="1:3" x14ac:dyDescent="0.25">
      <c r="A1810" t="s">
        <v>1810</v>
      </c>
      <c r="B1810">
        <v>3.19</v>
      </c>
      <c r="C1810" s="2">
        <f t="shared" si="28"/>
        <v>-26.327944572748272</v>
      </c>
    </row>
    <row r="1811" spans="1:3" x14ac:dyDescent="0.25">
      <c r="A1811" t="s">
        <v>1811</v>
      </c>
      <c r="B1811">
        <v>3.21</v>
      </c>
      <c r="C1811" s="2">
        <f t="shared" si="28"/>
        <v>-26.544622425629282</v>
      </c>
    </row>
    <row r="1812" spans="1:3" x14ac:dyDescent="0.25">
      <c r="A1812" t="s">
        <v>1812</v>
      </c>
      <c r="B1812">
        <v>3.27</v>
      </c>
      <c r="C1812" s="2">
        <f t="shared" si="28"/>
        <v>-24.480369515011546</v>
      </c>
    </row>
    <row r="1813" spans="1:3" x14ac:dyDescent="0.25">
      <c r="A1813" t="s">
        <v>1813</v>
      </c>
      <c r="B1813">
        <v>3.22</v>
      </c>
      <c r="C1813" s="2">
        <f t="shared" si="28"/>
        <v>-27.640449438202243</v>
      </c>
    </row>
    <row r="1814" spans="1:3" x14ac:dyDescent="0.25">
      <c r="A1814" t="s">
        <v>1814</v>
      </c>
      <c r="B1814">
        <v>3.169999999999999</v>
      </c>
      <c r="C1814" s="2">
        <f t="shared" si="28"/>
        <v>-27.790432801822341</v>
      </c>
    </row>
    <row r="1815" spans="1:3" x14ac:dyDescent="0.25">
      <c r="A1815" t="s">
        <v>1815</v>
      </c>
      <c r="B1815">
        <v>3.16</v>
      </c>
      <c r="C1815" s="2">
        <f t="shared" si="28"/>
        <v>-28.018223234624152</v>
      </c>
    </row>
    <row r="1816" spans="1:3" x14ac:dyDescent="0.25">
      <c r="A1816" t="s">
        <v>1816</v>
      </c>
      <c r="B1816">
        <v>3.16</v>
      </c>
      <c r="C1816" s="2">
        <f t="shared" si="28"/>
        <v>-28.50678733031674</v>
      </c>
    </row>
    <row r="1817" spans="1:3" x14ac:dyDescent="0.25">
      <c r="A1817" t="s">
        <v>1817</v>
      </c>
      <c r="B1817">
        <v>3.16</v>
      </c>
      <c r="C1817" s="2">
        <f t="shared" si="28"/>
        <v>-28.181818181818187</v>
      </c>
    </row>
    <row r="1818" spans="1:3" x14ac:dyDescent="0.25">
      <c r="A1818" t="s">
        <v>1818</v>
      </c>
      <c r="B1818">
        <v>3.19</v>
      </c>
      <c r="C1818" s="2">
        <f t="shared" si="28"/>
        <v>-28.153153153153166</v>
      </c>
    </row>
    <row r="1819" spans="1:3" x14ac:dyDescent="0.25">
      <c r="A1819" t="s">
        <v>1819</v>
      </c>
      <c r="B1819">
        <v>3.19</v>
      </c>
      <c r="C1819" s="2">
        <f t="shared" si="28"/>
        <v>-29.268292682926823</v>
      </c>
    </row>
    <row r="1820" spans="1:3" x14ac:dyDescent="0.25">
      <c r="A1820" t="s">
        <v>1820</v>
      </c>
      <c r="B1820">
        <v>3.19</v>
      </c>
      <c r="C1820" s="2">
        <f t="shared" si="28"/>
        <v>-30.652173913043502</v>
      </c>
    </row>
    <row r="1821" spans="1:3" x14ac:dyDescent="0.25">
      <c r="A1821" t="s">
        <v>1821</v>
      </c>
      <c r="B1821">
        <v>3.16</v>
      </c>
      <c r="C1821" s="2">
        <f t="shared" si="28"/>
        <v>-31.896551724137932</v>
      </c>
    </row>
    <row r="1822" spans="1:3" x14ac:dyDescent="0.25">
      <c r="A1822" t="s">
        <v>1822</v>
      </c>
      <c r="B1822">
        <v>3.19</v>
      </c>
      <c r="C1822" s="2">
        <f t="shared" si="28"/>
        <v>-32.700421940928273</v>
      </c>
    </row>
    <row r="1823" spans="1:3" x14ac:dyDescent="0.25">
      <c r="A1823" t="s">
        <v>1823</v>
      </c>
      <c r="B1823">
        <v>3.2</v>
      </c>
      <c r="C1823" s="2">
        <f t="shared" si="28"/>
        <v>-33.194154488517746</v>
      </c>
    </row>
    <row r="1824" spans="1:3" x14ac:dyDescent="0.25">
      <c r="A1824" t="s">
        <v>1824</v>
      </c>
      <c r="B1824">
        <v>3.26</v>
      </c>
      <c r="C1824" s="2">
        <f t="shared" si="28"/>
        <v>-32.644628099173559</v>
      </c>
    </row>
    <row r="1825" spans="1:3" x14ac:dyDescent="0.25">
      <c r="A1825" t="s">
        <v>1825</v>
      </c>
      <c r="B1825">
        <v>3.31</v>
      </c>
      <c r="C1825" s="2">
        <f t="shared" si="28"/>
        <v>-31.185031185031175</v>
      </c>
    </row>
    <row r="1826" spans="1:3" x14ac:dyDescent="0.25">
      <c r="A1826" t="s">
        <v>1826</v>
      </c>
      <c r="B1826">
        <v>3.29</v>
      </c>
      <c r="C1826" s="2">
        <f t="shared" si="28"/>
        <v>-30.590717299578063</v>
      </c>
    </row>
    <row r="1827" spans="1:3" x14ac:dyDescent="0.25">
      <c r="A1827" t="s">
        <v>1827</v>
      </c>
      <c r="B1827">
        <v>3.27</v>
      </c>
      <c r="C1827" s="2">
        <f t="shared" si="28"/>
        <v>-31.0126582278481</v>
      </c>
    </row>
    <row r="1828" spans="1:3" x14ac:dyDescent="0.25">
      <c r="A1828" t="s">
        <v>1828</v>
      </c>
      <c r="B1828">
        <v>3.24</v>
      </c>
      <c r="C1828" s="2">
        <f t="shared" si="28"/>
        <v>-33.333333333333329</v>
      </c>
    </row>
    <row r="1829" spans="1:3" x14ac:dyDescent="0.25">
      <c r="A1829" t="s">
        <v>1829</v>
      </c>
      <c r="B1829">
        <v>3.3</v>
      </c>
      <c r="C1829" s="2">
        <f t="shared" si="28"/>
        <v>-32.238193018480487</v>
      </c>
    </row>
    <row r="1830" spans="1:3" x14ac:dyDescent="0.25">
      <c r="A1830" t="s">
        <v>1830</v>
      </c>
      <c r="B1830">
        <v>3.32</v>
      </c>
      <c r="C1830" s="2">
        <f t="shared" si="28"/>
        <v>-31.68724279835391</v>
      </c>
    </row>
    <row r="1831" spans="1:3" x14ac:dyDescent="0.25">
      <c r="A1831" t="s">
        <v>1831</v>
      </c>
      <c r="B1831">
        <v>3.38</v>
      </c>
      <c r="C1831" s="2">
        <f t="shared" si="28"/>
        <v>-30.879345603271979</v>
      </c>
    </row>
    <row r="1832" spans="1:3" x14ac:dyDescent="0.25">
      <c r="A1832" t="s">
        <v>1832</v>
      </c>
      <c r="B1832">
        <v>3.38</v>
      </c>
      <c r="C1832" s="2">
        <f t="shared" si="28"/>
        <v>-30.309278350515456</v>
      </c>
    </row>
    <row r="1833" spans="1:3" x14ac:dyDescent="0.25">
      <c r="A1833" t="s">
        <v>1833</v>
      </c>
      <c r="B1833">
        <v>3.41</v>
      </c>
      <c r="C1833" s="2">
        <f t="shared" si="28"/>
        <v>-29.835390946502049</v>
      </c>
    </row>
    <row r="1834" spans="1:3" x14ac:dyDescent="0.25">
      <c r="A1834" t="s">
        <v>1834</v>
      </c>
      <c r="B1834">
        <v>3.45</v>
      </c>
      <c r="C1834" s="2">
        <f t="shared" si="28"/>
        <v>-29.158110882956866</v>
      </c>
    </row>
    <row r="1835" spans="1:3" x14ac:dyDescent="0.25">
      <c r="A1835" t="s">
        <v>1835</v>
      </c>
      <c r="B1835">
        <v>3.48</v>
      </c>
      <c r="C1835" s="2">
        <f t="shared" si="28"/>
        <v>-27.800829875518673</v>
      </c>
    </row>
    <row r="1836" spans="1:3" x14ac:dyDescent="0.25">
      <c r="A1836" t="s">
        <v>1836</v>
      </c>
      <c r="B1836">
        <v>3.58</v>
      </c>
      <c r="C1836" s="2">
        <f t="shared" si="28"/>
        <v>-24.789915966386545</v>
      </c>
    </row>
    <row r="1837" spans="1:3" x14ac:dyDescent="0.25">
      <c r="A1837" t="s">
        <v>1837</v>
      </c>
      <c r="B1837">
        <v>3.55</v>
      </c>
      <c r="C1837" s="2">
        <f t="shared" si="28"/>
        <v>-23.982869379014993</v>
      </c>
    </row>
    <row r="1838" spans="1:3" x14ac:dyDescent="0.25">
      <c r="A1838" t="s">
        <v>1838</v>
      </c>
      <c r="B1838">
        <v>3.5</v>
      </c>
      <c r="C1838" s="2">
        <f t="shared" si="28"/>
        <v>-26.470588235294112</v>
      </c>
    </row>
    <row r="1839" spans="1:3" x14ac:dyDescent="0.25">
      <c r="A1839" t="s">
        <v>1839</v>
      </c>
      <c r="B1839">
        <v>3.57</v>
      </c>
      <c r="C1839" s="2">
        <f t="shared" si="28"/>
        <v>-25.15723270440251</v>
      </c>
    </row>
    <row r="1840" spans="1:3" x14ac:dyDescent="0.25">
      <c r="A1840" t="s">
        <v>1840</v>
      </c>
      <c r="B1840">
        <v>3.47</v>
      </c>
      <c r="C1840" s="2">
        <f t="shared" si="28"/>
        <v>-27.405857740585759</v>
      </c>
    </row>
    <row r="1841" spans="1:3" x14ac:dyDescent="0.25">
      <c r="A1841" t="s">
        <v>1841</v>
      </c>
      <c r="B1841">
        <v>3.51</v>
      </c>
      <c r="C1841" s="2">
        <f t="shared" si="28"/>
        <v>-27.329192546583858</v>
      </c>
    </row>
    <row r="1842" spans="1:3" x14ac:dyDescent="0.25">
      <c r="A1842" t="s">
        <v>1842</v>
      </c>
      <c r="B1842">
        <v>3.48</v>
      </c>
      <c r="C1842" s="2">
        <f t="shared" si="28"/>
        <v>-27.348643006263053</v>
      </c>
    </row>
    <row r="1843" spans="1:3" x14ac:dyDescent="0.25">
      <c r="A1843" t="s">
        <v>1843</v>
      </c>
      <c r="B1843">
        <v>3.53</v>
      </c>
      <c r="C1843" s="2">
        <f t="shared" si="28"/>
        <v>-25.840336134453779</v>
      </c>
    </row>
    <row r="1844" spans="1:3" x14ac:dyDescent="0.25">
      <c r="A1844" t="s">
        <v>1844</v>
      </c>
      <c r="B1844">
        <v>3.51</v>
      </c>
      <c r="C1844" s="2">
        <f t="shared" si="28"/>
        <v>-26.875000000000004</v>
      </c>
    </row>
    <row r="1845" spans="1:3" x14ac:dyDescent="0.25">
      <c r="A1845" t="s">
        <v>1845</v>
      </c>
      <c r="B1845">
        <v>3.52</v>
      </c>
      <c r="C1845" s="2">
        <f t="shared" si="28"/>
        <v>-25.89473684210526</v>
      </c>
    </row>
    <row r="1846" spans="1:3" x14ac:dyDescent="0.25">
      <c r="A1846" t="s">
        <v>1846</v>
      </c>
      <c r="B1846">
        <v>3.53</v>
      </c>
      <c r="C1846" s="2">
        <f t="shared" si="28"/>
        <v>-26.611226611226613</v>
      </c>
    </row>
    <row r="1847" spans="1:3" x14ac:dyDescent="0.25">
      <c r="A1847" t="s">
        <v>1847</v>
      </c>
      <c r="B1847">
        <v>3.58</v>
      </c>
      <c r="C1847" s="2">
        <f t="shared" si="28"/>
        <v>-25.416666666666675</v>
      </c>
    </row>
    <row r="1848" spans="1:3" x14ac:dyDescent="0.25">
      <c r="A1848" t="s">
        <v>1848</v>
      </c>
      <c r="B1848">
        <v>3.54</v>
      </c>
      <c r="C1848" s="2">
        <f t="shared" si="28"/>
        <v>-26.556016597510379</v>
      </c>
    </row>
    <row r="1849" spans="1:3" x14ac:dyDescent="0.25">
      <c r="A1849" t="s">
        <v>1849</v>
      </c>
      <c r="B1849">
        <v>3.62</v>
      </c>
      <c r="C1849" s="2">
        <f t="shared" si="28"/>
        <v>-25.360824742268061</v>
      </c>
    </row>
    <row r="1850" spans="1:3" x14ac:dyDescent="0.25">
      <c r="A1850" t="s">
        <v>1850</v>
      </c>
      <c r="B1850">
        <v>3.6</v>
      </c>
      <c r="C1850" s="2">
        <f t="shared" si="28"/>
        <v>-25.311203319502074</v>
      </c>
    </row>
    <row r="1851" spans="1:3" x14ac:dyDescent="0.25">
      <c r="A1851" t="s">
        <v>1851</v>
      </c>
      <c r="B1851">
        <v>3.55</v>
      </c>
      <c r="C1851" s="2">
        <f t="shared" si="28"/>
        <v>-27.104722792607806</v>
      </c>
    </row>
    <row r="1852" spans="1:3" x14ac:dyDescent="0.25">
      <c r="A1852" t="s">
        <v>1852</v>
      </c>
      <c r="B1852">
        <v>3.49</v>
      </c>
      <c r="C1852" s="2">
        <f t="shared" si="28"/>
        <v>-28.336755646817235</v>
      </c>
    </row>
    <row r="1853" spans="1:3" x14ac:dyDescent="0.25">
      <c r="A1853" t="s">
        <v>1853</v>
      </c>
      <c r="B1853">
        <v>3.47</v>
      </c>
      <c r="C1853" s="2">
        <f t="shared" si="28"/>
        <v>-28.453608247422668</v>
      </c>
    </row>
    <row r="1854" spans="1:3" x14ac:dyDescent="0.25">
      <c r="A1854" t="s">
        <v>1854</v>
      </c>
      <c r="B1854">
        <v>3.5</v>
      </c>
      <c r="C1854" s="2">
        <f t="shared" si="28"/>
        <v>-28.716904276985744</v>
      </c>
    </row>
    <row r="1855" spans="1:3" x14ac:dyDescent="0.25">
      <c r="A1855" t="s">
        <v>1855</v>
      </c>
      <c r="B1855">
        <v>3.61</v>
      </c>
      <c r="C1855" s="2">
        <f t="shared" si="28"/>
        <v>-28.230616302186885</v>
      </c>
    </row>
    <row r="1856" spans="1:3" x14ac:dyDescent="0.25">
      <c r="A1856" t="s">
        <v>1856</v>
      </c>
      <c r="B1856">
        <v>3.56</v>
      </c>
      <c r="C1856" s="2">
        <f t="shared" si="28"/>
        <v>-28.657314629258501</v>
      </c>
    </row>
    <row r="1857" spans="1:3" x14ac:dyDescent="0.25">
      <c r="A1857" t="s">
        <v>1857</v>
      </c>
      <c r="B1857">
        <v>3.43</v>
      </c>
      <c r="C1857" s="2">
        <f t="shared" si="28"/>
        <v>-32.21343873517786</v>
      </c>
    </row>
    <row r="1858" spans="1:3" x14ac:dyDescent="0.25">
      <c r="A1858" t="s">
        <v>1858</v>
      </c>
      <c r="B1858">
        <v>3.24</v>
      </c>
      <c r="C1858" s="2">
        <f t="shared" si="28"/>
        <v>-35.458167330677284</v>
      </c>
    </row>
    <row r="1859" spans="1:3" x14ac:dyDescent="0.25">
      <c r="A1859" t="s">
        <v>1859</v>
      </c>
      <c r="B1859">
        <v>3.25</v>
      </c>
      <c r="C1859" s="2">
        <f t="shared" ref="C1859:C1922" si="29">(B1859/B2108-1)*100</f>
        <v>-35.897435897435905</v>
      </c>
    </row>
    <row r="1860" spans="1:3" x14ac:dyDescent="0.25">
      <c r="A1860" t="s">
        <v>1860</v>
      </c>
      <c r="B1860">
        <v>3.24</v>
      </c>
      <c r="C1860" s="2">
        <f t="shared" si="29"/>
        <v>-36.47058823529413</v>
      </c>
    </row>
    <row r="1861" spans="1:3" x14ac:dyDescent="0.25">
      <c r="A1861" t="s">
        <v>1861</v>
      </c>
      <c r="B1861">
        <v>3.25</v>
      </c>
      <c r="C1861" s="2">
        <f t="shared" si="29"/>
        <v>-38.330170777988613</v>
      </c>
    </row>
    <row r="1862" spans="1:3" x14ac:dyDescent="0.25">
      <c r="A1862" t="s">
        <v>1862</v>
      </c>
      <c r="B1862">
        <v>3.21</v>
      </c>
      <c r="C1862" s="2">
        <f t="shared" si="29"/>
        <v>-39.887640449438202</v>
      </c>
    </row>
    <row r="1863" spans="1:3" x14ac:dyDescent="0.25">
      <c r="A1863" t="s">
        <v>1863</v>
      </c>
      <c r="B1863">
        <v>3.21</v>
      </c>
      <c r="C1863" s="2">
        <f t="shared" si="29"/>
        <v>-40.111940298507463</v>
      </c>
    </row>
    <row r="1864" spans="1:3" x14ac:dyDescent="0.25">
      <c r="A1864" t="s">
        <v>1864</v>
      </c>
      <c r="B1864">
        <v>3.21</v>
      </c>
      <c r="C1864" s="2">
        <f t="shared" si="29"/>
        <v>-39.887640449438202</v>
      </c>
    </row>
    <row r="1865" spans="1:3" x14ac:dyDescent="0.25">
      <c r="A1865" t="s">
        <v>1865</v>
      </c>
      <c r="B1865">
        <v>3.17</v>
      </c>
      <c r="C1865" s="2">
        <f t="shared" si="29"/>
        <v>-40.188679245283019</v>
      </c>
    </row>
    <row r="1866" spans="1:3" x14ac:dyDescent="0.25">
      <c r="A1866" t="s">
        <v>1866</v>
      </c>
      <c r="B1866">
        <v>3.14</v>
      </c>
      <c r="C1866" s="2">
        <f t="shared" si="29"/>
        <v>-39.731285988483691</v>
      </c>
    </row>
    <row r="1867" spans="1:3" x14ac:dyDescent="0.25">
      <c r="A1867" t="s">
        <v>1867</v>
      </c>
      <c r="B1867">
        <v>3.16</v>
      </c>
      <c r="C1867" s="2">
        <f t="shared" si="29"/>
        <v>-38.996138996138981</v>
      </c>
    </row>
    <row r="1868" spans="1:3" x14ac:dyDescent="0.25">
      <c r="A1868" t="s">
        <v>1868</v>
      </c>
      <c r="B1868">
        <v>3.15</v>
      </c>
      <c r="C1868" s="2">
        <f t="shared" si="29"/>
        <v>-38.4765625</v>
      </c>
    </row>
    <row r="1869" spans="1:3" x14ac:dyDescent="0.25">
      <c r="A1869" t="s">
        <v>1869</v>
      </c>
      <c r="B1869">
        <v>3.25</v>
      </c>
      <c r="C1869" s="2">
        <f t="shared" si="29"/>
        <v>-35.64356435643564</v>
      </c>
    </row>
    <row r="1870" spans="1:3" x14ac:dyDescent="0.25">
      <c r="A1870" t="s">
        <v>1870</v>
      </c>
      <c r="B1870">
        <v>3.25</v>
      </c>
      <c r="C1870" s="2">
        <f t="shared" si="29"/>
        <v>-35.64356435643564</v>
      </c>
    </row>
    <row r="1871" spans="1:3" x14ac:dyDescent="0.25">
      <c r="A1871" t="s">
        <v>1871</v>
      </c>
      <c r="B1871">
        <v>3.22</v>
      </c>
      <c r="C1871" s="2">
        <f t="shared" si="29"/>
        <v>-36.237623762376238</v>
      </c>
    </row>
    <row r="1872" spans="1:3" x14ac:dyDescent="0.25">
      <c r="A1872" t="s">
        <v>1872</v>
      </c>
      <c r="B1872">
        <v>3.25</v>
      </c>
      <c r="C1872" s="2">
        <f t="shared" si="29"/>
        <v>-35.64356435643564</v>
      </c>
    </row>
    <row r="1873" spans="1:3" x14ac:dyDescent="0.25">
      <c r="A1873" t="s">
        <v>1873</v>
      </c>
      <c r="B1873">
        <v>3.3</v>
      </c>
      <c r="C1873" s="2">
        <f t="shared" si="29"/>
        <v>-35.420743639921717</v>
      </c>
    </row>
    <row r="1874" spans="1:3" x14ac:dyDescent="0.25">
      <c r="A1874" t="s">
        <v>1874</v>
      </c>
      <c r="B1874">
        <v>3.29</v>
      </c>
      <c r="C1874" s="2">
        <f t="shared" si="29"/>
        <v>-35.236220472440948</v>
      </c>
    </row>
    <row r="1875" spans="1:3" x14ac:dyDescent="0.25">
      <c r="A1875" t="s">
        <v>1875</v>
      </c>
      <c r="B1875">
        <v>3.32</v>
      </c>
      <c r="C1875" s="2">
        <f t="shared" si="29"/>
        <v>-34.516765285996065</v>
      </c>
    </row>
    <row r="1876" spans="1:3" x14ac:dyDescent="0.25">
      <c r="A1876" t="s">
        <v>1876</v>
      </c>
      <c r="B1876">
        <v>3.37</v>
      </c>
      <c r="C1876" s="2">
        <f t="shared" si="29"/>
        <v>-33.921568627450974</v>
      </c>
    </row>
    <row r="1877" spans="1:3" x14ac:dyDescent="0.25">
      <c r="A1877" t="s">
        <v>1877</v>
      </c>
      <c r="B1877">
        <v>3.42</v>
      </c>
      <c r="C1877" s="2">
        <f t="shared" si="29"/>
        <v>-34.980988593155892</v>
      </c>
    </row>
    <row r="1878" spans="1:3" x14ac:dyDescent="0.25">
      <c r="A1878" t="s">
        <v>1878</v>
      </c>
      <c r="B1878">
        <v>3.45</v>
      </c>
      <c r="C1878" s="2">
        <f t="shared" si="29"/>
        <v>-32.485322896281787</v>
      </c>
    </row>
    <row r="1879" spans="1:3" x14ac:dyDescent="0.25">
      <c r="A1879" t="s">
        <v>1879</v>
      </c>
      <c r="B1879">
        <v>3.44</v>
      </c>
      <c r="C1879" s="2">
        <f t="shared" si="29"/>
        <v>-35.70093457943927</v>
      </c>
    </row>
    <row r="1880" spans="1:3" x14ac:dyDescent="0.25">
      <c r="A1880" t="s">
        <v>1880</v>
      </c>
      <c r="B1880">
        <v>3.45</v>
      </c>
      <c r="C1880" s="2">
        <f t="shared" si="29"/>
        <v>-37.949640287769782</v>
      </c>
    </row>
    <row r="1881" spans="1:3" x14ac:dyDescent="0.25">
      <c r="A1881" t="s">
        <v>1881</v>
      </c>
      <c r="B1881">
        <v>3.399999999999999</v>
      </c>
      <c r="C1881" s="2">
        <f t="shared" si="29"/>
        <v>-40.14084507042255</v>
      </c>
    </row>
    <row r="1882" spans="1:3" x14ac:dyDescent="0.25">
      <c r="A1882" t="s">
        <v>1882</v>
      </c>
      <c r="B1882">
        <v>3.37</v>
      </c>
      <c r="C1882" s="2">
        <f t="shared" si="29"/>
        <v>-42.096219931271484</v>
      </c>
    </row>
    <row r="1883" spans="1:3" x14ac:dyDescent="0.25">
      <c r="A1883" t="s">
        <v>1883</v>
      </c>
      <c r="B1883">
        <v>3.35</v>
      </c>
      <c r="C1883" s="2">
        <f t="shared" si="29"/>
        <v>-42.538593481989707</v>
      </c>
    </row>
    <row r="1884" spans="1:3" x14ac:dyDescent="0.25">
      <c r="A1884" t="s">
        <v>1884</v>
      </c>
      <c r="B1884">
        <v>3.4</v>
      </c>
      <c r="C1884" s="2">
        <f t="shared" si="29"/>
        <v>-40.972222222222221</v>
      </c>
    </row>
    <row r="1885" spans="1:3" x14ac:dyDescent="0.25">
      <c r="A1885" t="s">
        <v>1885</v>
      </c>
      <c r="B1885">
        <v>3.38</v>
      </c>
      <c r="C1885" s="2">
        <f t="shared" si="29"/>
        <v>-42.024013722126931</v>
      </c>
    </row>
    <row r="1886" spans="1:3" x14ac:dyDescent="0.25">
      <c r="A1886" t="s">
        <v>1886</v>
      </c>
      <c r="B1886">
        <v>3.41</v>
      </c>
      <c r="C1886" s="2">
        <f t="shared" si="29"/>
        <v>-41.709401709401703</v>
      </c>
    </row>
    <row r="1887" spans="1:3" x14ac:dyDescent="0.25">
      <c r="A1887" t="s">
        <v>1887</v>
      </c>
      <c r="B1887">
        <v>3.42</v>
      </c>
      <c r="C1887" s="2">
        <f t="shared" si="29"/>
        <v>-43.842364532019708</v>
      </c>
    </row>
    <row r="1888" spans="1:3" x14ac:dyDescent="0.25">
      <c r="A1888" t="s">
        <v>1888</v>
      </c>
      <c r="B1888">
        <v>3.49</v>
      </c>
      <c r="C1888" s="2">
        <f t="shared" si="29"/>
        <v>-43.527508090614887</v>
      </c>
    </row>
    <row r="1889" spans="1:3" x14ac:dyDescent="0.25">
      <c r="A1889" t="s">
        <v>1889</v>
      </c>
      <c r="B1889">
        <v>3.51</v>
      </c>
      <c r="C1889" s="2">
        <f t="shared" si="29"/>
        <v>-40.70945945945946</v>
      </c>
    </row>
    <row r="1890" spans="1:3" x14ac:dyDescent="0.25">
      <c r="A1890" t="s">
        <v>1890</v>
      </c>
      <c r="B1890">
        <v>3.53</v>
      </c>
      <c r="C1890" s="2">
        <f t="shared" si="29"/>
        <v>-34.629629629629619</v>
      </c>
    </row>
    <row r="1891" spans="1:3" x14ac:dyDescent="0.25">
      <c r="A1891" t="s">
        <v>1891</v>
      </c>
      <c r="B1891">
        <v>3.5</v>
      </c>
      <c r="C1891" s="2">
        <f t="shared" si="29"/>
        <v>-36.823104693140806</v>
      </c>
    </row>
    <row r="1892" spans="1:3" x14ac:dyDescent="0.25">
      <c r="A1892" t="s">
        <v>1892</v>
      </c>
      <c r="B1892">
        <v>3.43</v>
      </c>
      <c r="C1892" s="2">
        <f t="shared" si="29"/>
        <v>-38.42010771992819</v>
      </c>
    </row>
    <row r="1893" spans="1:3" x14ac:dyDescent="0.25">
      <c r="A1893" t="s">
        <v>1893</v>
      </c>
      <c r="B1893">
        <v>3.35</v>
      </c>
      <c r="C1893" s="2">
        <f t="shared" si="29"/>
        <v>-40.071556350626111</v>
      </c>
    </row>
    <row r="1894" spans="1:3" x14ac:dyDescent="0.25">
      <c r="A1894" t="s">
        <v>1894</v>
      </c>
      <c r="B1894">
        <v>3.399999999999999</v>
      </c>
      <c r="C1894" s="2">
        <f t="shared" si="29"/>
        <v>-41.379310344827601</v>
      </c>
    </row>
    <row r="1895" spans="1:3" x14ac:dyDescent="0.25">
      <c r="A1895" t="s">
        <v>1895</v>
      </c>
      <c r="B1895">
        <v>3.38</v>
      </c>
      <c r="C1895" s="2">
        <f t="shared" si="29"/>
        <v>-42.905405405405403</v>
      </c>
    </row>
    <row r="1896" spans="1:3" x14ac:dyDescent="0.25">
      <c r="A1896" t="s">
        <v>1896</v>
      </c>
      <c r="B1896">
        <v>3.34</v>
      </c>
      <c r="C1896" s="2">
        <f t="shared" si="29"/>
        <v>-42.114384748700175</v>
      </c>
    </row>
    <row r="1897" spans="1:3" x14ac:dyDescent="0.25">
      <c r="A1897" t="s">
        <v>1897</v>
      </c>
      <c r="B1897">
        <v>3.32</v>
      </c>
      <c r="C1897" s="2">
        <f t="shared" si="29"/>
        <v>-42.659758203799655</v>
      </c>
    </row>
    <row r="1898" spans="1:3" x14ac:dyDescent="0.25">
      <c r="A1898" t="s">
        <v>1898</v>
      </c>
      <c r="B1898">
        <v>3.35</v>
      </c>
      <c r="C1898" s="2">
        <f t="shared" si="29"/>
        <v>-40.917107583774246</v>
      </c>
    </row>
    <row r="1899" spans="1:3" x14ac:dyDescent="0.25">
      <c r="A1899" t="s">
        <v>1899</v>
      </c>
      <c r="B1899">
        <v>3.36</v>
      </c>
      <c r="C1899" s="2">
        <f t="shared" si="29"/>
        <v>-40.000000000000014</v>
      </c>
    </row>
    <row r="1900" spans="1:3" x14ac:dyDescent="0.25">
      <c r="A1900" t="s">
        <v>1900</v>
      </c>
      <c r="B1900">
        <v>3.4</v>
      </c>
      <c r="C1900" s="2">
        <f t="shared" si="29"/>
        <v>-37.842778793418653</v>
      </c>
    </row>
    <row r="1901" spans="1:3" x14ac:dyDescent="0.25">
      <c r="A1901" t="s">
        <v>1901</v>
      </c>
      <c r="B1901">
        <v>3.36</v>
      </c>
      <c r="C1901" s="2">
        <f t="shared" si="29"/>
        <v>-38.121546961325969</v>
      </c>
    </row>
    <row r="1902" spans="1:3" x14ac:dyDescent="0.25">
      <c r="A1902" t="s">
        <v>1902</v>
      </c>
      <c r="B1902">
        <v>3.37</v>
      </c>
      <c r="C1902" s="2">
        <f t="shared" si="29"/>
        <v>-38.83847549909256</v>
      </c>
    </row>
    <row r="1903" spans="1:3" x14ac:dyDescent="0.25">
      <c r="A1903" t="s">
        <v>1903</v>
      </c>
      <c r="B1903">
        <v>3.31</v>
      </c>
      <c r="C1903" s="2">
        <f t="shared" si="29"/>
        <v>-40.787119856887301</v>
      </c>
    </row>
    <row r="1904" spans="1:3" x14ac:dyDescent="0.25">
      <c r="A1904" t="s">
        <v>1904</v>
      </c>
      <c r="B1904">
        <v>3.34</v>
      </c>
      <c r="C1904" s="2">
        <f t="shared" si="29"/>
        <v>-41.300527240773292</v>
      </c>
    </row>
    <row r="1905" spans="1:3" x14ac:dyDescent="0.25">
      <c r="A1905" t="s">
        <v>1905</v>
      </c>
      <c r="B1905">
        <v>3.32</v>
      </c>
      <c r="C1905" s="2">
        <f t="shared" si="29"/>
        <v>-40.925266903914583</v>
      </c>
    </row>
    <row r="1906" spans="1:3" x14ac:dyDescent="0.25">
      <c r="A1906" t="s">
        <v>1906</v>
      </c>
      <c r="B1906">
        <v>3.36</v>
      </c>
      <c r="C1906" s="2">
        <f t="shared" si="29"/>
        <v>-40.106951871657749</v>
      </c>
    </row>
    <row r="1907" spans="1:3" x14ac:dyDescent="0.25">
      <c r="A1907" t="s">
        <v>1907</v>
      </c>
      <c r="B1907">
        <v>3.29</v>
      </c>
      <c r="C1907" s="2">
        <f t="shared" si="29"/>
        <v>-40.827338129496397</v>
      </c>
    </row>
    <row r="1908" spans="1:3" x14ac:dyDescent="0.25">
      <c r="A1908" t="s">
        <v>1908</v>
      </c>
      <c r="B1908">
        <v>3.27</v>
      </c>
      <c r="C1908" s="2">
        <f t="shared" si="29"/>
        <v>-42.123893805309741</v>
      </c>
    </row>
    <row r="1909" spans="1:3" x14ac:dyDescent="0.25">
      <c r="A1909" t="s">
        <v>1909</v>
      </c>
      <c r="B1909">
        <v>3.27</v>
      </c>
      <c r="C1909" s="2">
        <f t="shared" si="29"/>
        <v>-42.226148409893995</v>
      </c>
    </row>
    <row r="1910" spans="1:3" x14ac:dyDescent="0.25">
      <c r="A1910" t="s">
        <v>1910</v>
      </c>
      <c r="B1910">
        <v>3.28</v>
      </c>
      <c r="C1910" s="2">
        <f t="shared" si="29"/>
        <v>-41.740674955595026</v>
      </c>
    </row>
    <row r="1911" spans="1:3" x14ac:dyDescent="0.25">
      <c r="A1911" t="s">
        <v>1911</v>
      </c>
      <c r="B1911">
        <v>3.26</v>
      </c>
      <c r="C1911" s="2">
        <f t="shared" si="29"/>
        <v>-43.006993006993014</v>
      </c>
    </row>
    <row r="1912" spans="1:3" x14ac:dyDescent="0.25">
      <c r="A1912" t="s">
        <v>1912</v>
      </c>
      <c r="B1912">
        <v>3.33</v>
      </c>
      <c r="C1912" s="2">
        <f t="shared" si="29"/>
        <v>-42.685025817555932</v>
      </c>
    </row>
    <row r="1913" spans="1:3" x14ac:dyDescent="0.25">
      <c r="A1913" t="s">
        <v>1913</v>
      </c>
      <c r="B1913">
        <v>3.39</v>
      </c>
      <c r="C1913" s="2">
        <f t="shared" si="29"/>
        <v>-41.551724137931032</v>
      </c>
    </row>
    <row r="1914" spans="1:3" x14ac:dyDescent="0.25">
      <c r="A1914" t="s">
        <v>1914</v>
      </c>
      <c r="B1914">
        <v>3.45</v>
      </c>
      <c r="C1914" s="2">
        <f t="shared" si="29"/>
        <v>-41.326530612244902</v>
      </c>
    </row>
    <row r="1915" spans="1:3" x14ac:dyDescent="0.25">
      <c r="A1915" t="s">
        <v>1915</v>
      </c>
      <c r="B1915">
        <v>3.43</v>
      </c>
      <c r="C1915" s="2">
        <f t="shared" si="29"/>
        <v>-40.451388888888886</v>
      </c>
    </row>
    <row r="1916" spans="1:3" x14ac:dyDescent="0.25">
      <c r="A1916" t="s">
        <v>1916</v>
      </c>
      <c r="B1916">
        <v>3.29</v>
      </c>
      <c r="C1916" s="2">
        <f t="shared" si="29"/>
        <v>-43.760683760683769</v>
      </c>
    </row>
    <row r="1917" spans="1:3" x14ac:dyDescent="0.25">
      <c r="A1917" t="s">
        <v>1917</v>
      </c>
      <c r="B1917">
        <v>3.3</v>
      </c>
      <c r="C1917" s="2">
        <f t="shared" si="29"/>
        <v>-43.87755102040817</v>
      </c>
    </row>
    <row r="1918" spans="1:3" x14ac:dyDescent="0.25">
      <c r="A1918" t="s">
        <v>1918</v>
      </c>
      <c r="B1918">
        <v>3.36</v>
      </c>
      <c r="C1918" s="2">
        <f t="shared" si="29"/>
        <v>-43.906510851419036</v>
      </c>
    </row>
    <row r="1919" spans="1:3" x14ac:dyDescent="0.25">
      <c r="A1919" t="s">
        <v>1919</v>
      </c>
      <c r="B1919">
        <v>3.32</v>
      </c>
      <c r="C1919" s="2">
        <f t="shared" si="29"/>
        <v>-44.013490725126481</v>
      </c>
    </row>
    <row r="1920" spans="1:3" x14ac:dyDescent="0.25">
      <c r="A1920" t="s">
        <v>1920</v>
      </c>
      <c r="B1920">
        <v>3.31</v>
      </c>
      <c r="C1920" s="2">
        <f t="shared" si="29"/>
        <v>-44.463087248322154</v>
      </c>
    </row>
    <row r="1921" spans="1:3" x14ac:dyDescent="0.25">
      <c r="A1921" t="s">
        <v>1921</v>
      </c>
      <c r="B1921">
        <v>3.31</v>
      </c>
      <c r="C1921" s="2">
        <f t="shared" si="29"/>
        <v>-44.648829431438131</v>
      </c>
    </row>
    <row r="1922" spans="1:3" x14ac:dyDescent="0.25">
      <c r="A1922" t="s">
        <v>1922</v>
      </c>
      <c r="B1922">
        <v>3.37</v>
      </c>
      <c r="C1922" s="2">
        <f t="shared" si="29"/>
        <v>-44.29752066115703</v>
      </c>
    </row>
    <row r="1923" spans="1:3" x14ac:dyDescent="0.25">
      <c r="A1923" t="s">
        <v>1923</v>
      </c>
      <c r="B1923">
        <v>3.41</v>
      </c>
      <c r="C1923" s="2">
        <f t="shared" ref="C1923:C1986" si="30">(B1923/B2172-1)*100</f>
        <v>-43.261231281198</v>
      </c>
    </row>
    <row r="1924" spans="1:3" x14ac:dyDescent="0.25">
      <c r="A1924" t="s">
        <v>1924</v>
      </c>
      <c r="B1924">
        <v>3.39</v>
      </c>
      <c r="C1924" s="2">
        <f t="shared" si="30"/>
        <v>-43.12080536912751</v>
      </c>
    </row>
    <row r="1925" spans="1:3" x14ac:dyDescent="0.25">
      <c r="A1925" t="s">
        <v>1925</v>
      </c>
      <c r="B1925">
        <v>3.35</v>
      </c>
      <c r="C1925" s="2">
        <f t="shared" si="30"/>
        <v>-43.507588532883631</v>
      </c>
    </row>
    <row r="1926" spans="1:3" x14ac:dyDescent="0.25">
      <c r="A1926" t="s">
        <v>1926</v>
      </c>
      <c r="B1926">
        <v>3.39</v>
      </c>
      <c r="C1926" s="2">
        <f t="shared" si="30"/>
        <v>-42.051282051282044</v>
      </c>
    </row>
    <row r="1927" spans="1:3" x14ac:dyDescent="0.25">
      <c r="A1927" t="s">
        <v>1927</v>
      </c>
      <c r="B1927">
        <v>3.37</v>
      </c>
      <c r="C1927" s="2">
        <f t="shared" si="30"/>
        <v>-40.773286467486827</v>
      </c>
    </row>
    <row r="1928" spans="1:3" x14ac:dyDescent="0.25">
      <c r="A1928" t="s">
        <v>1928</v>
      </c>
      <c r="B1928">
        <v>3.33</v>
      </c>
      <c r="C1928" s="2">
        <f t="shared" si="30"/>
        <v>-42.1875</v>
      </c>
    </row>
    <row r="1929" spans="1:3" x14ac:dyDescent="0.25">
      <c r="A1929" t="s">
        <v>1929</v>
      </c>
      <c r="B1929">
        <v>3.350000000000001</v>
      </c>
      <c r="C1929" s="2">
        <f t="shared" si="30"/>
        <v>-41.433566433566412</v>
      </c>
    </row>
    <row r="1930" spans="1:3" x14ac:dyDescent="0.25">
      <c r="A1930" t="s">
        <v>1930</v>
      </c>
      <c r="B1930">
        <v>3.330000000000001</v>
      </c>
      <c r="C1930" s="2">
        <f t="shared" si="30"/>
        <v>-42.387543252595137</v>
      </c>
    </row>
    <row r="1931" spans="1:3" x14ac:dyDescent="0.25">
      <c r="A1931" t="s">
        <v>1931</v>
      </c>
      <c r="B1931">
        <v>3.33</v>
      </c>
      <c r="C1931" s="2">
        <f t="shared" si="30"/>
        <v>-42.387543252595151</v>
      </c>
    </row>
    <row r="1932" spans="1:3" x14ac:dyDescent="0.25">
      <c r="A1932" t="s">
        <v>1932</v>
      </c>
      <c r="B1932">
        <v>3.44</v>
      </c>
      <c r="C1932" s="2">
        <f t="shared" si="30"/>
        <v>-41.196581196581192</v>
      </c>
    </row>
    <row r="1933" spans="1:3" x14ac:dyDescent="0.25">
      <c r="A1933" t="s">
        <v>1933</v>
      </c>
      <c r="B1933">
        <v>3.55</v>
      </c>
      <c r="C1933" s="2">
        <f t="shared" si="30"/>
        <v>-39.108061749571185</v>
      </c>
    </row>
    <row r="1934" spans="1:3" x14ac:dyDescent="0.25">
      <c r="A1934" t="s">
        <v>1934</v>
      </c>
      <c r="B1934">
        <v>3.56</v>
      </c>
      <c r="C1934" s="2">
        <f t="shared" si="30"/>
        <v>-38.831615120274918</v>
      </c>
    </row>
    <row r="1935" spans="1:3" x14ac:dyDescent="0.25">
      <c r="A1935" t="s">
        <v>1935</v>
      </c>
      <c r="B1935">
        <v>3.59</v>
      </c>
      <c r="C1935" s="2">
        <f t="shared" si="30"/>
        <v>-38.63247863247863</v>
      </c>
    </row>
    <row r="1936" spans="1:3" x14ac:dyDescent="0.25">
      <c r="A1936" t="s">
        <v>1936</v>
      </c>
      <c r="B1936">
        <v>3.66</v>
      </c>
      <c r="C1936" s="2">
        <f t="shared" si="30"/>
        <v>-39</v>
      </c>
    </row>
    <row r="1937" spans="1:3" x14ac:dyDescent="0.25">
      <c r="A1937" t="s">
        <v>1937</v>
      </c>
      <c r="B1937">
        <v>3.57</v>
      </c>
      <c r="C1937" s="2">
        <f t="shared" si="30"/>
        <v>-41.951219512195117</v>
      </c>
    </row>
    <row r="1938" spans="1:3" x14ac:dyDescent="0.25">
      <c r="A1938" t="s">
        <v>1938</v>
      </c>
      <c r="B1938">
        <v>3.609999999999999</v>
      </c>
      <c r="C1938" s="2">
        <f t="shared" si="30"/>
        <v>-41.300813008130099</v>
      </c>
    </row>
    <row r="1939" spans="1:3" x14ac:dyDescent="0.25">
      <c r="A1939" t="s">
        <v>1939</v>
      </c>
      <c r="B1939">
        <v>3.57</v>
      </c>
      <c r="C1939" s="2">
        <f t="shared" si="30"/>
        <v>-41.666666666666671</v>
      </c>
    </row>
    <row r="1940" spans="1:3" x14ac:dyDescent="0.25">
      <c r="A1940" t="s">
        <v>1940</v>
      </c>
      <c r="B1940">
        <v>3.51</v>
      </c>
      <c r="C1940" s="2">
        <f t="shared" si="30"/>
        <v>-43.84</v>
      </c>
    </row>
    <row r="1941" spans="1:3" x14ac:dyDescent="0.25">
      <c r="A1941" t="s">
        <v>1941</v>
      </c>
      <c r="B1941">
        <v>3.44</v>
      </c>
      <c r="C1941" s="2">
        <f t="shared" si="30"/>
        <v>-46.249999999999993</v>
      </c>
    </row>
    <row r="1942" spans="1:3" x14ac:dyDescent="0.25">
      <c r="A1942" t="s">
        <v>1942</v>
      </c>
      <c r="B1942">
        <v>3.44</v>
      </c>
      <c r="C1942" s="2">
        <f t="shared" si="30"/>
        <v>-47.320061255742715</v>
      </c>
    </row>
    <row r="1943" spans="1:3" x14ac:dyDescent="0.25">
      <c r="A1943" t="s">
        <v>1943</v>
      </c>
      <c r="B1943">
        <v>3.51</v>
      </c>
      <c r="C1943" s="2">
        <f t="shared" si="30"/>
        <v>-46.656534954407306</v>
      </c>
    </row>
    <row r="1944" spans="1:3" x14ac:dyDescent="0.25">
      <c r="A1944" t="s">
        <v>1944</v>
      </c>
      <c r="B1944">
        <v>3.5</v>
      </c>
      <c r="C1944" s="2">
        <f t="shared" si="30"/>
        <v>-47.368421052631568</v>
      </c>
    </row>
    <row r="1945" spans="1:3" x14ac:dyDescent="0.25">
      <c r="A1945" t="s">
        <v>1945</v>
      </c>
      <c r="B1945">
        <v>3.55</v>
      </c>
      <c r="C1945" s="2">
        <f t="shared" si="30"/>
        <v>-46.048632218844986</v>
      </c>
    </row>
    <row r="1946" spans="1:3" x14ac:dyDescent="0.25">
      <c r="A1946" t="s">
        <v>1946</v>
      </c>
      <c r="B1946">
        <v>3.56</v>
      </c>
      <c r="C1946" s="2">
        <f t="shared" si="30"/>
        <v>-46.786248131539608</v>
      </c>
    </row>
    <row r="1947" spans="1:3" x14ac:dyDescent="0.25">
      <c r="A1947" t="s">
        <v>1947</v>
      </c>
      <c r="B1947">
        <v>3.5</v>
      </c>
      <c r="C1947" s="2">
        <f t="shared" si="30"/>
        <v>-46.727549467275487</v>
      </c>
    </row>
    <row r="1948" spans="1:3" x14ac:dyDescent="0.25">
      <c r="A1948" t="s">
        <v>1948</v>
      </c>
      <c r="B1948">
        <v>3.4</v>
      </c>
      <c r="C1948" s="2">
        <f t="shared" si="30"/>
        <v>-48.406676783004556</v>
      </c>
    </row>
    <row r="1949" spans="1:3" x14ac:dyDescent="0.25">
      <c r="A1949" t="s">
        <v>1949</v>
      </c>
      <c r="B1949">
        <v>3.51</v>
      </c>
      <c r="C1949" s="2">
        <f t="shared" si="30"/>
        <v>-46.737481031866459</v>
      </c>
    </row>
    <row r="1950" spans="1:3" x14ac:dyDescent="0.25">
      <c r="A1950" t="s">
        <v>1950</v>
      </c>
      <c r="B1950">
        <v>3.57</v>
      </c>
      <c r="C1950" s="2">
        <f t="shared" si="30"/>
        <v>-45.496183206106878</v>
      </c>
    </row>
    <row r="1951" spans="1:3" x14ac:dyDescent="0.25">
      <c r="A1951" t="s">
        <v>1951</v>
      </c>
      <c r="B1951">
        <v>3.68</v>
      </c>
      <c r="C1951" s="2">
        <f t="shared" si="30"/>
        <v>-45.074626865671632</v>
      </c>
    </row>
    <row r="1952" spans="1:3" x14ac:dyDescent="0.25">
      <c r="A1952" t="s">
        <v>1952</v>
      </c>
      <c r="B1952">
        <v>3.63</v>
      </c>
      <c r="C1952" s="2">
        <f t="shared" si="30"/>
        <v>-44.4954128440367</v>
      </c>
    </row>
    <row r="1953" spans="1:3" x14ac:dyDescent="0.25">
      <c r="A1953" t="s">
        <v>1953</v>
      </c>
      <c r="B1953">
        <v>3.67</v>
      </c>
      <c r="C1953" s="2">
        <f t="shared" si="30"/>
        <v>-43.364197530864203</v>
      </c>
    </row>
    <row r="1954" spans="1:3" x14ac:dyDescent="0.25">
      <c r="A1954" t="s">
        <v>1954</v>
      </c>
      <c r="B1954">
        <v>3.71</v>
      </c>
      <c r="C1954" s="2">
        <f t="shared" si="30"/>
        <v>-41.574803149606311</v>
      </c>
    </row>
    <row r="1955" spans="1:3" x14ac:dyDescent="0.25">
      <c r="A1955" t="s">
        <v>1955</v>
      </c>
      <c r="B1955">
        <v>3.6</v>
      </c>
      <c r="C1955" s="2">
        <f t="shared" si="30"/>
        <v>-42.307692307692314</v>
      </c>
    </row>
    <row r="1956" spans="1:3" x14ac:dyDescent="0.25">
      <c r="A1956" t="s">
        <v>1956</v>
      </c>
      <c r="B1956">
        <v>3.52</v>
      </c>
      <c r="C1956" s="2">
        <f t="shared" si="30"/>
        <v>-43.22580645161289</v>
      </c>
    </row>
    <row r="1957" spans="1:3" x14ac:dyDescent="0.25">
      <c r="A1957" t="s">
        <v>1957</v>
      </c>
      <c r="B1957">
        <v>3.46</v>
      </c>
      <c r="C1957" s="2">
        <f t="shared" si="30"/>
        <v>-44.728434504792332</v>
      </c>
    </row>
    <row r="1958" spans="1:3" x14ac:dyDescent="0.25">
      <c r="A1958" t="s">
        <v>1958</v>
      </c>
      <c r="B1958">
        <v>3.42</v>
      </c>
      <c r="C1958" s="2">
        <f t="shared" si="30"/>
        <v>-46.394984326018808</v>
      </c>
    </row>
    <row r="1959" spans="1:3" x14ac:dyDescent="0.25">
      <c r="A1959" t="s">
        <v>1959</v>
      </c>
      <c r="B1959">
        <v>3.56</v>
      </c>
      <c r="C1959" s="2">
        <f t="shared" si="30"/>
        <v>-45.146379044684124</v>
      </c>
    </row>
    <row r="1960" spans="1:3" x14ac:dyDescent="0.25">
      <c r="A1960" t="s">
        <v>1960</v>
      </c>
      <c r="B1960">
        <v>3.59</v>
      </c>
      <c r="C1960" s="2">
        <f t="shared" si="30"/>
        <v>-44.080996884735214</v>
      </c>
    </row>
    <row r="1961" spans="1:3" x14ac:dyDescent="0.25">
      <c r="A1961" t="s">
        <v>1961</v>
      </c>
      <c r="B1961">
        <v>3.48</v>
      </c>
      <c r="C1961" s="2">
        <f t="shared" si="30"/>
        <v>-44.936708860759488</v>
      </c>
    </row>
    <row r="1962" spans="1:3" x14ac:dyDescent="0.25">
      <c r="A1962" t="s">
        <v>1962</v>
      </c>
      <c r="B1962">
        <v>3.45</v>
      </c>
      <c r="C1962" s="2">
        <f t="shared" si="30"/>
        <v>-46.09375</v>
      </c>
    </row>
    <row r="1963" spans="1:3" x14ac:dyDescent="0.25">
      <c r="A1963" t="s">
        <v>1963</v>
      </c>
      <c r="B1963">
        <v>3.44</v>
      </c>
      <c r="C1963" s="2">
        <f t="shared" si="30"/>
        <v>-48.192771084337352</v>
      </c>
    </row>
    <row r="1964" spans="1:3" x14ac:dyDescent="0.25">
      <c r="A1964" t="s">
        <v>1964</v>
      </c>
      <c r="B1964">
        <v>3.34</v>
      </c>
      <c r="C1964" s="2">
        <f t="shared" si="30"/>
        <v>-50.371471025260028</v>
      </c>
    </row>
    <row r="1965" spans="1:3" x14ac:dyDescent="0.25">
      <c r="A1965" t="s">
        <v>1965</v>
      </c>
      <c r="B1965">
        <v>3.3</v>
      </c>
      <c r="C1965" s="2">
        <f t="shared" si="30"/>
        <v>-51.111111111111107</v>
      </c>
    </row>
    <row r="1966" spans="1:3" x14ac:dyDescent="0.25">
      <c r="A1966" t="s">
        <v>1966</v>
      </c>
      <c r="B1966">
        <v>3.23</v>
      </c>
      <c r="C1966" s="2">
        <f t="shared" si="30"/>
        <v>-51.208459214501502</v>
      </c>
    </row>
    <row r="1967" spans="1:3" x14ac:dyDescent="0.25">
      <c r="A1967" t="s">
        <v>1967</v>
      </c>
      <c r="B1967">
        <v>3.17</v>
      </c>
      <c r="C1967" s="2">
        <f t="shared" si="30"/>
        <v>-52.544910179640723</v>
      </c>
    </row>
    <row r="1968" spans="1:3" x14ac:dyDescent="0.25">
      <c r="A1968" t="s">
        <v>1968</v>
      </c>
      <c r="B1968">
        <v>3.13</v>
      </c>
      <c r="C1968" s="2">
        <f t="shared" si="30"/>
        <v>-54.505813953488378</v>
      </c>
    </row>
    <row r="1969" spans="1:3" x14ac:dyDescent="0.25">
      <c r="A1969" t="s">
        <v>1969</v>
      </c>
      <c r="B1969">
        <v>3.15</v>
      </c>
      <c r="C1969" s="2">
        <f t="shared" si="30"/>
        <v>-54.413892908827791</v>
      </c>
    </row>
    <row r="1970" spans="1:3" x14ac:dyDescent="0.25">
      <c r="A1970" t="s">
        <v>1970</v>
      </c>
      <c r="B1970">
        <v>3.32</v>
      </c>
      <c r="C1970" s="2">
        <f t="shared" si="30"/>
        <v>-52.974504249291776</v>
      </c>
    </row>
    <row r="1971" spans="1:3" x14ac:dyDescent="0.25">
      <c r="A1971" t="s">
        <v>1971</v>
      </c>
      <c r="B1971">
        <v>3.3</v>
      </c>
      <c r="C1971" s="2">
        <f t="shared" si="30"/>
        <v>-55.040871934604908</v>
      </c>
    </row>
    <row r="1972" spans="1:3" x14ac:dyDescent="0.25">
      <c r="A1972" t="s">
        <v>1972</v>
      </c>
      <c r="B1972">
        <v>3.37</v>
      </c>
      <c r="C1972" s="2">
        <f t="shared" si="30"/>
        <v>-54.211956521739125</v>
      </c>
    </row>
    <row r="1973" spans="1:3" x14ac:dyDescent="0.25">
      <c r="A1973" t="s">
        <v>1973</v>
      </c>
      <c r="B1973">
        <v>3.3</v>
      </c>
      <c r="C1973" s="2">
        <f t="shared" si="30"/>
        <v>-56.692913385826785</v>
      </c>
    </row>
    <row r="1974" spans="1:3" x14ac:dyDescent="0.25">
      <c r="A1974" t="s">
        <v>1974</v>
      </c>
      <c r="B1974">
        <v>3.3</v>
      </c>
      <c r="C1974" s="2">
        <f t="shared" si="30"/>
        <v>-57.198443579766547</v>
      </c>
    </row>
    <row r="1975" spans="1:3" x14ac:dyDescent="0.25">
      <c r="A1975" t="s">
        <v>1975</v>
      </c>
      <c r="B1975">
        <v>3.32</v>
      </c>
      <c r="C1975" s="2">
        <f t="shared" si="30"/>
        <v>-56.6579634464752</v>
      </c>
    </row>
    <row r="1976" spans="1:3" x14ac:dyDescent="0.25">
      <c r="A1976" t="s">
        <v>1976</v>
      </c>
      <c r="B1976">
        <v>3.38</v>
      </c>
      <c r="C1976" s="2">
        <f t="shared" si="30"/>
        <v>-55.701179554390571</v>
      </c>
    </row>
    <row r="1977" spans="1:3" x14ac:dyDescent="0.25">
      <c r="A1977" t="s">
        <v>1977</v>
      </c>
      <c r="B1977">
        <v>3.35</v>
      </c>
      <c r="C1977" s="2">
        <f t="shared" si="30"/>
        <v>-56.885456885456875</v>
      </c>
    </row>
    <row r="1978" spans="1:3" x14ac:dyDescent="0.25">
      <c r="A1978" t="s">
        <v>1978</v>
      </c>
      <c r="B1978">
        <v>3.29</v>
      </c>
      <c r="C1978" s="2">
        <f t="shared" si="30"/>
        <v>-57.328145265888452</v>
      </c>
    </row>
    <row r="1979" spans="1:3" x14ac:dyDescent="0.25">
      <c r="A1979" t="s">
        <v>1979</v>
      </c>
      <c r="B1979">
        <v>3.33</v>
      </c>
      <c r="C1979" s="2">
        <f t="shared" si="30"/>
        <v>-57.032258064516128</v>
      </c>
    </row>
    <row r="1980" spans="1:3" x14ac:dyDescent="0.25">
      <c r="A1980" t="s">
        <v>1980</v>
      </c>
      <c r="B1980">
        <v>3.39</v>
      </c>
      <c r="C1980" s="2">
        <f t="shared" si="30"/>
        <v>-57.465495608531988</v>
      </c>
    </row>
    <row r="1981" spans="1:3" x14ac:dyDescent="0.25">
      <c r="A1981" t="s">
        <v>1981</v>
      </c>
      <c r="B1981">
        <v>3.43</v>
      </c>
      <c r="C1981" s="2">
        <f t="shared" si="30"/>
        <v>-58.119658119658112</v>
      </c>
    </row>
    <row r="1982" spans="1:3" x14ac:dyDescent="0.25">
      <c r="A1982" t="s">
        <v>1982</v>
      </c>
      <c r="B1982">
        <v>3.45</v>
      </c>
      <c r="C1982" s="2">
        <f t="shared" si="30"/>
        <v>-59.123222748815166</v>
      </c>
    </row>
    <row r="1983" spans="1:3" x14ac:dyDescent="0.25">
      <c r="A1983" t="s">
        <v>1983</v>
      </c>
      <c r="B1983">
        <v>3.51</v>
      </c>
      <c r="C1983" s="2">
        <f t="shared" si="30"/>
        <v>-56.505576208178439</v>
      </c>
    </row>
    <row r="1984" spans="1:3" x14ac:dyDescent="0.25">
      <c r="A1984" t="s">
        <v>1984</v>
      </c>
      <c r="B1984">
        <v>3.43</v>
      </c>
      <c r="C1984" s="2">
        <f t="shared" si="30"/>
        <v>-57.862407862407863</v>
      </c>
    </row>
    <row r="1985" spans="1:3" x14ac:dyDescent="0.25">
      <c r="A1985" t="s">
        <v>1985</v>
      </c>
      <c r="B1985">
        <v>3.41</v>
      </c>
      <c r="C1985" s="2">
        <f t="shared" si="30"/>
        <v>-57.428214731585513</v>
      </c>
    </row>
    <row r="1986" spans="1:3" x14ac:dyDescent="0.25">
      <c r="A1986" t="s">
        <v>1986</v>
      </c>
      <c r="B1986">
        <v>3.35</v>
      </c>
      <c r="C1986" s="2">
        <f t="shared" si="30"/>
        <v>-55.862977602108032</v>
      </c>
    </row>
    <row r="1987" spans="1:3" x14ac:dyDescent="0.25">
      <c r="A1987" t="s">
        <v>1987</v>
      </c>
      <c r="B1987">
        <v>3.42</v>
      </c>
      <c r="C1987" s="2">
        <f t="shared" ref="C1987:C2050" si="31">(B1987/B2236-1)*100</f>
        <v>-54.460719041278296</v>
      </c>
    </row>
    <row r="1988" spans="1:3" x14ac:dyDescent="0.25">
      <c r="A1988" t="s">
        <v>1988</v>
      </c>
      <c r="B1988">
        <v>3.45</v>
      </c>
      <c r="C1988" s="2">
        <f t="shared" si="31"/>
        <v>-54.12234042553191</v>
      </c>
    </row>
    <row r="1989" spans="1:3" x14ac:dyDescent="0.25">
      <c r="A1989" t="s">
        <v>1989</v>
      </c>
      <c r="B1989">
        <v>3.51</v>
      </c>
      <c r="C1989" s="2">
        <f t="shared" si="31"/>
        <v>-53.074866310160431</v>
      </c>
    </row>
    <row r="1990" spans="1:3" x14ac:dyDescent="0.25">
      <c r="A1990" t="s">
        <v>1990</v>
      </c>
      <c r="B1990">
        <v>3.44</v>
      </c>
      <c r="C1990" s="2">
        <f t="shared" si="31"/>
        <v>-52.747252747252752</v>
      </c>
    </row>
    <row r="1991" spans="1:3" x14ac:dyDescent="0.25">
      <c r="A1991" t="s">
        <v>1991</v>
      </c>
      <c r="B1991">
        <v>3.41</v>
      </c>
      <c r="C1991" s="2">
        <f t="shared" si="31"/>
        <v>-52.770083102493068</v>
      </c>
    </row>
    <row r="1992" spans="1:3" x14ac:dyDescent="0.25">
      <c r="A1992" t="s">
        <v>1992</v>
      </c>
      <c r="B1992">
        <v>3.41</v>
      </c>
      <c r="C1992" s="2">
        <f t="shared" si="31"/>
        <v>-52.835408022130018</v>
      </c>
    </row>
    <row r="1993" spans="1:3" x14ac:dyDescent="0.25">
      <c r="A1993" t="s">
        <v>1993</v>
      </c>
      <c r="B1993">
        <v>3.410000000000001</v>
      </c>
      <c r="C1993" s="2">
        <f t="shared" si="31"/>
        <v>-53.030303030303017</v>
      </c>
    </row>
    <row r="1994" spans="1:3" x14ac:dyDescent="0.25">
      <c r="A1994" t="s">
        <v>1994</v>
      </c>
      <c r="B1994">
        <v>3.52</v>
      </c>
      <c r="C1994" s="2">
        <f t="shared" si="31"/>
        <v>-51.912568306010932</v>
      </c>
    </row>
    <row r="1995" spans="1:3" x14ac:dyDescent="0.25">
      <c r="A1995" t="s">
        <v>1995</v>
      </c>
      <c r="B1995">
        <v>3.6</v>
      </c>
      <c r="C1995" s="2">
        <f t="shared" si="31"/>
        <v>-51.020408163265316</v>
      </c>
    </row>
    <row r="1996" spans="1:3" x14ac:dyDescent="0.25">
      <c r="A1996" t="s">
        <v>1996</v>
      </c>
      <c r="B1996">
        <v>3.52</v>
      </c>
      <c r="C1996" s="2">
        <f t="shared" si="31"/>
        <v>-52.108843537414963</v>
      </c>
    </row>
    <row r="1997" spans="1:3" x14ac:dyDescent="0.25">
      <c r="A1997" t="s">
        <v>1997</v>
      </c>
      <c r="B1997">
        <v>3.51</v>
      </c>
      <c r="C1997" s="2">
        <f t="shared" si="31"/>
        <v>-53.937007874015762</v>
      </c>
    </row>
    <row r="1998" spans="1:3" x14ac:dyDescent="0.25">
      <c r="A1998" t="s">
        <v>1998</v>
      </c>
      <c r="B1998">
        <v>3.52</v>
      </c>
      <c r="C1998" s="2">
        <f t="shared" si="31"/>
        <v>-54.58064516129032</v>
      </c>
    </row>
    <row r="1999" spans="1:3" x14ac:dyDescent="0.25">
      <c r="A1999" t="s">
        <v>1999</v>
      </c>
      <c r="B1999">
        <v>3.6</v>
      </c>
      <c r="C1999" s="2">
        <f t="shared" si="31"/>
        <v>-51.086956521739125</v>
      </c>
    </row>
    <row r="2000" spans="1:3" x14ac:dyDescent="0.25">
      <c r="A2000" t="s">
        <v>2000</v>
      </c>
      <c r="B2000">
        <v>3.55</v>
      </c>
      <c r="C2000" s="2">
        <f t="shared" si="31"/>
        <v>-51.962110960757776</v>
      </c>
    </row>
    <row r="2001" spans="1:3" x14ac:dyDescent="0.25">
      <c r="A2001" t="s">
        <v>2001</v>
      </c>
      <c r="B2001">
        <v>3.6</v>
      </c>
      <c r="C2001" s="2">
        <f t="shared" si="31"/>
        <v>-49.008498583569406</v>
      </c>
    </row>
    <row r="2002" spans="1:3" x14ac:dyDescent="0.25">
      <c r="A2002" t="s">
        <v>2002</v>
      </c>
      <c r="B2002">
        <v>3.57</v>
      </c>
      <c r="C2002" s="2">
        <f t="shared" si="31"/>
        <v>-49</v>
      </c>
    </row>
    <row r="2003" spans="1:3" x14ac:dyDescent="0.25">
      <c r="A2003" t="s">
        <v>2003</v>
      </c>
      <c r="B2003">
        <v>3.55</v>
      </c>
      <c r="C2003" s="2">
        <f t="shared" si="31"/>
        <v>-48.401162790697668</v>
      </c>
    </row>
    <row r="2004" spans="1:3" x14ac:dyDescent="0.25">
      <c r="A2004" t="s">
        <v>2004</v>
      </c>
      <c r="B2004">
        <v>3.57</v>
      </c>
      <c r="C2004" s="2">
        <f t="shared" si="31"/>
        <v>-47.500000000000007</v>
      </c>
    </row>
    <row r="2005" spans="1:3" x14ac:dyDescent="0.25">
      <c r="A2005" t="s">
        <v>2005</v>
      </c>
      <c r="B2005">
        <v>3.53</v>
      </c>
      <c r="C2005" s="2">
        <f t="shared" si="31"/>
        <v>-47.781065088757401</v>
      </c>
    </row>
    <row r="2006" spans="1:3" x14ac:dyDescent="0.25">
      <c r="A2006" t="s">
        <v>2006</v>
      </c>
      <c r="B2006">
        <v>3.59</v>
      </c>
      <c r="C2006" s="2">
        <f t="shared" si="31"/>
        <v>-46.893491124260358</v>
      </c>
    </row>
    <row r="2007" spans="1:3" x14ac:dyDescent="0.25">
      <c r="A2007" t="s">
        <v>2007</v>
      </c>
      <c r="B2007">
        <v>3.56</v>
      </c>
      <c r="C2007" s="2">
        <f t="shared" si="31"/>
        <v>-46.385542168674696</v>
      </c>
    </row>
    <row r="2008" spans="1:3" x14ac:dyDescent="0.25">
      <c r="A2008" t="s">
        <v>2008</v>
      </c>
      <c r="B2008">
        <v>3.67</v>
      </c>
      <c r="C2008" s="2">
        <f t="shared" si="31"/>
        <v>-44.054878048780488</v>
      </c>
    </row>
    <row r="2009" spans="1:3" x14ac:dyDescent="0.25">
      <c r="A2009" t="s">
        <v>2009</v>
      </c>
      <c r="B2009">
        <v>3.71</v>
      </c>
      <c r="C2009" s="2">
        <f t="shared" si="31"/>
        <v>-44.126506024096393</v>
      </c>
    </row>
    <row r="2010" spans="1:3" x14ac:dyDescent="0.25">
      <c r="A2010" t="s">
        <v>2010</v>
      </c>
      <c r="B2010">
        <v>3.68</v>
      </c>
      <c r="C2010" s="2">
        <f t="shared" si="31"/>
        <v>-43.29738058551618</v>
      </c>
    </row>
    <row r="2011" spans="1:3" x14ac:dyDescent="0.25">
      <c r="A2011" t="s">
        <v>2011</v>
      </c>
      <c r="B2011">
        <v>3.67</v>
      </c>
      <c r="C2011" s="2">
        <f t="shared" si="31"/>
        <v>-43.276661514683148</v>
      </c>
    </row>
    <row r="2012" spans="1:3" x14ac:dyDescent="0.25">
      <c r="A2012" t="s">
        <v>2012</v>
      </c>
      <c r="B2012">
        <v>3.620000000000001</v>
      </c>
      <c r="C2012" s="2">
        <f t="shared" si="31"/>
        <v>-44.13580246913579</v>
      </c>
    </row>
    <row r="2013" spans="1:3" x14ac:dyDescent="0.25">
      <c r="A2013" t="s">
        <v>2013</v>
      </c>
      <c r="B2013">
        <v>3.66</v>
      </c>
      <c r="C2013" s="2">
        <f t="shared" si="31"/>
        <v>-44.545454545454547</v>
      </c>
    </row>
    <row r="2014" spans="1:3" x14ac:dyDescent="0.25">
      <c r="A2014" t="s">
        <v>2014</v>
      </c>
      <c r="B2014">
        <v>3.680000000000001</v>
      </c>
      <c r="C2014" s="2">
        <f t="shared" si="31"/>
        <v>-44.072948328267458</v>
      </c>
    </row>
    <row r="2015" spans="1:3" x14ac:dyDescent="0.25">
      <c r="A2015" t="s">
        <v>2015</v>
      </c>
      <c r="B2015">
        <v>3.7</v>
      </c>
      <c r="C2015" s="2">
        <f t="shared" si="31"/>
        <v>-43.683409436834097</v>
      </c>
    </row>
    <row r="2016" spans="1:3" x14ac:dyDescent="0.25">
      <c r="A2016" t="s">
        <v>2016</v>
      </c>
      <c r="B2016">
        <v>3.71</v>
      </c>
      <c r="C2016" s="2">
        <f t="shared" si="31"/>
        <v>-44.461077844311383</v>
      </c>
    </row>
    <row r="2017" spans="1:3" x14ac:dyDescent="0.25">
      <c r="A2017" t="s">
        <v>2017</v>
      </c>
      <c r="B2017">
        <v>3.75</v>
      </c>
      <c r="C2017" s="2">
        <f t="shared" si="31"/>
        <v>-44.690265486725664</v>
      </c>
    </row>
    <row r="2018" spans="1:3" x14ac:dyDescent="0.25">
      <c r="A2018" t="s">
        <v>2018</v>
      </c>
      <c r="B2018">
        <v>3.71</v>
      </c>
      <c r="C2018" s="2">
        <f t="shared" si="31"/>
        <v>-45.037037037037045</v>
      </c>
    </row>
    <row r="2019" spans="1:3" x14ac:dyDescent="0.25">
      <c r="A2019" t="s">
        <v>2019</v>
      </c>
      <c r="B2019">
        <v>3.7</v>
      </c>
      <c r="C2019" s="2">
        <f t="shared" si="31"/>
        <v>-43.511450381679374</v>
      </c>
    </row>
    <row r="2020" spans="1:3" x14ac:dyDescent="0.25">
      <c r="A2020" t="s">
        <v>2020</v>
      </c>
      <c r="B2020">
        <v>3.63</v>
      </c>
      <c r="C2020" s="2">
        <f t="shared" si="31"/>
        <v>-44.067796610169488</v>
      </c>
    </row>
    <row r="2021" spans="1:3" x14ac:dyDescent="0.25">
      <c r="A2021" t="s">
        <v>2021</v>
      </c>
      <c r="B2021">
        <v>3.71</v>
      </c>
      <c r="C2021" s="2">
        <f t="shared" si="31"/>
        <v>-43.61702127659575</v>
      </c>
    </row>
    <row r="2022" spans="1:3" x14ac:dyDescent="0.25">
      <c r="A2022" t="s">
        <v>2022</v>
      </c>
      <c r="B2022">
        <v>3.73</v>
      </c>
      <c r="C2022" s="2">
        <f t="shared" si="31"/>
        <v>-45.387994143484619</v>
      </c>
    </row>
    <row r="2023" spans="1:3" x14ac:dyDescent="0.25">
      <c r="A2023" t="s">
        <v>2023</v>
      </c>
      <c r="B2023">
        <v>3.78</v>
      </c>
      <c r="C2023" s="2">
        <f t="shared" si="31"/>
        <v>-42.900302114803637</v>
      </c>
    </row>
    <row r="2024" spans="1:3" x14ac:dyDescent="0.25">
      <c r="A2024" t="s">
        <v>2024</v>
      </c>
      <c r="B2024">
        <v>3.89</v>
      </c>
      <c r="C2024" s="2">
        <f t="shared" si="31"/>
        <v>-37.459807073954984</v>
      </c>
    </row>
    <row r="2025" spans="1:3" x14ac:dyDescent="0.25">
      <c r="A2025" t="s">
        <v>2025</v>
      </c>
      <c r="B2025">
        <v>3.97</v>
      </c>
      <c r="C2025" s="2">
        <f t="shared" si="31"/>
        <v>-36.070853462157793</v>
      </c>
    </row>
    <row r="2026" spans="1:3" x14ac:dyDescent="0.25">
      <c r="A2026" t="s">
        <v>2026</v>
      </c>
      <c r="B2026">
        <v>4.0299999999999994</v>
      </c>
      <c r="C2026" s="2">
        <f t="shared" si="31"/>
        <v>-34.683954619124805</v>
      </c>
    </row>
    <row r="2027" spans="1:3" x14ac:dyDescent="0.25">
      <c r="A2027" t="s">
        <v>2027</v>
      </c>
      <c r="B2027">
        <v>4.1099999999999994</v>
      </c>
      <c r="C2027" s="2">
        <f t="shared" si="31"/>
        <v>-31.840796019900498</v>
      </c>
    </row>
    <row r="2028" spans="1:3" x14ac:dyDescent="0.25">
      <c r="A2028" t="s">
        <v>2028</v>
      </c>
      <c r="B2028">
        <v>4.16</v>
      </c>
      <c r="C2028" s="2">
        <f t="shared" si="31"/>
        <v>-29.131175468483828</v>
      </c>
    </row>
    <row r="2029" spans="1:3" x14ac:dyDescent="0.25">
      <c r="A2029" t="s">
        <v>2029</v>
      </c>
      <c r="B2029">
        <v>4.1399999999999997</v>
      </c>
      <c r="C2029" s="2">
        <f t="shared" si="31"/>
        <v>-28.620689655172427</v>
      </c>
    </row>
    <row r="2030" spans="1:3" x14ac:dyDescent="0.25">
      <c r="A2030" t="s">
        <v>2030</v>
      </c>
      <c r="B2030">
        <v>4.21</v>
      </c>
      <c r="C2030" s="2">
        <f t="shared" si="31"/>
        <v>-28.156996587030715</v>
      </c>
    </row>
    <row r="2031" spans="1:3" x14ac:dyDescent="0.25">
      <c r="A2031" t="s">
        <v>2031</v>
      </c>
      <c r="B2031">
        <v>4.24</v>
      </c>
      <c r="C2031" s="2">
        <f t="shared" si="31"/>
        <v>-28.499156829679585</v>
      </c>
    </row>
    <row r="2032" spans="1:3" x14ac:dyDescent="0.25">
      <c r="A2032" t="s">
        <v>2032</v>
      </c>
      <c r="B2032">
        <v>4.1999999999999993</v>
      </c>
      <c r="C2032" s="2">
        <f t="shared" si="31"/>
        <v>-29.054054054054077</v>
      </c>
    </row>
    <row r="2033" spans="1:3" x14ac:dyDescent="0.25">
      <c r="A2033" t="s">
        <v>2033</v>
      </c>
      <c r="B2033">
        <v>4.1900000000000004</v>
      </c>
      <c r="C2033" s="2">
        <f t="shared" si="31"/>
        <v>-28.376068376068364</v>
      </c>
    </row>
    <row r="2034" spans="1:3" x14ac:dyDescent="0.25">
      <c r="A2034" t="s">
        <v>2034</v>
      </c>
      <c r="B2034">
        <v>4.1999999999999993</v>
      </c>
      <c r="C2034" s="2">
        <f t="shared" si="31"/>
        <v>-28.08219178082193</v>
      </c>
    </row>
    <row r="2035" spans="1:3" x14ac:dyDescent="0.25">
      <c r="A2035" t="s">
        <v>2035</v>
      </c>
      <c r="B2035">
        <v>4.24</v>
      </c>
      <c r="C2035" s="2">
        <f t="shared" si="31"/>
        <v>-27.768313458262341</v>
      </c>
    </row>
    <row r="2036" spans="1:3" x14ac:dyDescent="0.25">
      <c r="A2036" t="s">
        <v>2036</v>
      </c>
      <c r="B2036">
        <v>4.32</v>
      </c>
      <c r="C2036" s="2">
        <f t="shared" si="31"/>
        <v>-25.773195876288657</v>
      </c>
    </row>
    <row r="2037" spans="1:3" x14ac:dyDescent="0.25">
      <c r="A2037" t="s">
        <v>2037</v>
      </c>
      <c r="B2037">
        <v>4.3600000000000003</v>
      </c>
      <c r="C2037" s="2">
        <f t="shared" si="31"/>
        <v>-24.567474048442893</v>
      </c>
    </row>
    <row r="2038" spans="1:3" x14ac:dyDescent="0.25">
      <c r="A2038" t="s">
        <v>2038</v>
      </c>
      <c r="B2038">
        <v>4.37</v>
      </c>
      <c r="C2038" s="2">
        <f t="shared" si="31"/>
        <v>-24</v>
      </c>
    </row>
    <row r="2039" spans="1:3" x14ac:dyDescent="0.25">
      <c r="A2039" t="s">
        <v>2039</v>
      </c>
      <c r="B2039">
        <v>4.49</v>
      </c>
      <c r="C2039" s="2">
        <f t="shared" si="31"/>
        <v>-20.530973451327441</v>
      </c>
    </row>
    <row r="2040" spans="1:3" x14ac:dyDescent="0.25">
      <c r="A2040" t="s">
        <v>2040</v>
      </c>
      <c r="B2040">
        <v>4.49</v>
      </c>
      <c r="C2040" s="2">
        <f t="shared" si="31"/>
        <v>-20.530973451327441</v>
      </c>
    </row>
    <row r="2041" spans="1:3" x14ac:dyDescent="0.25">
      <c r="A2041" t="s">
        <v>2041</v>
      </c>
      <c r="B2041">
        <v>4.6300000000000008</v>
      </c>
      <c r="C2041" s="2">
        <f t="shared" si="31"/>
        <v>-19.055944055944053</v>
      </c>
    </row>
    <row r="2042" spans="1:3" x14ac:dyDescent="0.25">
      <c r="A2042" t="s">
        <v>2042</v>
      </c>
      <c r="B2042">
        <v>4.4700000000000006</v>
      </c>
      <c r="C2042" s="2">
        <f t="shared" si="31"/>
        <v>-21.578947368421055</v>
      </c>
    </row>
    <row r="2043" spans="1:3" x14ac:dyDescent="0.25">
      <c r="A2043" t="s">
        <v>2043</v>
      </c>
      <c r="B2043">
        <v>4.4700000000000006</v>
      </c>
      <c r="C2043" s="2">
        <f t="shared" si="31"/>
        <v>-19.892473118279565</v>
      </c>
    </row>
    <row r="2044" spans="1:3" x14ac:dyDescent="0.25">
      <c r="A2044" t="s">
        <v>2044</v>
      </c>
      <c r="B2044">
        <v>4.5599999999999996</v>
      </c>
      <c r="C2044" s="2">
        <f t="shared" si="31"/>
        <v>-16.483516483516503</v>
      </c>
    </row>
    <row r="2045" spans="1:3" x14ac:dyDescent="0.25">
      <c r="A2045" t="s">
        <v>2045</v>
      </c>
      <c r="B2045">
        <v>4.59</v>
      </c>
      <c r="C2045" s="2">
        <f t="shared" si="31"/>
        <v>-14.525139664804488</v>
      </c>
    </row>
    <row r="2046" spans="1:3" x14ac:dyDescent="0.25">
      <c r="A2046" t="s">
        <v>2046</v>
      </c>
      <c r="B2046">
        <v>4.78</v>
      </c>
      <c r="C2046" s="2">
        <f t="shared" si="31"/>
        <v>-9.4696969696969724</v>
      </c>
    </row>
    <row r="2047" spans="1:3" x14ac:dyDescent="0.25">
      <c r="A2047" t="s">
        <v>2047</v>
      </c>
      <c r="B2047">
        <v>4.72</v>
      </c>
      <c r="C2047" s="2">
        <f t="shared" si="31"/>
        <v>-10.095238095238102</v>
      </c>
    </row>
    <row r="2048" spans="1:3" x14ac:dyDescent="0.25">
      <c r="A2048" t="s">
        <v>2048</v>
      </c>
      <c r="B2048">
        <v>4.7300000000000004</v>
      </c>
      <c r="C2048" s="2">
        <f t="shared" si="31"/>
        <v>-8.6872586872586695</v>
      </c>
    </row>
    <row r="2049" spans="1:3" x14ac:dyDescent="0.25">
      <c r="A2049" t="s">
        <v>2049</v>
      </c>
      <c r="B2049">
        <v>4.63</v>
      </c>
      <c r="C2049" s="2">
        <f t="shared" si="31"/>
        <v>-10.961538461538456</v>
      </c>
    </row>
    <row r="2050" spans="1:3" x14ac:dyDescent="0.25">
      <c r="A2050" t="s">
        <v>2050</v>
      </c>
      <c r="B2050">
        <v>4.5</v>
      </c>
      <c r="C2050" s="2">
        <f t="shared" si="31"/>
        <v>-14.61100569259961</v>
      </c>
    </row>
    <row r="2051" spans="1:3" x14ac:dyDescent="0.25">
      <c r="A2051" t="s">
        <v>2051</v>
      </c>
      <c r="B2051">
        <v>4.33</v>
      </c>
      <c r="C2051" s="2">
        <f t="shared" ref="C2051:C2114" si="32">(B2051/B2300-1)*100</f>
        <v>-18.301886792452827</v>
      </c>
    </row>
    <row r="2052" spans="1:3" x14ac:dyDescent="0.25">
      <c r="A2052" t="s">
        <v>2052</v>
      </c>
      <c r="B2052">
        <v>4.2899999999999991</v>
      </c>
      <c r="C2052" s="2">
        <f t="shared" si="32"/>
        <v>-19.056603773584936</v>
      </c>
    </row>
    <row r="2053" spans="1:3" x14ac:dyDescent="0.25">
      <c r="A2053" t="s">
        <v>2053</v>
      </c>
      <c r="B2053">
        <v>4.2699999999999996</v>
      </c>
      <c r="C2053" s="2">
        <f t="shared" si="32"/>
        <v>-21.072088724584116</v>
      </c>
    </row>
    <row r="2054" spans="1:3" x14ac:dyDescent="0.25">
      <c r="A2054" t="s">
        <v>2054</v>
      </c>
      <c r="B2054">
        <v>4.2100000000000009</v>
      </c>
      <c r="C2054" s="2">
        <f t="shared" si="32"/>
        <v>-23.034734917733068</v>
      </c>
    </row>
    <row r="2055" spans="1:3" x14ac:dyDescent="0.25">
      <c r="A2055" t="s">
        <v>2055</v>
      </c>
      <c r="B2055">
        <v>4.2100000000000009</v>
      </c>
      <c r="C2055" s="2">
        <f t="shared" si="32"/>
        <v>-22.324723247232459</v>
      </c>
    </row>
    <row r="2056" spans="1:3" x14ac:dyDescent="0.25">
      <c r="A2056" t="s">
        <v>2056</v>
      </c>
      <c r="B2056">
        <v>4.25</v>
      </c>
      <c r="C2056" s="2">
        <f t="shared" si="32"/>
        <v>-21.003717472118954</v>
      </c>
    </row>
    <row r="2057" spans="1:3" x14ac:dyDescent="0.25">
      <c r="A2057" t="s">
        <v>2057</v>
      </c>
      <c r="B2057">
        <v>4.2300000000000004</v>
      </c>
      <c r="C2057" s="2">
        <f t="shared" si="32"/>
        <v>-23.090909090909083</v>
      </c>
    </row>
    <row r="2058" spans="1:3" x14ac:dyDescent="0.25">
      <c r="A2058" t="s">
        <v>2058</v>
      </c>
      <c r="B2058">
        <v>4.26</v>
      </c>
      <c r="C2058" s="2">
        <f t="shared" si="32"/>
        <v>-22.262773722627749</v>
      </c>
    </row>
    <row r="2059" spans="1:3" x14ac:dyDescent="0.25">
      <c r="A2059" t="s">
        <v>2059</v>
      </c>
      <c r="B2059">
        <v>4.33</v>
      </c>
      <c r="C2059" s="2">
        <f t="shared" si="32"/>
        <v>-20.840950639853737</v>
      </c>
    </row>
    <row r="2060" spans="1:3" x14ac:dyDescent="0.25">
      <c r="A2060" t="s">
        <v>2060</v>
      </c>
      <c r="B2060">
        <v>4.3699999999999992</v>
      </c>
      <c r="C2060" s="2">
        <f t="shared" si="32"/>
        <v>-21.402877697841738</v>
      </c>
    </row>
    <row r="2061" spans="1:3" x14ac:dyDescent="0.25">
      <c r="A2061" t="s">
        <v>2061</v>
      </c>
      <c r="B2061">
        <v>4.33</v>
      </c>
      <c r="C2061" s="2">
        <f t="shared" si="32"/>
        <v>-22.401433691756267</v>
      </c>
    </row>
    <row r="2062" spans="1:3" x14ac:dyDescent="0.25">
      <c r="A2062" t="s">
        <v>2062</v>
      </c>
      <c r="B2062">
        <v>4.45</v>
      </c>
      <c r="C2062" s="2">
        <f t="shared" si="32"/>
        <v>-21.099290780141832</v>
      </c>
    </row>
    <row r="2063" spans="1:3" x14ac:dyDescent="0.25">
      <c r="A2063" t="s">
        <v>2063</v>
      </c>
      <c r="B2063">
        <v>4.3899999999999997</v>
      </c>
      <c r="C2063" s="2">
        <f t="shared" si="32"/>
        <v>-22.982456140350884</v>
      </c>
    </row>
    <row r="2064" spans="1:3" x14ac:dyDescent="0.25">
      <c r="A2064" t="s">
        <v>2064</v>
      </c>
      <c r="B2064">
        <v>4.3900000000000006</v>
      </c>
      <c r="C2064" s="2">
        <f t="shared" si="32"/>
        <v>-22.30088495575221</v>
      </c>
    </row>
    <row r="2065" spans="1:3" x14ac:dyDescent="0.25">
      <c r="A2065" t="s">
        <v>2065</v>
      </c>
      <c r="B2065">
        <v>4.42</v>
      </c>
      <c r="C2065" s="2">
        <f t="shared" si="32"/>
        <v>-19.78221415607986</v>
      </c>
    </row>
    <row r="2066" spans="1:3" x14ac:dyDescent="0.25">
      <c r="A2066" t="s">
        <v>2066</v>
      </c>
      <c r="B2066">
        <v>4.4000000000000004</v>
      </c>
      <c r="C2066" s="2">
        <f t="shared" si="32"/>
        <v>-21.985815602836865</v>
      </c>
    </row>
    <row r="2067" spans="1:3" x14ac:dyDescent="0.25">
      <c r="A2067" t="s">
        <v>2067</v>
      </c>
      <c r="B2067">
        <v>4.4400000000000004</v>
      </c>
      <c r="C2067" s="2">
        <f t="shared" si="32"/>
        <v>-22.105263157894729</v>
      </c>
    </row>
    <row r="2068" spans="1:3" x14ac:dyDescent="0.25">
      <c r="A2068" t="s">
        <v>2068</v>
      </c>
      <c r="B2068">
        <v>4.51</v>
      </c>
      <c r="C2068" s="2">
        <f t="shared" si="32"/>
        <v>-23.68866328257192</v>
      </c>
    </row>
    <row r="2069" spans="1:3" x14ac:dyDescent="0.25">
      <c r="A2069" t="s">
        <v>2069</v>
      </c>
      <c r="B2069">
        <v>4.6000000000000014</v>
      </c>
      <c r="C2069" s="2">
        <f t="shared" si="32"/>
        <v>-23.333333333333307</v>
      </c>
    </row>
    <row r="2070" spans="1:3" x14ac:dyDescent="0.25">
      <c r="A2070" t="s">
        <v>2070</v>
      </c>
      <c r="B2070">
        <v>4.6400000000000006</v>
      </c>
      <c r="C2070" s="2">
        <f t="shared" si="32"/>
        <v>-25.641025641025639</v>
      </c>
    </row>
    <row r="2071" spans="1:3" x14ac:dyDescent="0.25">
      <c r="A2071" t="s">
        <v>2071</v>
      </c>
      <c r="B2071">
        <v>4.74</v>
      </c>
      <c r="C2071" s="2">
        <f t="shared" si="32"/>
        <v>-22.167487684729071</v>
      </c>
    </row>
    <row r="2072" spans="1:3" x14ac:dyDescent="0.25">
      <c r="A2072" t="s">
        <v>2072</v>
      </c>
      <c r="B2072">
        <v>4.79</v>
      </c>
      <c r="C2072" s="2">
        <f t="shared" si="32"/>
        <v>-20.563847429519065</v>
      </c>
    </row>
    <row r="2073" spans="1:3" x14ac:dyDescent="0.25">
      <c r="A2073" t="s">
        <v>2073</v>
      </c>
      <c r="B2073">
        <v>4.84</v>
      </c>
      <c r="C2073" s="2">
        <f t="shared" si="32"/>
        <v>-19.467554076539116</v>
      </c>
    </row>
    <row r="2074" spans="1:3" x14ac:dyDescent="0.25">
      <c r="A2074" t="s">
        <v>2074</v>
      </c>
      <c r="B2074">
        <v>4.8099999999999996</v>
      </c>
      <c r="C2074" s="2">
        <f t="shared" si="32"/>
        <v>-18.197278911564641</v>
      </c>
    </row>
    <row r="2075" spans="1:3" x14ac:dyDescent="0.25">
      <c r="A2075" t="s">
        <v>2075</v>
      </c>
      <c r="B2075">
        <v>4.74</v>
      </c>
      <c r="C2075" s="2">
        <f t="shared" si="32"/>
        <v>-14.440433212996384</v>
      </c>
    </row>
    <row r="2076" spans="1:3" x14ac:dyDescent="0.25">
      <c r="A2076" t="s">
        <v>2076</v>
      </c>
      <c r="B2076">
        <v>4.74</v>
      </c>
      <c r="C2076" s="2">
        <f t="shared" si="32"/>
        <v>-14.28571428571429</v>
      </c>
    </row>
    <row r="2077" spans="1:3" x14ac:dyDescent="0.25">
      <c r="A2077" t="s">
        <v>2077</v>
      </c>
      <c r="B2077">
        <v>4.8599999999999994</v>
      </c>
      <c r="C2077" s="2">
        <f t="shared" si="32"/>
        <v>-9.3283582089552226</v>
      </c>
    </row>
    <row r="2078" spans="1:3" x14ac:dyDescent="0.25">
      <c r="A2078" t="s">
        <v>2078</v>
      </c>
      <c r="B2078">
        <v>4.8699999999999992</v>
      </c>
      <c r="C2078" s="2">
        <f t="shared" si="32"/>
        <v>-9.3109869646182517</v>
      </c>
    </row>
    <row r="2079" spans="1:3" x14ac:dyDescent="0.25">
      <c r="A2079" t="s">
        <v>2079</v>
      </c>
      <c r="B2079">
        <v>4.8599999999999994</v>
      </c>
      <c r="C2079" s="2">
        <f t="shared" si="32"/>
        <v>-5.9961315280464333</v>
      </c>
    </row>
    <row r="2080" spans="1:3" x14ac:dyDescent="0.25">
      <c r="A2080" t="s">
        <v>2080</v>
      </c>
      <c r="B2080">
        <v>4.8899999999999997</v>
      </c>
      <c r="C2080" s="2">
        <f t="shared" si="32"/>
        <v>-6.1420345489443413</v>
      </c>
    </row>
    <row r="2081" spans="1:3" x14ac:dyDescent="0.25">
      <c r="A2081" t="s">
        <v>2081</v>
      </c>
      <c r="B2081">
        <v>4.8499999999999996</v>
      </c>
      <c r="C2081" s="2">
        <f t="shared" si="32"/>
        <v>-4.9019607843137303</v>
      </c>
    </row>
    <row r="2082" spans="1:3" x14ac:dyDescent="0.25">
      <c r="A2082" t="s">
        <v>2082</v>
      </c>
      <c r="B2082">
        <v>4.8599999999999994</v>
      </c>
      <c r="C2082" s="2">
        <f t="shared" si="32"/>
        <v>-2.8000000000000136</v>
      </c>
    </row>
    <row r="2083" spans="1:3" x14ac:dyDescent="0.25">
      <c r="A2083" t="s">
        <v>2083</v>
      </c>
      <c r="B2083">
        <v>4.8699999999999992</v>
      </c>
      <c r="C2083" s="2">
        <f t="shared" si="32"/>
        <v>-1.6161616161616488</v>
      </c>
    </row>
    <row r="2084" spans="1:3" x14ac:dyDescent="0.25">
      <c r="A2084" t="s">
        <v>2084</v>
      </c>
      <c r="B2084">
        <v>4.82</v>
      </c>
      <c r="C2084" s="2">
        <f t="shared" si="32"/>
        <v>-4.1749502982107227</v>
      </c>
    </row>
    <row r="2085" spans="1:3" x14ac:dyDescent="0.25">
      <c r="A2085" t="s">
        <v>2085</v>
      </c>
      <c r="B2085">
        <v>4.76</v>
      </c>
      <c r="C2085" s="2">
        <f t="shared" si="32"/>
        <v>-5.3677932405566731</v>
      </c>
    </row>
    <row r="2086" spans="1:3" x14ac:dyDescent="0.25">
      <c r="A2086" t="s">
        <v>2086</v>
      </c>
      <c r="B2086">
        <v>4.67</v>
      </c>
      <c r="C2086" s="2">
        <f t="shared" si="32"/>
        <v>-6.4128256513026116</v>
      </c>
    </row>
    <row r="2087" spans="1:3" x14ac:dyDescent="0.25">
      <c r="A2087" t="s">
        <v>2087</v>
      </c>
      <c r="B2087">
        <v>4.76</v>
      </c>
      <c r="C2087" s="2">
        <f t="shared" si="32"/>
        <v>-4.8000000000000043</v>
      </c>
    </row>
    <row r="2088" spans="1:3" x14ac:dyDescent="0.25">
      <c r="A2088" t="s">
        <v>2088</v>
      </c>
      <c r="B2088">
        <v>4.7699999999999996</v>
      </c>
      <c r="C2088" s="2">
        <f t="shared" si="32"/>
        <v>-5.9171597633136059</v>
      </c>
    </row>
    <row r="2089" spans="1:3" x14ac:dyDescent="0.25">
      <c r="A2089" t="s">
        <v>2089</v>
      </c>
      <c r="B2089">
        <v>4.7799999999999994</v>
      </c>
      <c r="C2089" s="2">
        <f t="shared" si="32"/>
        <v>-7.8998073217726557</v>
      </c>
    </row>
    <row r="2090" spans="1:3" x14ac:dyDescent="0.25">
      <c r="A2090" t="s">
        <v>2090</v>
      </c>
      <c r="B2090">
        <v>4.83</v>
      </c>
      <c r="C2090" s="2">
        <f t="shared" si="32"/>
        <v>-5.8479532163742469</v>
      </c>
    </row>
    <row r="2091" spans="1:3" x14ac:dyDescent="0.25">
      <c r="A2091" t="s">
        <v>2091</v>
      </c>
      <c r="B2091">
        <v>4.79</v>
      </c>
      <c r="C2091" s="2">
        <f t="shared" si="32"/>
        <v>-7.1705426356589168</v>
      </c>
    </row>
    <row r="2092" spans="1:3" x14ac:dyDescent="0.25">
      <c r="A2092" t="s">
        <v>2092</v>
      </c>
      <c r="B2092">
        <v>4.76</v>
      </c>
      <c r="C2092" s="2">
        <f t="shared" si="32"/>
        <v>-8.8122605363984636</v>
      </c>
    </row>
    <row r="2093" spans="1:3" x14ac:dyDescent="0.25">
      <c r="A2093" t="s">
        <v>2093</v>
      </c>
      <c r="B2093">
        <v>4.8</v>
      </c>
      <c r="C2093" s="2">
        <f t="shared" si="32"/>
        <v>-6.4327485380117011</v>
      </c>
    </row>
    <row r="2094" spans="1:3" x14ac:dyDescent="0.25">
      <c r="A2094" t="s">
        <v>2094</v>
      </c>
      <c r="B2094">
        <v>4.75</v>
      </c>
      <c r="C2094" s="2">
        <f t="shared" si="32"/>
        <v>-9.0038314176245304</v>
      </c>
    </row>
    <row r="2095" spans="1:3" x14ac:dyDescent="0.25">
      <c r="A2095" t="s">
        <v>2095</v>
      </c>
      <c r="B2095">
        <v>4.8099999999999996</v>
      </c>
      <c r="C2095" s="2">
        <f t="shared" si="32"/>
        <v>-8.9015151515151487</v>
      </c>
    </row>
    <row r="2096" spans="1:3" x14ac:dyDescent="0.25">
      <c r="A2096" t="s">
        <v>2096</v>
      </c>
      <c r="B2096">
        <v>4.8000000000000007</v>
      </c>
      <c r="C2096" s="2">
        <f t="shared" si="32"/>
        <v>-10.780669144981381</v>
      </c>
    </row>
    <row r="2097" spans="1:3" x14ac:dyDescent="0.25">
      <c r="A2097" t="s">
        <v>2097</v>
      </c>
      <c r="B2097">
        <v>4.82</v>
      </c>
      <c r="C2097" s="2">
        <f t="shared" si="32"/>
        <v>-10.905730129390012</v>
      </c>
    </row>
    <row r="2098" spans="1:3" x14ac:dyDescent="0.25">
      <c r="A2098" t="s">
        <v>2098</v>
      </c>
      <c r="B2098">
        <v>4.8500000000000014</v>
      </c>
      <c r="C2098" s="2">
        <f t="shared" si="32"/>
        <v>-14.007092198581539</v>
      </c>
    </row>
    <row r="2099" spans="1:3" x14ac:dyDescent="0.25">
      <c r="A2099" t="s">
        <v>2099</v>
      </c>
      <c r="B2099">
        <v>4.82</v>
      </c>
      <c r="C2099" s="2">
        <f t="shared" si="32"/>
        <v>-9.5684803001876091</v>
      </c>
    </row>
    <row r="2100" spans="1:3" x14ac:dyDescent="0.25">
      <c r="A2100" t="s">
        <v>2100</v>
      </c>
      <c r="B2100">
        <v>4.87</v>
      </c>
      <c r="C2100" s="2">
        <f t="shared" si="32"/>
        <v>-6.7049808429118674</v>
      </c>
    </row>
    <row r="2101" spans="1:3" x14ac:dyDescent="0.25">
      <c r="A2101" t="s">
        <v>2101</v>
      </c>
      <c r="B2101">
        <v>4.8699999999999992</v>
      </c>
      <c r="C2101" s="2">
        <f t="shared" si="32"/>
        <v>-5.0682261208577106</v>
      </c>
    </row>
    <row r="2102" spans="1:3" x14ac:dyDescent="0.25">
      <c r="A2102" t="s">
        <v>2102</v>
      </c>
      <c r="B2102">
        <v>4.8499999999999996</v>
      </c>
      <c r="C2102" s="2">
        <f t="shared" si="32"/>
        <v>-3.1936127744511045</v>
      </c>
    </row>
    <row r="2103" spans="1:3" x14ac:dyDescent="0.25">
      <c r="A2103" t="s">
        <v>2103</v>
      </c>
      <c r="B2103">
        <v>4.91</v>
      </c>
      <c r="C2103" s="2">
        <f t="shared" si="32"/>
        <v>-2.3856858846918461</v>
      </c>
    </row>
    <row r="2104" spans="1:3" x14ac:dyDescent="0.25">
      <c r="A2104" t="s">
        <v>2104</v>
      </c>
      <c r="B2104">
        <v>5.03</v>
      </c>
      <c r="C2104" s="2">
        <f t="shared" si="32"/>
        <v>1.2072434607645954</v>
      </c>
    </row>
    <row r="2105" spans="1:3" x14ac:dyDescent="0.25">
      <c r="A2105" t="s">
        <v>2105</v>
      </c>
      <c r="B2105">
        <v>4.9899999999999993</v>
      </c>
      <c r="C2105" s="2">
        <f t="shared" si="32"/>
        <v>-2.5390625</v>
      </c>
    </row>
    <row r="2106" spans="1:3" x14ac:dyDescent="0.25">
      <c r="A2106" t="s">
        <v>2106</v>
      </c>
      <c r="B2106">
        <v>5.0599999999999996</v>
      </c>
      <c r="C2106" s="2">
        <f t="shared" si="32"/>
        <v>-3.2504780114722909</v>
      </c>
    </row>
    <row r="2107" spans="1:3" x14ac:dyDescent="0.25">
      <c r="A2107" t="s">
        <v>2107</v>
      </c>
      <c r="B2107">
        <v>5.0199999999999996</v>
      </c>
      <c r="C2107" s="2">
        <f t="shared" si="32"/>
        <v>-1.9531249999999889</v>
      </c>
    </row>
    <row r="2108" spans="1:3" x14ac:dyDescent="0.25">
      <c r="A2108" t="s">
        <v>2108</v>
      </c>
      <c r="B2108">
        <v>5.07</v>
      </c>
      <c r="C2108" s="2">
        <f t="shared" si="32"/>
        <v>2.4242424242424176</v>
      </c>
    </row>
    <row r="2109" spans="1:3" x14ac:dyDescent="0.25">
      <c r="A2109" t="s">
        <v>2109</v>
      </c>
      <c r="B2109">
        <v>5.1000000000000014</v>
      </c>
      <c r="C2109" s="2">
        <f t="shared" si="32"/>
        <v>2.2044088176352838</v>
      </c>
    </row>
    <row r="2110" spans="1:3" x14ac:dyDescent="0.25">
      <c r="A2110" t="s">
        <v>2110</v>
      </c>
      <c r="B2110">
        <v>5.27</v>
      </c>
      <c r="C2110" s="2">
        <f t="shared" si="32"/>
        <v>8.6597938144329802</v>
      </c>
    </row>
    <row r="2111" spans="1:3" x14ac:dyDescent="0.25">
      <c r="A2111" t="s">
        <v>2111</v>
      </c>
      <c r="B2111">
        <v>5.34</v>
      </c>
      <c r="C2111" s="2">
        <f t="shared" si="32"/>
        <v>13.13559322033897</v>
      </c>
    </row>
    <row r="2112" spans="1:3" x14ac:dyDescent="0.25">
      <c r="A2112" t="s">
        <v>2112</v>
      </c>
      <c r="B2112">
        <v>5.36</v>
      </c>
      <c r="C2112" s="2">
        <f t="shared" si="32"/>
        <v>10.743801652892571</v>
      </c>
    </row>
    <row r="2113" spans="1:3" x14ac:dyDescent="0.25">
      <c r="A2113" t="s">
        <v>2113</v>
      </c>
      <c r="B2113">
        <v>5.34</v>
      </c>
      <c r="C2113" s="2">
        <f t="shared" si="32"/>
        <v>9.426229508196716</v>
      </c>
    </row>
    <row r="2114" spans="1:3" x14ac:dyDescent="0.25">
      <c r="A2114" t="s">
        <v>2114</v>
      </c>
      <c r="B2114">
        <v>5.3</v>
      </c>
      <c r="C2114" s="2">
        <f t="shared" si="32"/>
        <v>10.647181628392488</v>
      </c>
    </row>
    <row r="2115" spans="1:3" x14ac:dyDescent="0.25">
      <c r="A2115" t="s">
        <v>2115</v>
      </c>
      <c r="B2115">
        <v>5.2100000000000009</v>
      </c>
      <c r="C2115" s="2">
        <f t="shared" ref="C2115:C2178" si="33">(B2115/B2364-1)*100</f>
        <v>12.043010752688188</v>
      </c>
    </row>
    <row r="2116" spans="1:3" x14ac:dyDescent="0.25">
      <c r="A2116" t="s">
        <v>2116</v>
      </c>
      <c r="B2116">
        <v>5.18</v>
      </c>
      <c r="C2116" s="2">
        <f t="shared" si="33"/>
        <v>9.745762711864403</v>
      </c>
    </row>
    <row r="2117" spans="1:3" x14ac:dyDescent="0.25">
      <c r="A2117" t="s">
        <v>2117</v>
      </c>
      <c r="B2117">
        <v>5.12</v>
      </c>
      <c r="C2117" s="2">
        <f t="shared" si="33"/>
        <v>5.7851239669421517</v>
      </c>
    </row>
    <row r="2118" spans="1:3" x14ac:dyDescent="0.25">
      <c r="A2118" t="s">
        <v>2118</v>
      </c>
      <c r="B2118">
        <v>5.05</v>
      </c>
      <c r="C2118" s="2">
        <f t="shared" si="33"/>
        <v>2.8513238289205711</v>
      </c>
    </row>
    <row r="2119" spans="1:3" x14ac:dyDescent="0.25">
      <c r="A2119" t="s">
        <v>2119</v>
      </c>
      <c r="B2119">
        <v>5.05</v>
      </c>
      <c r="C2119" s="2">
        <f t="shared" si="33"/>
        <v>6.5400843881856519</v>
      </c>
    </row>
    <row r="2120" spans="1:3" x14ac:dyDescent="0.25">
      <c r="A2120" t="s">
        <v>2120</v>
      </c>
      <c r="B2120">
        <v>5.05</v>
      </c>
      <c r="C2120" s="2">
        <f t="shared" si="33"/>
        <v>9.0712742980561423</v>
      </c>
    </row>
    <row r="2121" spans="1:3" x14ac:dyDescent="0.25">
      <c r="A2121" t="s">
        <v>2121</v>
      </c>
      <c r="B2121">
        <v>5.05</v>
      </c>
      <c r="C2121" s="2">
        <f t="shared" si="33"/>
        <v>10.745614035087714</v>
      </c>
    </row>
    <row r="2122" spans="1:3" x14ac:dyDescent="0.25">
      <c r="A2122" t="s">
        <v>2122</v>
      </c>
      <c r="B2122">
        <v>5.1099999999999994</v>
      </c>
      <c r="C2122" s="2">
        <f t="shared" si="33"/>
        <v>15.090090090090058</v>
      </c>
    </row>
    <row r="2123" spans="1:3" x14ac:dyDescent="0.25">
      <c r="A2123" t="s">
        <v>2123</v>
      </c>
      <c r="B2123">
        <v>5.08</v>
      </c>
      <c r="C2123" s="2">
        <f t="shared" si="33"/>
        <v>15.717539863325758</v>
      </c>
    </row>
    <row r="2124" spans="1:3" x14ac:dyDescent="0.25">
      <c r="A2124" t="s">
        <v>2124</v>
      </c>
      <c r="B2124">
        <v>5.07</v>
      </c>
      <c r="C2124" s="2">
        <f t="shared" si="33"/>
        <v>15.489749430523903</v>
      </c>
    </row>
    <row r="2125" spans="1:3" x14ac:dyDescent="0.25">
      <c r="A2125" t="s">
        <v>2125</v>
      </c>
      <c r="B2125">
        <v>5.0999999999999996</v>
      </c>
      <c r="C2125" s="2">
        <f t="shared" si="33"/>
        <v>18.055555555555536</v>
      </c>
    </row>
    <row r="2126" spans="1:3" x14ac:dyDescent="0.25">
      <c r="A2126" t="s">
        <v>2126</v>
      </c>
      <c r="B2126">
        <v>5.26</v>
      </c>
      <c r="C2126" s="2">
        <f t="shared" si="33"/>
        <v>21.759259259259256</v>
      </c>
    </row>
    <row r="2127" spans="1:3" x14ac:dyDescent="0.25">
      <c r="A2127" t="s">
        <v>2127</v>
      </c>
      <c r="B2127">
        <v>5.1099999999999994</v>
      </c>
      <c r="C2127" s="2">
        <f t="shared" si="33"/>
        <v>19.672131147540984</v>
      </c>
    </row>
    <row r="2128" spans="1:3" x14ac:dyDescent="0.25">
      <c r="A2128" t="s">
        <v>2128</v>
      </c>
      <c r="B2128">
        <v>5.3500000000000014</v>
      </c>
      <c r="C2128" s="2">
        <f t="shared" si="33"/>
        <v>25.000000000000043</v>
      </c>
    </row>
    <row r="2129" spans="1:3" x14ac:dyDescent="0.25">
      <c r="A2129" t="s">
        <v>2129</v>
      </c>
      <c r="B2129">
        <v>5.56</v>
      </c>
      <c r="C2129" s="2">
        <f t="shared" si="33"/>
        <v>28.406466512702067</v>
      </c>
    </row>
    <row r="2130" spans="1:3" x14ac:dyDescent="0.25">
      <c r="A2130" t="s">
        <v>2130</v>
      </c>
      <c r="B2130">
        <v>5.68</v>
      </c>
      <c r="C2130" s="2">
        <f t="shared" si="33"/>
        <v>27.354260089686065</v>
      </c>
    </row>
    <row r="2131" spans="1:3" x14ac:dyDescent="0.25">
      <c r="A2131" t="s">
        <v>2131</v>
      </c>
      <c r="B2131">
        <v>5.82</v>
      </c>
      <c r="C2131" s="2">
        <f t="shared" si="33"/>
        <v>27.074235807860259</v>
      </c>
    </row>
    <row r="2132" spans="1:3" x14ac:dyDescent="0.25">
      <c r="A2132" t="s">
        <v>2132</v>
      </c>
      <c r="B2132">
        <v>5.83</v>
      </c>
      <c r="C2132" s="2">
        <f t="shared" si="33"/>
        <v>29.84409799554566</v>
      </c>
    </row>
    <row r="2133" spans="1:3" x14ac:dyDescent="0.25">
      <c r="A2133" t="s">
        <v>2133</v>
      </c>
      <c r="B2133">
        <v>5.76</v>
      </c>
      <c r="C2133" s="2">
        <f t="shared" si="33"/>
        <v>30.022573363431128</v>
      </c>
    </row>
    <row r="2134" spans="1:3" x14ac:dyDescent="0.25">
      <c r="A2134" t="s">
        <v>2134</v>
      </c>
      <c r="B2134">
        <v>5.83</v>
      </c>
      <c r="C2134" s="2">
        <f t="shared" si="33"/>
        <v>36.854460093896726</v>
      </c>
    </row>
    <row r="2135" spans="1:3" x14ac:dyDescent="0.25">
      <c r="A2135" t="s">
        <v>2135</v>
      </c>
      <c r="B2135">
        <v>5.85</v>
      </c>
      <c r="C2135" s="2">
        <f t="shared" si="33"/>
        <v>37.97169811320753</v>
      </c>
    </row>
    <row r="2136" spans="1:3" x14ac:dyDescent="0.25">
      <c r="A2136" t="s">
        <v>2136</v>
      </c>
      <c r="B2136">
        <v>6.09</v>
      </c>
      <c r="C2136" s="2">
        <f t="shared" si="33"/>
        <v>39.041095890410936</v>
      </c>
    </row>
    <row r="2137" spans="1:3" x14ac:dyDescent="0.25">
      <c r="A2137" t="s">
        <v>2137</v>
      </c>
      <c r="B2137">
        <v>6.18</v>
      </c>
      <c r="C2137" s="2">
        <f t="shared" si="33"/>
        <v>44.730679156908671</v>
      </c>
    </row>
    <row r="2138" spans="1:3" x14ac:dyDescent="0.25">
      <c r="A2138" t="s">
        <v>2138</v>
      </c>
      <c r="B2138">
        <v>5.92</v>
      </c>
      <c r="C2138" s="2">
        <f t="shared" si="33"/>
        <v>48.743718592964825</v>
      </c>
    </row>
    <row r="2139" spans="1:3" x14ac:dyDescent="0.25">
      <c r="A2139" t="s">
        <v>2139</v>
      </c>
      <c r="B2139">
        <v>5.3999999999999986</v>
      </c>
      <c r="C2139" s="2">
        <f t="shared" si="33"/>
        <v>33.995037220843649</v>
      </c>
    </row>
    <row r="2140" spans="1:3" x14ac:dyDescent="0.25">
      <c r="A2140" t="s">
        <v>2140</v>
      </c>
      <c r="B2140">
        <v>5.5400000000000009</v>
      </c>
      <c r="C2140" s="2">
        <f t="shared" si="33"/>
        <v>37.468982630272961</v>
      </c>
    </row>
    <row r="2141" spans="1:3" x14ac:dyDescent="0.25">
      <c r="A2141" t="s">
        <v>2141</v>
      </c>
      <c r="B2141">
        <v>5.57</v>
      </c>
      <c r="C2141" s="2">
        <f t="shared" si="33"/>
        <v>39.949748743718594</v>
      </c>
    </row>
    <row r="2142" spans="1:3" x14ac:dyDescent="0.25">
      <c r="A2142" t="s">
        <v>2142</v>
      </c>
      <c r="B2142">
        <v>5.59</v>
      </c>
      <c r="C2142" s="2">
        <f t="shared" si="33"/>
        <v>39.75</v>
      </c>
    </row>
    <row r="2143" spans="1:3" x14ac:dyDescent="0.25">
      <c r="A2143" t="s">
        <v>2143</v>
      </c>
      <c r="B2143">
        <v>5.8</v>
      </c>
      <c r="C2143" s="2">
        <f t="shared" si="33"/>
        <v>40.435835351089587</v>
      </c>
    </row>
    <row r="2144" spans="1:3" x14ac:dyDescent="0.25">
      <c r="A2144" t="s">
        <v>2144</v>
      </c>
      <c r="B2144">
        <v>5.92</v>
      </c>
      <c r="C2144" s="2">
        <f t="shared" si="33"/>
        <v>44.743276283618584</v>
      </c>
    </row>
    <row r="2145" spans="1:3" x14ac:dyDescent="0.25">
      <c r="A2145" t="s">
        <v>2145</v>
      </c>
      <c r="B2145">
        <v>5.77</v>
      </c>
      <c r="C2145" s="2">
        <f t="shared" si="33"/>
        <v>39.036144578313234</v>
      </c>
    </row>
    <row r="2146" spans="1:3" x14ac:dyDescent="0.25">
      <c r="A2146" t="s">
        <v>2146</v>
      </c>
      <c r="B2146">
        <v>5.79</v>
      </c>
      <c r="C2146" s="2">
        <f t="shared" si="33"/>
        <v>38.516746411483261</v>
      </c>
    </row>
    <row r="2147" spans="1:3" x14ac:dyDescent="0.25">
      <c r="A2147" t="s">
        <v>2147</v>
      </c>
      <c r="B2147">
        <v>5.67</v>
      </c>
      <c r="C2147" s="2">
        <f t="shared" si="33"/>
        <v>37.956204379562067</v>
      </c>
    </row>
    <row r="2148" spans="1:3" x14ac:dyDescent="0.25">
      <c r="A2148" t="s">
        <v>2148</v>
      </c>
      <c r="B2148">
        <v>5.6000000000000014</v>
      </c>
      <c r="C2148" s="2">
        <f t="shared" si="33"/>
        <v>38.613861386138673</v>
      </c>
    </row>
    <row r="2149" spans="1:3" x14ac:dyDescent="0.25">
      <c r="A2149" t="s">
        <v>2149</v>
      </c>
      <c r="B2149">
        <v>5.4700000000000006</v>
      </c>
      <c r="C2149" s="2">
        <f t="shared" si="33"/>
        <v>36.069651741293576</v>
      </c>
    </row>
    <row r="2150" spans="1:3" x14ac:dyDescent="0.25">
      <c r="A2150" t="s">
        <v>2150</v>
      </c>
      <c r="B2150">
        <v>5.43</v>
      </c>
      <c r="C2150" s="2">
        <f t="shared" si="33"/>
        <v>37.12121212121211</v>
      </c>
    </row>
    <row r="2151" spans="1:3" x14ac:dyDescent="0.25">
      <c r="A2151" t="s">
        <v>2151</v>
      </c>
      <c r="B2151">
        <v>5.5100000000000007</v>
      </c>
      <c r="C2151" s="2">
        <f t="shared" si="33"/>
        <v>36.049382716049408</v>
      </c>
    </row>
    <row r="2152" spans="1:3" x14ac:dyDescent="0.25">
      <c r="A2152" t="s">
        <v>2152</v>
      </c>
      <c r="B2152">
        <v>5.59</v>
      </c>
      <c r="C2152" s="2">
        <f t="shared" si="33"/>
        <v>39.401496259351632</v>
      </c>
    </row>
    <row r="2153" spans="1:3" x14ac:dyDescent="0.25">
      <c r="A2153" t="s">
        <v>2153</v>
      </c>
      <c r="B2153">
        <v>5.69</v>
      </c>
      <c r="C2153" s="2">
        <f t="shared" si="33"/>
        <v>43.324937027707811</v>
      </c>
    </row>
    <row r="2154" spans="1:3" x14ac:dyDescent="0.25">
      <c r="A2154" t="s">
        <v>2154</v>
      </c>
      <c r="B2154">
        <v>5.6199999999999992</v>
      </c>
      <c r="C2154" s="2">
        <f t="shared" si="33"/>
        <v>41.206030150753747</v>
      </c>
    </row>
    <row r="2155" spans="1:3" x14ac:dyDescent="0.25">
      <c r="A2155" t="s">
        <v>2155</v>
      </c>
      <c r="B2155">
        <v>5.6099999999999994</v>
      </c>
      <c r="C2155" s="2">
        <f t="shared" si="33"/>
        <v>45.336787564766823</v>
      </c>
    </row>
    <row r="2156" spans="1:3" x14ac:dyDescent="0.25">
      <c r="A2156" t="s">
        <v>2156</v>
      </c>
      <c r="B2156">
        <v>5.56</v>
      </c>
      <c r="C2156" s="2">
        <f t="shared" si="33"/>
        <v>41.836734693877546</v>
      </c>
    </row>
    <row r="2157" spans="1:3" x14ac:dyDescent="0.25">
      <c r="A2157" t="s">
        <v>2157</v>
      </c>
      <c r="B2157">
        <v>5.65</v>
      </c>
      <c r="C2157" s="2">
        <f t="shared" si="33"/>
        <v>42.317380352644832</v>
      </c>
    </row>
    <row r="2158" spans="1:3" x14ac:dyDescent="0.25">
      <c r="A2158" t="s">
        <v>2158</v>
      </c>
      <c r="B2158">
        <v>5.66</v>
      </c>
      <c r="C2158" s="2">
        <f t="shared" si="33"/>
        <v>43.654822335025379</v>
      </c>
    </row>
    <row r="2159" spans="1:3" x14ac:dyDescent="0.25">
      <c r="A2159" t="s">
        <v>2159</v>
      </c>
      <c r="B2159">
        <v>5.63</v>
      </c>
      <c r="C2159" s="2">
        <f t="shared" si="33"/>
        <v>42.893401015228427</v>
      </c>
    </row>
    <row r="2160" spans="1:3" x14ac:dyDescent="0.25">
      <c r="A2160" t="s">
        <v>2160</v>
      </c>
      <c r="B2160">
        <v>5.72</v>
      </c>
      <c r="C2160" s="2">
        <f t="shared" si="33"/>
        <v>45.177664974619283</v>
      </c>
    </row>
    <row r="2161" spans="1:3" x14ac:dyDescent="0.25">
      <c r="A2161" t="s">
        <v>2161</v>
      </c>
      <c r="B2161">
        <v>5.81</v>
      </c>
      <c r="C2161" s="2">
        <f t="shared" si="33"/>
        <v>46.347607052896713</v>
      </c>
    </row>
    <row r="2162" spans="1:3" x14ac:dyDescent="0.25">
      <c r="A2162" t="s">
        <v>2162</v>
      </c>
      <c r="B2162">
        <v>5.8000000000000007</v>
      </c>
      <c r="C2162" s="2">
        <f t="shared" si="33"/>
        <v>48.33759590792841</v>
      </c>
    </row>
    <row r="2163" spans="1:3" x14ac:dyDescent="0.25">
      <c r="A2163" t="s">
        <v>2163</v>
      </c>
      <c r="B2163">
        <v>5.8800000000000008</v>
      </c>
      <c r="C2163" s="2">
        <f t="shared" si="33"/>
        <v>50.000000000000021</v>
      </c>
    </row>
    <row r="2164" spans="1:3" x14ac:dyDescent="0.25">
      <c r="A2164" t="s">
        <v>2164</v>
      </c>
      <c r="B2164">
        <v>5.76</v>
      </c>
      <c r="C2164" s="2">
        <f t="shared" si="33"/>
        <v>48.453608247422686</v>
      </c>
    </row>
    <row r="2165" spans="1:3" x14ac:dyDescent="0.25">
      <c r="A2165" t="s">
        <v>2165</v>
      </c>
      <c r="B2165">
        <v>5.8500000000000014</v>
      </c>
      <c r="C2165" s="2">
        <f t="shared" si="33"/>
        <v>51.554404145077768</v>
      </c>
    </row>
    <row r="2166" spans="1:3" x14ac:dyDescent="0.25">
      <c r="A2166" t="s">
        <v>2166</v>
      </c>
      <c r="B2166">
        <v>5.88</v>
      </c>
      <c r="C2166" s="2">
        <f t="shared" si="33"/>
        <v>51.156812339331601</v>
      </c>
    </row>
    <row r="2167" spans="1:3" x14ac:dyDescent="0.25">
      <c r="A2167" t="s">
        <v>2167</v>
      </c>
      <c r="B2167">
        <v>5.99</v>
      </c>
      <c r="C2167" s="2">
        <f t="shared" si="33"/>
        <v>50.881612090680093</v>
      </c>
    </row>
    <row r="2168" spans="1:3" x14ac:dyDescent="0.25">
      <c r="A2168" t="s">
        <v>2168</v>
      </c>
      <c r="B2168">
        <v>5.93</v>
      </c>
      <c r="C2168" s="2">
        <f t="shared" si="33"/>
        <v>51.66240409207159</v>
      </c>
    </row>
    <row r="2169" spans="1:3" x14ac:dyDescent="0.25">
      <c r="A2169" t="s">
        <v>2169</v>
      </c>
      <c r="B2169">
        <v>5.9600000000000009</v>
      </c>
      <c r="C2169" s="2">
        <f t="shared" si="33"/>
        <v>52.429667519181613</v>
      </c>
    </row>
    <row r="2170" spans="1:3" x14ac:dyDescent="0.25">
      <c r="A2170" t="s">
        <v>2170</v>
      </c>
      <c r="B2170">
        <v>5.98</v>
      </c>
      <c r="C2170" s="2">
        <f t="shared" si="33"/>
        <v>51.3924050632911</v>
      </c>
    </row>
    <row r="2171" spans="1:3" x14ac:dyDescent="0.25">
      <c r="A2171" t="s">
        <v>2171</v>
      </c>
      <c r="B2171">
        <v>6.0500000000000007</v>
      </c>
      <c r="C2171" s="2">
        <f t="shared" si="33"/>
        <v>57.14285714285716</v>
      </c>
    </row>
    <row r="2172" spans="1:3" x14ac:dyDescent="0.25">
      <c r="A2172" t="s">
        <v>2172</v>
      </c>
      <c r="B2172">
        <v>6.01</v>
      </c>
      <c r="C2172" s="2">
        <f t="shared" si="33"/>
        <v>51.767676767676775</v>
      </c>
    </row>
    <row r="2173" spans="1:3" x14ac:dyDescent="0.25">
      <c r="A2173" t="s">
        <v>2173</v>
      </c>
      <c r="B2173">
        <v>5.96</v>
      </c>
      <c r="C2173" s="2">
        <f t="shared" si="33"/>
        <v>48.258706467661703</v>
      </c>
    </row>
    <row r="2174" spans="1:3" x14ac:dyDescent="0.25">
      <c r="A2174" t="s">
        <v>2174</v>
      </c>
      <c r="B2174">
        <v>5.93</v>
      </c>
      <c r="C2174" s="2">
        <f t="shared" si="33"/>
        <v>51.275510204081634</v>
      </c>
    </row>
    <row r="2175" spans="1:3" x14ac:dyDescent="0.25">
      <c r="A2175" t="s">
        <v>2175</v>
      </c>
      <c r="B2175">
        <v>5.85</v>
      </c>
      <c r="C2175" s="2">
        <f t="shared" si="33"/>
        <v>48.854961832061065</v>
      </c>
    </row>
    <row r="2176" spans="1:3" x14ac:dyDescent="0.25">
      <c r="A2176" t="s">
        <v>2176</v>
      </c>
      <c r="B2176">
        <v>5.69</v>
      </c>
      <c r="C2176" s="2">
        <f t="shared" si="33"/>
        <v>44.416243654822352</v>
      </c>
    </row>
    <row r="2177" spans="1:3" x14ac:dyDescent="0.25">
      <c r="A2177" t="s">
        <v>2177</v>
      </c>
      <c r="B2177">
        <v>5.76</v>
      </c>
      <c r="C2177" s="2">
        <f t="shared" si="33"/>
        <v>43.999999999999993</v>
      </c>
    </row>
    <row r="2178" spans="1:3" x14ac:dyDescent="0.25">
      <c r="A2178" t="s">
        <v>2178</v>
      </c>
      <c r="B2178">
        <v>5.72</v>
      </c>
      <c r="C2178" s="2">
        <f t="shared" si="33"/>
        <v>40.540540540540526</v>
      </c>
    </row>
    <row r="2179" spans="1:3" x14ac:dyDescent="0.25">
      <c r="A2179" t="s">
        <v>2179</v>
      </c>
      <c r="B2179">
        <v>5.78</v>
      </c>
      <c r="C2179" s="2">
        <f t="shared" ref="C2179:C2242" si="34">(B2179/B2428-1)*100</f>
        <v>45.95959595959598</v>
      </c>
    </row>
    <row r="2180" spans="1:3" x14ac:dyDescent="0.25">
      <c r="A2180" t="s">
        <v>2180</v>
      </c>
      <c r="B2180">
        <v>5.7799999999999994</v>
      </c>
      <c r="C2180" s="2">
        <f t="shared" si="34"/>
        <v>45.591939546599477</v>
      </c>
    </row>
    <row r="2181" spans="1:3" x14ac:dyDescent="0.25">
      <c r="A2181" t="s">
        <v>2181</v>
      </c>
      <c r="B2181">
        <v>5.85</v>
      </c>
      <c r="C2181" s="2">
        <f t="shared" si="34"/>
        <v>45.522388059701498</v>
      </c>
    </row>
    <row r="2182" spans="1:3" x14ac:dyDescent="0.25">
      <c r="A2182" t="s">
        <v>2182</v>
      </c>
      <c r="B2182">
        <v>5.83</v>
      </c>
      <c r="C2182" s="2">
        <f t="shared" si="34"/>
        <v>44.665012406947888</v>
      </c>
    </row>
    <row r="2183" spans="1:3" x14ac:dyDescent="0.25">
      <c r="A2183" t="s">
        <v>2183</v>
      </c>
      <c r="B2183">
        <v>5.82</v>
      </c>
      <c r="C2183" s="2">
        <f t="shared" si="34"/>
        <v>44.776119402985096</v>
      </c>
    </row>
    <row r="2184" spans="1:3" x14ac:dyDescent="0.25">
      <c r="A2184" t="s">
        <v>2184</v>
      </c>
      <c r="B2184">
        <v>5.85</v>
      </c>
      <c r="C2184" s="2">
        <f t="shared" si="34"/>
        <v>46.616541353383447</v>
      </c>
    </row>
    <row r="2185" spans="1:3" x14ac:dyDescent="0.25">
      <c r="A2185" t="s">
        <v>2185</v>
      </c>
      <c r="B2185">
        <v>6</v>
      </c>
      <c r="C2185" s="2">
        <f t="shared" si="34"/>
        <v>47.420147420147416</v>
      </c>
    </row>
    <row r="2186" spans="1:3" x14ac:dyDescent="0.25">
      <c r="A2186" t="s">
        <v>2186</v>
      </c>
      <c r="B2186">
        <v>6.1499999999999986</v>
      </c>
      <c r="C2186" s="2">
        <f t="shared" si="34"/>
        <v>49.999999999999979</v>
      </c>
    </row>
    <row r="2187" spans="1:3" x14ac:dyDescent="0.25">
      <c r="A2187" t="s">
        <v>2187</v>
      </c>
      <c r="B2187">
        <v>6.15</v>
      </c>
      <c r="C2187" s="2">
        <f t="shared" si="34"/>
        <v>48.192771084337416</v>
      </c>
    </row>
    <row r="2188" spans="1:3" x14ac:dyDescent="0.25">
      <c r="A2188" t="s">
        <v>2188</v>
      </c>
      <c r="B2188">
        <v>6.12</v>
      </c>
      <c r="C2188" s="2">
        <f t="shared" si="34"/>
        <v>49.633251833740829</v>
      </c>
    </row>
    <row r="2189" spans="1:3" x14ac:dyDescent="0.25">
      <c r="A2189" t="s">
        <v>2189</v>
      </c>
      <c r="B2189">
        <v>6.25</v>
      </c>
      <c r="C2189" s="2">
        <f t="shared" si="34"/>
        <v>53.562653562653551</v>
      </c>
    </row>
    <row r="2190" spans="1:3" x14ac:dyDescent="0.25">
      <c r="A2190" t="s">
        <v>2190</v>
      </c>
      <c r="B2190">
        <v>6.3999999999999986</v>
      </c>
      <c r="C2190" s="2">
        <f t="shared" si="34"/>
        <v>55.339805825242713</v>
      </c>
    </row>
    <row r="2191" spans="1:3" x14ac:dyDescent="0.25">
      <c r="A2191" t="s">
        <v>2191</v>
      </c>
      <c r="B2191">
        <v>6.5299999999999994</v>
      </c>
      <c r="C2191" s="2">
        <f t="shared" si="34"/>
        <v>58.8807785888078</v>
      </c>
    </row>
    <row r="2192" spans="1:3" x14ac:dyDescent="0.25">
      <c r="A2192" t="s">
        <v>2192</v>
      </c>
      <c r="B2192">
        <v>6.580000000000001</v>
      </c>
      <c r="C2192" s="2">
        <f t="shared" si="34"/>
        <v>60.09732360097324</v>
      </c>
    </row>
    <row r="2193" spans="1:3" x14ac:dyDescent="0.25">
      <c r="A2193" t="s">
        <v>2193</v>
      </c>
      <c r="B2193">
        <v>6.6499999999999986</v>
      </c>
      <c r="C2193" s="2">
        <f t="shared" si="34"/>
        <v>61.407766990291222</v>
      </c>
    </row>
    <row r="2194" spans="1:3" x14ac:dyDescent="0.25">
      <c r="A2194" t="s">
        <v>2194</v>
      </c>
      <c r="B2194">
        <v>6.58</v>
      </c>
      <c r="C2194" s="2">
        <f t="shared" si="34"/>
        <v>58.17307692307692</v>
      </c>
    </row>
    <row r="2195" spans="1:3" x14ac:dyDescent="0.25">
      <c r="A2195" t="s">
        <v>2195</v>
      </c>
      <c r="B2195">
        <v>6.69</v>
      </c>
      <c r="C2195" s="2">
        <f t="shared" si="34"/>
        <v>57.78301886792454</v>
      </c>
    </row>
    <row r="2196" spans="1:3" x14ac:dyDescent="0.25">
      <c r="A2196" t="s">
        <v>2196</v>
      </c>
      <c r="B2196">
        <v>6.5699999999999994</v>
      </c>
      <c r="C2196" s="2">
        <f t="shared" si="34"/>
        <v>53.504672897196251</v>
      </c>
    </row>
    <row r="2197" spans="1:3" x14ac:dyDescent="0.25">
      <c r="A2197" t="s">
        <v>2197</v>
      </c>
      <c r="B2197">
        <v>6.5900000000000007</v>
      </c>
      <c r="C2197" s="2">
        <f t="shared" si="34"/>
        <v>52.546296296296305</v>
      </c>
    </row>
    <row r="2198" spans="1:3" x14ac:dyDescent="0.25">
      <c r="A2198" t="s">
        <v>2198</v>
      </c>
      <c r="B2198">
        <v>6.589999999999999</v>
      </c>
      <c r="C2198" s="2">
        <f t="shared" si="34"/>
        <v>50.113895216400905</v>
      </c>
    </row>
    <row r="2199" spans="1:3" x14ac:dyDescent="0.25">
      <c r="A2199" t="s">
        <v>2199</v>
      </c>
      <c r="B2199">
        <v>6.5500000000000007</v>
      </c>
      <c r="C2199" s="2">
        <f t="shared" si="34"/>
        <v>50.921658986175132</v>
      </c>
    </row>
    <row r="2200" spans="1:3" x14ac:dyDescent="0.25">
      <c r="A2200" t="s">
        <v>2200</v>
      </c>
      <c r="B2200">
        <v>6.6999999999999993</v>
      </c>
      <c r="C2200" s="2">
        <f t="shared" si="34"/>
        <v>58.39243498817963</v>
      </c>
    </row>
    <row r="2201" spans="1:3" x14ac:dyDescent="0.25">
      <c r="A2201" t="s">
        <v>2201</v>
      </c>
      <c r="B2201">
        <v>6.54</v>
      </c>
      <c r="C2201" s="2">
        <f t="shared" si="34"/>
        <v>53.161592505854813</v>
      </c>
    </row>
    <row r="2202" spans="1:3" x14ac:dyDescent="0.25">
      <c r="A2202" t="s">
        <v>2202</v>
      </c>
      <c r="B2202">
        <v>6.48</v>
      </c>
      <c r="C2202" s="2">
        <f t="shared" si="34"/>
        <v>53.191489361702125</v>
      </c>
    </row>
    <row r="2203" spans="1:3" x14ac:dyDescent="0.25">
      <c r="A2203" t="s">
        <v>2203</v>
      </c>
      <c r="B2203">
        <v>6.3500000000000014</v>
      </c>
      <c r="C2203" s="2">
        <f t="shared" si="34"/>
        <v>48.364485981308427</v>
      </c>
    </row>
    <row r="2204" spans="1:3" x14ac:dyDescent="0.25">
      <c r="A2204" t="s">
        <v>2204</v>
      </c>
      <c r="B2204">
        <v>6.24</v>
      </c>
      <c r="C2204" s="2">
        <f t="shared" si="34"/>
        <v>43.448275862068918</v>
      </c>
    </row>
    <row r="2205" spans="1:3" x14ac:dyDescent="0.25">
      <c r="A2205" t="s">
        <v>2205</v>
      </c>
      <c r="B2205">
        <v>6.1999999999999993</v>
      </c>
      <c r="C2205" s="2">
        <f t="shared" si="34"/>
        <v>42.85714285714284</v>
      </c>
    </row>
    <row r="2206" spans="1:3" x14ac:dyDescent="0.25">
      <c r="A2206" t="s">
        <v>2206</v>
      </c>
      <c r="B2206">
        <v>6.2600000000000007</v>
      </c>
      <c r="C2206" s="2">
        <f t="shared" si="34"/>
        <v>44.239631336405559</v>
      </c>
    </row>
    <row r="2207" spans="1:3" x14ac:dyDescent="0.25">
      <c r="A2207" t="s">
        <v>2207</v>
      </c>
      <c r="B2207">
        <v>6.379999999999999</v>
      </c>
      <c r="C2207" s="2">
        <f t="shared" si="34"/>
        <v>47.685185185185141</v>
      </c>
    </row>
    <row r="2208" spans="1:3" x14ac:dyDescent="0.25">
      <c r="A2208" t="s">
        <v>2208</v>
      </c>
      <c r="B2208">
        <v>6.49</v>
      </c>
      <c r="C2208" s="2">
        <f t="shared" si="34"/>
        <v>45.842696629213478</v>
      </c>
    </row>
    <row r="2209" spans="1:3" x14ac:dyDescent="0.25">
      <c r="A2209" t="s">
        <v>2209</v>
      </c>
      <c r="B2209">
        <v>6.4200000000000008</v>
      </c>
      <c r="C2209" s="2">
        <f t="shared" si="34"/>
        <v>48.611111111111114</v>
      </c>
    </row>
    <row r="2210" spans="1:3" x14ac:dyDescent="0.25">
      <c r="A2210" t="s">
        <v>2210</v>
      </c>
      <c r="B2210">
        <v>6.3199999999999994</v>
      </c>
      <c r="C2210" s="2">
        <f t="shared" si="34"/>
        <v>49.763033175355417</v>
      </c>
    </row>
    <row r="2211" spans="1:3" x14ac:dyDescent="0.25">
      <c r="A2211" t="s">
        <v>2211</v>
      </c>
      <c r="B2211">
        <v>6.4</v>
      </c>
      <c r="C2211" s="2">
        <f t="shared" si="34"/>
        <v>53.110047846889977</v>
      </c>
    </row>
    <row r="2212" spans="1:3" x14ac:dyDescent="0.25">
      <c r="A2212" t="s">
        <v>2212</v>
      </c>
      <c r="B2212">
        <v>6.6400000000000006</v>
      </c>
      <c r="C2212" s="2">
        <f t="shared" si="34"/>
        <v>60.386473429951693</v>
      </c>
    </row>
    <row r="2213" spans="1:3" x14ac:dyDescent="0.25">
      <c r="A2213" t="s">
        <v>2213</v>
      </c>
      <c r="B2213">
        <v>6.73</v>
      </c>
      <c r="C2213" s="2">
        <f t="shared" si="34"/>
        <v>62.560386473429944</v>
      </c>
    </row>
    <row r="2214" spans="1:3" x14ac:dyDescent="0.25">
      <c r="A2214" t="s">
        <v>2214</v>
      </c>
      <c r="B2214">
        <v>6.75</v>
      </c>
      <c r="C2214" s="2">
        <f t="shared" si="34"/>
        <v>61.870503597122294</v>
      </c>
    </row>
    <row r="2215" spans="1:3" x14ac:dyDescent="0.25">
      <c r="A2215" t="s">
        <v>2215</v>
      </c>
      <c r="B2215">
        <v>6.6199999999999992</v>
      </c>
      <c r="C2215" s="2">
        <f t="shared" si="34"/>
        <v>65.499999999999986</v>
      </c>
    </row>
    <row r="2216" spans="1:3" x14ac:dyDescent="0.25">
      <c r="A2216" t="s">
        <v>2216</v>
      </c>
      <c r="B2216">
        <v>6.6800000000000006</v>
      </c>
      <c r="C2216" s="2">
        <f t="shared" si="34"/>
        <v>70.408163265306143</v>
      </c>
    </row>
    <row r="2217" spans="1:3" x14ac:dyDescent="0.25">
      <c r="A2217" t="s">
        <v>2217</v>
      </c>
      <c r="B2217">
        <v>6.8800000000000008</v>
      </c>
      <c r="C2217" s="2">
        <f t="shared" si="34"/>
        <v>73.299748110831246</v>
      </c>
    </row>
    <row r="2218" spans="1:3" x14ac:dyDescent="0.25">
      <c r="A2218" t="s">
        <v>2218</v>
      </c>
      <c r="B2218">
        <v>6.91</v>
      </c>
      <c r="C2218" s="2">
        <f t="shared" si="34"/>
        <v>74.494949494949509</v>
      </c>
    </row>
    <row r="2219" spans="1:3" x14ac:dyDescent="0.25">
      <c r="A2219" t="s">
        <v>2219</v>
      </c>
      <c r="B2219">
        <v>7.06</v>
      </c>
      <c r="C2219" s="2">
        <f t="shared" si="34"/>
        <v>80.102040816326522</v>
      </c>
    </row>
    <row r="2220" spans="1:3" x14ac:dyDescent="0.25">
      <c r="A2220" t="s">
        <v>2220</v>
      </c>
      <c r="B2220">
        <v>7.34</v>
      </c>
      <c r="C2220" s="2">
        <f t="shared" si="34"/>
        <v>86.76844783715012</v>
      </c>
    </row>
    <row r="2221" spans="1:3" x14ac:dyDescent="0.25">
      <c r="A2221" t="s">
        <v>2221</v>
      </c>
      <c r="B2221">
        <v>7.3599999999999994</v>
      </c>
      <c r="C2221" s="2">
        <f t="shared" si="34"/>
        <v>85.390428211586894</v>
      </c>
    </row>
    <row r="2222" spans="1:3" x14ac:dyDescent="0.25">
      <c r="A2222" t="s">
        <v>2222</v>
      </c>
      <c r="B2222">
        <v>7.62</v>
      </c>
      <c r="C2222" s="2">
        <f t="shared" si="34"/>
        <v>92.911392405063225</v>
      </c>
    </row>
    <row r="2223" spans="1:3" x14ac:dyDescent="0.25">
      <c r="A2223" t="s">
        <v>2223</v>
      </c>
      <c r="B2223">
        <v>7.7100000000000009</v>
      </c>
      <c r="C2223" s="2">
        <f t="shared" si="34"/>
        <v>88.97058823529413</v>
      </c>
    </row>
    <row r="2224" spans="1:3" x14ac:dyDescent="0.25">
      <c r="A2224" t="s">
        <v>2224</v>
      </c>
      <c r="B2224">
        <v>7.66</v>
      </c>
      <c r="C2224" s="2">
        <f t="shared" si="34"/>
        <v>87.286063569682156</v>
      </c>
    </row>
    <row r="2225" spans="1:3" x14ac:dyDescent="0.25">
      <c r="A2225" t="s">
        <v>2225</v>
      </c>
      <c r="B2225">
        <v>7.6300000000000008</v>
      </c>
      <c r="C2225" s="2">
        <f t="shared" si="34"/>
        <v>87.46928746928748</v>
      </c>
    </row>
    <row r="2226" spans="1:3" x14ac:dyDescent="0.25">
      <c r="A2226" t="s">
        <v>2226</v>
      </c>
      <c r="B2226">
        <v>7.77</v>
      </c>
      <c r="C2226" s="2">
        <f t="shared" si="34"/>
        <v>92.326732673267315</v>
      </c>
    </row>
    <row r="2227" spans="1:3" x14ac:dyDescent="0.25">
      <c r="A2227" t="s">
        <v>2227</v>
      </c>
      <c r="B2227">
        <v>7.7100000000000009</v>
      </c>
      <c r="C2227" s="2">
        <f t="shared" si="34"/>
        <v>88.97058823529413</v>
      </c>
    </row>
    <row r="2228" spans="1:3" x14ac:dyDescent="0.25">
      <c r="A2228" t="s">
        <v>2228</v>
      </c>
      <c r="B2228">
        <v>7.75</v>
      </c>
      <c r="C2228" s="2">
        <f t="shared" si="34"/>
        <v>88.10679611650481</v>
      </c>
    </row>
    <row r="2229" spans="1:3" x14ac:dyDescent="0.25">
      <c r="A2229" t="s">
        <v>2229</v>
      </c>
      <c r="B2229">
        <v>7.97</v>
      </c>
      <c r="C2229" s="2">
        <f t="shared" si="34"/>
        <v>95.343137254901961</v>
      </c>
    </row>
    <row r="2230" spans="1:3" x14ac:dyDescent="0.25">
      <c r="A2230" t="s">
        <v>2230</v>
      </c>
      <c r="B2230">
        <v>8.19</v>
      </c>
      <c r="C2230" s="2">
        <f t="shared" si="34"/>
        <v>92.705882352941174</v>
      </c>
    </row>
    <row r="2231" spans="1:3" x14ac:dyDescent="0.25">
      <c r="A2231" t="s">
        <v>2231</v>
      </c>
      <c r="B2231">
        <v>8.4400000000000013</v>
      </c>
      <c r="C2231" s="2">
        <f t="shared" si="34"/>
        <v>96.736596736596752</v>
      </c>
    </row>
    <row r="2232" spans="1:3" x14ac:dyDescent="0.25">
      <c r="A2232" t="s">
        <v>2232</v>
      </c>
      <c r="B2232">
        <v>8.07</v>
      </c>
      <c r="C2232" s="2">
        <f t="shared" si="34"/>
        <v>87.674418604651166</v>
      </c>
    </row>
    <row r="2233" spans="1:3" x14ac:dyDescent="0.25">
      <c r="A2233" t="s">
        <v>2233</v>
      </c>
      <c r="B2233">
        <v>8.14</v>
      </c>
      <c r="C2233" s="2">
        <f t="shared" si="34"/>
        <v>89.743589743589752</v>
      </c>
    </row>
    <row r="2234" spans="1:3" x14ac:dyDescent="0.25">
      <c r="A2234" t="s">
        <v>2234</v>
      </c>
      <c r="B2234">
        <v>8.01</v>
      </c>
      <c r="C2234" s="2">
        <f t="shared" si="34"/>
        <v>84.137931034482776</v>
      </c>
    </row>
    <row r="2235" spans="1:3" x14ac:dyDescent="0.25">
      <c r="A2235" t="s">
        <v>2235</v>
      </c>
      <c r="B2235">
        <v>7.589999999999999</v>
      </c>
      <c r="C2235" s="2">
        <f t="shared" si="34"/>
        <v>74.884792626728085</v>
      </c>
    </row>
    <row r="2236" spans="1:3" x14ac:dyDescent="0.25">
      <c r="A2236" t="s">
        <v>2236</v>
      </c>
      <c r="B2236">
        <v>7.5100000000000007</v>
      </c>
      <c r="C2236" s="2">
        <f t="shared" si="34"/>
        <v>66.15044247787614</v>
      </c>
    </row>
    <row r="2237" spans="1:3" x14ac:dyDescent="0.25">
      <c r="A2237" t="s">
        <v>2237</v>
      </c>
      <c r="B2237">
        <v>7.52</v>
      </c>
      <c r="C2237" s="2">
        <f t="shared" si="34"/>
        <v>63.834422657952075</v>
      </c>
    </row>
    <row r="2238" spans="1:3" x14ac:dyDescent="0.25">
      <c r="A2238" t="s">
        <v>2238</v>
      </c>
      <c r="B2238">
        <v>7.48</v>
      </c>
      <c r="C2238" s="2">
        <f t="shared" si="34"/>
        <v>60.860215053763447</v>
      </c>
    </row>
    <row r="2239" spans="1:3" x14ac:dyDescent="0.25">
      <c r="A2239" t="s">
        <v>2239</v>
      </c>
      <c r="B2239">
        <v>7.28</v>
      </c>
      <c r="C2239" s="2">
        <f t="shared" si="34"/>
        <v>50.724637681159422</v>
      </c>
    </row>
    <row r="2240" spans="1:3" x14ac:dyDescent="0.25">
      <c r="A2240" t="s">
        <v>2240</v>
      </c>
      <c r="B2240">
        <v>7.2200000000000006</v>
      </c>
      <c r="C2240" s="2">
        <f t="shared" si="34"/>
        <v>46.450304259634876</v>
      </c>
    </row>
    <row r="2241" spans="1:3" x14ac:dyDescent="0.25">
      <c r="A2241" t="s">
        <v>2241</v>
      </c>
      <c r="B2241">
        <v>7.23</v>
      </c>
      <c r="C2241" s="2">
        <f t="shared" si="34"/>
        <v>49.689440993788821</v>
      </c>
    </row>
    <row r="2242" spans="1:3" x14ac:dyDescent="0.25">
      <c r="A2242" t="s">
        <v>2242</v>
      </c>
      <c r="B2242">
        <v>7.26</v>
      </c>
      <c r="C2242" s="2">
        <f t="shared" si="34"/>
        <v>49.075975359342941</v>
      </c>
    </row>
    <row r="2243" spans="1:3" x14ac:dyDescent="0.25">
      <c r="A2243" t="s">
        <v>2243</v>
      </c>
      <c r="B2243">
        <v>7.32</v>
      </c>
      <c r="C2243" s="2">
        <f t="shared" ref="C2243:C2306" si="35">(B2243/B2492-1)*100</f>
        <v>51.552795031055901</v>
      </c>
    </row>
    <row r="2244" spans="1:3" x14ac:dyDescent="0.25">
      <c r="A2244" t="s">
        <v>2244</v>
      </c>
      <c r="B2244">
        <v>7.3500000000000014</v>
      </c>
      <c r="C2244" s="2">
        <f t="shared" si="35"/>
        <v>52.806652806652842</v>
      </c>
    </row>
    <row r="2245" spans="1:3" x14ac:dyDescent="0.25">
      <c r="A2245" t="s">
        <v>2245</v>
      </c>
      <c r="B2245">
        <v>7.35</v>
      </c>
      <c r="C2245" s="2">
        <f t="shared" si="35"/>
        <v>51.23456790123457</v>
      </c>
    </row>
    <row r="2246" spans="1:3" x14ac:dyDescent="0.25">
      <c r="A2246" t="s">
        <v>2246</v>
      </c>
      <c r="B2246">
        <v>7.620000000000001</v>
      </c>
      <c r="C2246" s="2">
        <f t="shared" si="35"/>
        <v>59.081419624217112</v>
      </c>
    </row>
    <row r="2247" spans="1:3" x14ac:dyDescent="0.25">
      <c r="A2247" t="s">
        <v>2247</v>
      </c>
      <c r="B2247">
        <v>7.75</v>
      </c>
      <c r="C2247" s="2">
        <f t="shared" si="35"/>
        <v>59.137577002053376</v>
      </c>
    </row>
    <row r="2248" spans="1:3" x14ac:dyDescent="0.25">
      <c r="A2248" t="s">
        <v>2248</v>
      </c>
      <c r="B2248">
        <v>7.3599999999999994</v>
      </c>
      <c r="C2248" s="2">
        <f t="shared" si="35"/>
        <v>49.898167006109958</v>
      </c>
    </row>
    <row r="2249" spans="1:3" x14ac:dyDescent="0.25">
      <c r="A2249" t="s">
        <v>2249</v>
      </c>
      <c r="B2249">
        <v>7.3900000000000006</v>
      </c>
      <c r="C2249" s="2">
        <f t="shared" si="35"/>
        <v>49.595141700404866</v>
      </c>
    </row>
    <row r="2250" spans="1:3" x14ac:dyDescent="0.25">
      <c r="A2250" t="s">
        <v>2250</v>
      </c>
      <c r="B2250">
        <v>7.06</v>
      </c>
      <c r="C2250" s="2">
        <f t="shared" si="35"/>
        <v>44.96919917864475</v>
      </c>
    </row>
    <row r="2251" spans="1:3" x14ac:dyDescent="0.25">
      <c r="A2251" t="s">
        <v>2251</v>
      </c>
      <c r="B2251">
        <v>7</v>
      </c>
      <c r="C2251" s="2">
        <f t="shared" si="35"/>
        <v>46.44351464435146</v>
      </c>
    </row>
    <row r="2252" spans="1:3" x14ac:dyDescent="0.25">
      <c r="A2252" t="s">
        <v>2252</v>
      </c>
      <c r="B2252">
        <v>6.88</v>
      </c>
      <c r="C2252" s="2">
        <f t="shared" si="35"/>
        <v>43.93305439330544</v>
      </c>
    </row>
    <row r="2253" spans="1:3" x14ac:dyDescent="0.25">
      <c r="A2253" t="s">
        <v>2253</v>
      </c>
      <c r="B2253">
        <v>6.8000000000000007</v>
      </c>
      <c r="C2253" s="2">
        <f t="shared" si="35"/>
        <v>44.373673036093408</v>
      </c>
    </row>
    <row r="2254" spans="1:3" x14ac:dyDescent="0.25">
      <c r="A2254" t="s">
        <v>2254</v>
      </c>
      <c r="B2254">
        <v>6.7600000000000007</v>
      </c>
      <c r="C2254" s="2">
        <f t="shared" si="35"/>
        <v>44.444444444444464</v>
      </c>
    </row>
    <row r="2255" spans="1:3" x14ac:dyDescent="0.25">
      <c r="A2255" t="s">
        <v>2255</v>
      </c>
      <c r="B2255">
        <v>6.76</v>
      </c>
      <c r="C2255" s="2">
        <f t="shared" si="35"/>
        <v>39.381443298969089</v>
      </c>
    </row>
    <row r="2256" spans="1:3" x14ac:dyDescent="0.25">
      <c r="A2256" t="s">
        <v>2256</v>
      </c>
      <c r="B2256">
        <v>6.6400000000000006</v>
      </c>
      <c r="C2256" s="2">
        <f t="shared" si="35"/>
        <v>34.959349593495958</v>
      </c>
    </row>
    <row r="2257" spans="1:3" x14ac:dyDescent="0.25">
      <c r="A2257" t="s">
        <v>2257</v>
      </c>
      <c r="B2257">
        <v>6.56</v>
      </c>
      <c r="C2257" s="2">
        <f t="shared" si="35"/>
        <v>37.815126050420169</v>
      </c>
    </row>
    <row r="2258" spans="1:3" x14ac:dyDescent="0.25">
      <c r="A2258" t="s">
        <v>2258</v>
      </c>
      <c r="B2258">
        <v>6.6400000000000006</v>
      </c>
      <c r="C2258" s="2">
        <f t="shared" si="35"/>
        <v>44.347826086956552</v>
      </c>
    </row>
    <row r="2259" spans="1:3" x14ac:dyDescent="0.25">
      <c r="A2259" t="s">
        <v>2259</v>
      </c>
      <c r="B2259">
        <v>6.49</v>
      </c>
      <c r="C2259" s="2">
        <f t="shared" si="35"/>
        <v>42.951541850220273</v>
      </c>
    </row>
    <row r="2260" spans="1:3" x14ac:dyDescent="0.25">
      <c r="A2260" t="s">
        <v>2260</v>
      </c>
      <c r="B2260">
        <v>6.4699999999999989</v>
      </c>
      <c r="C2260" s="2">
        <f t="shared" si="35"/>
        <v>45.067264573991018</v>
      </c>
    </row>
    <row r="2261" spans="1:3" x14ac:dyDescent="0.25">
      <c r="A2261" t="s">
        <v>2261</v>
      </c>
      <c r="B2261">
        <v>6.48</v>
      </c>
      <c r="C2261" s="2">
        <f t="shared" si="35"/>
        <v>45.617977528089916</v>
      </c>
    </row>
    <row r="2262" spans="1:3" x14ac:dyDescent="0.25">
      <c r="A2262" t="s">
        <v>2262</v>
      </c>
      <c r="B2262">
        <v>6.6</v>
      </c>
      <c r="C2262" s="2">
        <f t="shared" si="35"/>
        <v>48.984198645598198</v>
      </c>
    </row>
    <row r="2263" spans="1:3" x14ac:dyDescent="0.25">
      <c r="A2263" t="s">
        <v>2263</v>
      </c>
      <c r="B2263">
        <v>6.58</v>
      </c>
      <c r="C2263" s="2">
        <f t="shared" si="35"/>
        <v>48.86877828054299</v>
      </c>
    </row>
    <row r="2264" spans="1:3" x14ac:dyDescent="0.25">
      <c r="A2264" t="s">
        <v>2264</v>
      </c>
      <c r="B2264">
        <v>6.57</v>
      </c>
      <c r="C2264" s="2">
        <f t="shared" si="35"/>
        <v>48.306997742663647</v>
      </c>
    </row>
    <row r="2265" spans="1:3" x14ac:dyDescent="0.25">
      <c r="A2265" t="s">
        <v>2265</v>
      </c>
      <c r="B2265">
        <v>6.68</v>
      </c>
      <c r="C2265" s="2">
        <f t="shared" si="35"/>
        <v>47.136563876651969</v>
      </c>
    </row>
    <row r="2266" spans="1:3" x14ac:dyDescent="0.25">
      <c r="A2266" t="s">
        <v>2266</v>
      </c>
      <c r="B2266">
        <v>6.78</v>
      </c>
      <c r="C2266" s="2">
        <f t="shared" si="35"/>
        <v>47.3913043478261</v>
      </c>
    </row>
    <row r="2267" spans="1:3" x14ac:dyDescent="0.25">
      <c r="A2267" t="s">
        <v>2267</v>
      </c>
      <c r="B2267">
        <v>6.75</v>
      </c>
      <c r="C2267" s="2">
        <f t="shared" si="35"/>
        <v>46.103896103896133</v>
      </c>
    </row>
    <row r="2268" spans="1:3" x14ac:dyDescent="0.25">
      <c r="A2268" t="s">
        <v>2268</v>
      </c>
      <c r="B2268">
        <v>6.5499999999999989</v>
      </c>
      <c r="C2268" s="2">
        <f t="shared" si="35"/>
        <v>31.526104417670652</v>
      </c>
    </row>
    <row r="2269" spans="1:3" x14ac:dyDescent="0.25">
      <c r="A2269" t="s">
        <v>2269</v>
      </c>
      <c r="B2269">
        <v>6.4899999999999993</v>
      </c>
      <c r="C2269" s="2">
        <f t="shared" si="35"/>
        <v>24.568138195777323</v>
      </c>
    </row>
    <row r="2270" spans="1:3" x14ac:dyDescent="0.25">
      <c r="A2270" t="s">
        <v>2270</v>
      </c>
      <c r="B2270">
        <v>6.58</v>
      </c>
      <c r="C2270" s="2">
        <f t="shared" si="35"/>
        <v>31.337325349301402</v>
      </c>
    </row>
    <row r="2271" spans="1:3" x14ac:dyDescent="0.25">
      <c r="A2271" t="s">
        <v>2271</v>
      </c>
      <c r="B2271">
        <v>6.83</v>
      </c>
      <c r="C2271" s="2">
        <f t="shared" si="35"/>
        <v>38.259109311740879</v>
      </c>
    </row>
    <row r="2272" spans="1:3" x14ac:dyDescent="0.25">
      <c r="A2272" t="s">
        <v>2272</v>
      </c>
      <c r="B2272">
        <v>6.62</v>
      </c>
      <c r="C2272" s="2">
        <f t="shared" si="35"/>
        <v>40.85106382978725</v>
      </c>
    </row>
    <row r="2273" spans="1:3" x14ac:dyDescent="0.25">
      <c r="A2273" t="s">
        <v>2273</v>
      </c>
      <c r="B2273">
        <v>6.2200000000000006</v>
      </c>
      <c r="C2273" s="2">
        <f t="shared" si="35"/>
        <v>33.763440860215056</v>
      </c>
    </row>
    <row r="2274" spans="1:3" x14ac:dyDescent="0.25">
      <c r="A2274" t="s">
        <v>2274</v>
      </c>
      <c r="B2274">
        <v>6.2099999999999991</v>
      </c>
      <c r="C2274" s="2">
        <f t="shared" si="35"/>
        <v>37.694013303769381</v>
      </c>
    </row>
    <row r="2275" spans="1:3" x14ac:dyDescent="0.25">
      <c r="A2275" t="s">
        <v>2275</v>
      </c>
      <c r="B2275">
        <v>6.17</v>
      </c>
      <c r="C2275" s="2">
        <f t="shared" si="35"/>
        <v>43.155452436194899</v>
      </c>
    </row>
    <row r="2276" spans="1:3" x14ac:dyDescent="0.25">
      <c r="A2276" t="s">
        <v>2276</v>
      </c>
      <c r="B2276">
        <v>6.0299999999999994</v>
      </c>
      <c r="C2276" s="2">
        <f t="shared" si="35"/>
        <v>43.571428571428569</v>
      </c>
    </row>
    <row r="2277" spans="1:3" x14ac:dyDescent="0.25">
      <c r="A2277" t="s">
        <v>2277</v>
      </c>
      <c r="B2277">
        <v>5.870000000000001</v>
      </c>
      <c r="C2277" s="2">
        <f t="shared" si="35"/>
        <v>38.770685579196225</v>
      </c>
    </row>
    <row r="2278" spans="1:3" x14ac:dyDescent="0.25">
      <c r="A2278" t="s">
        <v>2278</v>
      </c>
      <c r="B2278">
        <v>5.8000000000000007</v>
      </c>
      <c r="C2278" s="2">
        <f t="shared" si="35"/>
        <v>38.424821002386643</v>
      </c>
    </row>
    <row r="2279" spans="1:3" x14ac:dyDescent="0.25">
      <c r="A2279" t="s">
        <v>2279</v>
      </c>
      <c r="B2279">
        <v>5.8599999999999994</v>
      </c>
      <c r="C2279" s="2">
        <f t="shared" si="35"/>
        <v>39.192399049881189</v>
      </c>
    </row>
    <row r="2280" spans="1:3" x14ac:dyDescent="0.25">
      <c r="A2280" t="s">
        <v>2280</v>
      </c>
      <c r="B2280">
        <v>5.93</v>
      </c>
      <c r="C2280" s="2">
        <f t="shared" si="35"/>
        <v>41.190476190476197</v>
      </c>
    </row>
    <row r="2281" spans="1:3" x14ac:dyDescent="0.25">
      <c r="A2281" t="s">
        <v>2281</v>
      </c>
      <c r="B2281">
        <v>5.9200000000000008</v>
      </c>
      <c r="C2281" s="2">
        <f t="shared" si="35"/>
        <v>46.898263027295343</v>
      </c>
    </row>
    <row r="2282" spans="1:3" x14ac:dyDescent="0.25">
      <c r="A2282" t="s">
        <v>2282</v>
      </c>
      <c r="B2282">
        <v>5.85</v>
      </c>
      <c r="C2282" s="2">
        <f t="shared" si="35"/>
        <v>49.234693877551017</v>
      </c>
    </row>
    <row r="2283" spans="1:3" x14ac:dyDescent="0.25">
      <c r="A2283" t="s">
        <v>2283</v>
      </c>
      <c r="B2283">
        <v>5.84</v>
      </c>
      <c r="C2283" s="2">
        <f t="shared" si="35"/>
        <v>49.743589743589745</v>
      </c>
    </row>
    <row r="2284" spans="1:3" x14ac:dyDescent="0.25">
      <c r="A2284" t="s">
        <v>2284</v>
      </c>
      <c r="B2284">
        <v>5.8699999999999992</v>
      </c>
      <c r="C2284" s="2">
        <f t="shared" si="35"/>
        <v>50.51282051282049</v>
      </c>
    </row>
    <row r="2285" spans="1:3" x14ac:dyDescent="0.25">
      <c r="A2285" t="s">
        <v>2285</v>
      </c>
      <c r="B2285">
        <v>5.82</v>
      </c>
      <c r="C2285" s="2">
        <f t="shared" si="35"/>
        <v>48.849104859335043</v>
      </c>
    </row>
    <row r="2286" spans="1:3" x14ac:dyDescent="0.25">
      <c r="A2286" t="s">
        <v>2286</v>
      </c>
      <c r="B2286">
        <v>5.7799999999999994</v>
      </c>
      <c r="C2286" s="2">
        <f t="shared" si="35"/>
        <v>46.329113924050617</v>
      </c>
    </row>
    <row r="2287" spans="1:3" x14ac:dyDescent="0.25">
      <c r="A2287" t="s">
        <v>2287</v>
      </c>
      <c r="B2287">
        <v>5.75</v>
      </c>
      <c r="C2287" s="2">
        <f t="shared" si="35"/>
        <v>47.058823529411754</v>
      </c>
    </row>
    <row r="2288" spans="1:3" x14ac:dyDescent="0.25">
      <c r="A2288" t="s">
        <v>2288</v>
      </c>
      <c r="B2288">
        <v>5.65</v>
      </c>
      <c r="C2288" s="2">
        <f t="shared" si="35"/>
        <v>45.244215938303341</v>
      </c>
    </row>
    <row r="2289" spans="1:3" x14ac:dyDescent="0.25">
      <c r="A2289" t="s">
        <v>2289</v>
      </c>
      <c r="B2289">
        <v>5.65</v>
      </c>
      <c r="C2289" s="2">
        <f t="shared" si="35"/>
        <v>47.905759162303681</v>
      </c>
    </row>
    <row r="2290" spans="1:3" x14ac:dyDescent="0.25">
      <c r="A2290" t="s">
        <v>2290</v>
      </c>
      <c r="B2290">
        <v>5.7200000000000006</v>
      </c>
      <c r="C2290" s="2">
        <f t="shared" si="35"/>
        <v>50.923482849604241</v>
      </c>
    </row>
    <row r="2291" spans="1:3" x14ac:dyDescent="0.25">
      <c r="A2291" t="s">
        <v>2291</v>
      </c>
      <c r="B2291">
        <v>5.7000000000000011</v>
      </c>
      <c r="C2291" s="2">
        <f t="shared" si="35"/>
        <v>53.225806451612925</v>
      </c>
    </row>
    <row r="2292" spans="1:3" x14ac:dyDescent="0.25">
      <c r="A2292" t="s">
        <v>2292</v>
      </c>
      <c r="B2292">
        <v>5.58</v>
      </c>
      <c r="C2292" s="2">
        <f t="shared" si="35"/>
        <v>51.630434782608688</v>
      </c>
    </row>
    <row r="2293" spans="1:3" x14ac:dyDescent="0.25">
      <c r="A2293" t="s">
        <v>2293</v>
      </c>
      <c r="B2293">
        <v>5.4600000000000009</v>
      </c>
      <c r="C2293" s="2">
        <f t="shared" si="35"/>
        <v>48.773841961852881</v>
      </c>
    </row>
    <row r="2294" spans="1:3" x14ac:dyDescent="0.25">
      <c r="A2294" t="s">
        <v>2294</v>
      </c>
      <c r="B2294">
        <v>5.370000000000001</v>
      </c>
      <c r="C2294" s="2">
        <f t="shared" si="35"/>
        <v>44.354838709677445</v>
      </c>
    </row>
    <row r="2295" spans="1:3" x14ac:dyDescent="0.25">
      <c r="A2295" t="s">
        <v>2295</v>
      </c>
      <c r="B2295">
        <v>5.28</v>
      </c>
      <c r="C2295" s="2">
        <f t="shared" si="35"/>
        <v>44.657534246575345</v>
      </c>
    </row>
    <row r="2296" spans="1:3" x14ac:dyDescent="0.25">
      <c r="A2296" t="s">
        <v>2296</v>
      </c>
      <c r="B2296">
        <v>5.25</v>
      </c>
      <c r="C2296" s="2">
        <f t="shared" si="35"/>
        <v>42.663043478260867</v>
      </c>
    </row>
    <row r="2297" spans="1:3" x14ac:dyDescent="0.25">
      <c r="A2297" t="s">
        <v>2297</v>
      </c>
      <c r="B2297">
        <v>5.18</v>
      </c>
      <c r="C2297" s="2">
        <f t="shared" si="35"/>
        <v>39.622641509433954</v>
      </c>
    </row>
    <row r="2298" spans="1:3" x14ac:dyDescent="0.25">
      <c r="A2298" t="s">
        <v>2298</v>
      </c>
      <c r="B2298">
        <v>5.1999999999999993</v>
      </c>
      <c r="C2298" s="2">
        <f t="shared" si="35"/>
        <v>42.465753424657528</v>
      </c>
    </row>
    <row r="2299" spans="1:3" x14ac:dyDescent="0.25">
      <c r="A2299" t="s">
        <v>2299</v>
      </c>
      <c r="B2299">
        <v>5.27</v>
      </c>
      <c r="C2299" s="2">
        <f t="shared" si="35"/>
        <v>43.98907103825136</v>
      </c>
    </row>
    <row r="2300" spans="1:3" x14ac:dyDescent="0.25">
      <c r="A2300" t="s">
        <v>2300</v>
      </c>
      <c r="B2300">
        <v>5.3</v>
      </c>
      <c r="C2300" s="2">
        <f t="shared" si="35"/>
        <v>44.021739130434767</v>
      </c>
    </row>
    <row r="2301" spans="1:3" x14ac:dyDescent="0.25">
      <c r="A2301" t="s">
        <v>2301</v>
      </c>
      <c r="B2301">
        <v>5.3000000000000007</v>
      </c>
      <c r="C2301" s="2">
        <f t="shared" si="35"/>
        <v>44.808743169398909</v>
      </c>
    </row>
    <row r="2302" spans="1:3" x14ac:dyDescent="0.25">
      <c r="A2302" t="s">
        <v>2302</v>
      </c>
      <c r="B2302">
        <v>5.41</v>
      </c>
      <c r="C2302" s="2">
        <f t="shared" si="35"/>
        <v>46.612466124661253</v>
      </c>
    </row>
    <row r="2303" spans="1:3" x14ac:dyDescent="0.25">
      <c r="A2303" t="s">
        <v>2303</v>
      </c>
      <c r="B2303">
        <v>5.47</v>
      </c>
      <c r="C2303" s="2">
        <f t="shared" si="35"/>
        <v>46.648793565683633</v>
      </c>
    </row>
    <row r="2304" spans="1:3" x14ac:dyDescent="0.25">
      <c r="A2304" t="s">
        <v>2304</v>
      </c>
      <c r="B2304">
        <v>5.42</v>
      </c>
      <c r="C2304" s="2">
        <f t="shared" si="35"/>
        <v>46.883468834688344</v>
      </c>
    </row>
    <row r="2305" spans="1:3" x14ac:dyDescent="0.25">
      <c r="A2305" t="s">
        <v>2305</v>
      </c>
      <c r="B2305">
        <v>5.38</v>
      </c>
      <c r="C2305" s="2">
        <f t="shared" si="35"/>
        <v>45.799457994579939</v>
      </c>
    </row>
    <row r="2306" spans="1:3" x14ac:dyDescent="0.25">
      <c r="A2306" t="s">
        <v>2306</v>
      </c>
      <c r="B2306">
        <v>5.5</v>
      </c>
      <c r="C2306" s="2">
        <f t="shared" si="35"/>
        <v>46.666666666666657</v>
      </c>
    </row>
    <row r="2307" spans="1:3" x14ac:dyDescent="0.25">
      <c r="A2307" t="s">
        <v>2307</v>
      </c>
      <c r="B2307">
        <v>5.48</v>
      </c>
      <c r="C2307" s="2">
        <f t="shared" ref="C2307:C2370" si="36">(B2307/B2556-1)*100</f>
        <v>43.832020997375331</v>
      </c>
    </row>
    <row r="2308" spans="1:3" x14ac:dyDescent="0.25">
      <c r="A2308" t="s">
        <v>2308</v>
      </c>
      <c r="B2308">
        <v>5.47</v>
      </c>
      <c r="C2308" s="2">
        <f t="shared" si="36"/>
        <v>36.749999999999993</v>
      </c>
    </row>
    <row r="2309" spans="1:3" x14ac:dyDescent="0.25">
      <c r="A2309" t="s">
        <v>2309</v>
      </c>
      <c r="B2309">
        <v>5.56</v>
      </c>
      <c r="C2309" s="2">
        <f t="shared" si="36"/>
        <v>38.999999999999993</v>
      </c>
    </row>
    <row r="2310" spans="1:3" x14ac:dyDescent="0.25">
      <c r="A2310" t="s">
        <v>2310</v>
      </c>
      <c r="B2310">
        <v>5.58</v>
      </c>
      <c r="C2310" s="2">
        <f t="shared" si="36"/>
        <v>29.767441860465116</v>
      </c>
    </row>
    <row r="2311" spans="1:3" x14ac:dyDescent="0.25">
      <c r="A2311" t="s">
        <v>2311</v>
      </c>
      <c r="B2311">
        <v>5.64</v>
      </c>
      <c r="C2311" s="2">
        <f t="shared" si="36"/>
        <v>29.357798165137616</v>
      </c>
    </row>
    <row r="2312" spans="1:3" x14ac:dyDescent="0.25">
      <c r="A2312" t="s">
        <v>2312</v>
      </c>
      <c r="B2312">
        <v>5.7</v>
      </c>
      <c r="C2312" s="2">
        <f t="shared" si="36"/>
        <v>36.690647482014406</v>
      </c>
    </row>
    <row r="2313" spans="1:3" x14ac:dyDescent="0.25">
      <c r="A2313" t="s">
        <v>2313</v>
      </c>
      <c r="B2313">
        <v>5.65</v>
      </c>
      <c r="C2313" s="2">
        <f t="shared" si="36"/>
        <v>40.897755610972574</v>
      </c>
    </row>
    <row r="2314" spans="1:3" x14ac:dyDescent="0.25">
      <c r="A2314" t="s">
        <v>2314</v>
      </c>
      <c r="B2314">
        <v>5.51</v>
      </c>
      <c r="C2314" s="2">
        <f t="shared" si="36"/>
        <v>43.116883116883066</v>
      </c>
    </row>
    <row r="2315" spans="1:3" x14ac:dyDescent="0.25">
      <c r="A2315" t="s">
        <v>2315</v>
      </c>
      <c r="B2315">
        <v>5.64</v>
      </c>
      <c r="C2315" s="2">
        <f t="shared" si="36"/>
        <v>48.421052631578945</v>
      </c>
    </row>
    <row r="2316" spans="1:3" x14ac:dyDescent="0.25">
      <c r="A2316" t="s">
        <v>2316</v>
      </c>
      <c r="B2316">
        <v>5.7</v>
      </c>
      <c r="C2316" s="2">
        <f t="shared" si="36"/>
        <v>52.815013404825748</v>
      </c>
    </row>
    <row r="2317" spans="1:3" x14ac:dyDescent="0.25">
      <c r="A2317" t="s">
        <v>2317</v>
      </c>
      <c r="B2317">
        <v>5.91</v>
      </c>
      <c r="C2317" s="2">
        <f t="shared" si="36"/>
        <v>63.711911357340732</v>
      </c>
    </row>
    <row r="2318" spans="1:3" x14ac:dyDescent="0.25">
      <c r="A2318" t="s">
        <v>2318</v>
      </c>
      <c r="B2318">
        <v>6</v>
      </c>
      <c r="C2318" s="2">
        <f t="shared" si="36"/>
        <v>63.934426229508205</v>
      </c>
    </row>
    <row r="2319" spans="1:3" x14ac:dyDescent="0.25">
      <c r="A2319" t="s">
        <v>2319</v>
      </c>
      <c r="B2319">
        <v>6.24</v>
      </c>
      <c r="C2319" s="2">
        <f t="shared" si="36"/>
        <v>65.957446808510653</v>
      </c>
    </row>
    <row r="2320" spans="1:3" x14ac:dyDescent="0.25">
      <c r="A2320" t="s">
        <v>2320</v>
      </c>
      <c r="B2320">
        <v>6.0900000000000007</v>
      </c>
      <c r="C2320" s="2">
        <f t="shared" si="36"/>
        <v>60.686015831134576</v>
      </c>
    </row>
    <row r="2321" spans="1:3" x14ac:dyDescent="0.25">
      <c r="A2321" t="s">
        <v>2321</v>
      </c>
      <c r="B2321">
        <v>6.0299999999999994</v>
      </c>
      <c r="C2321" s="2">
        <f t="shared" si="36"/>
        <v>61.229946524064147</v>
      </c>
    </row>
    <row r="2322" spans="1:3" x14ac:dyDescent="0.25">
      <c r="A2322" t="s">
        <v>2322</v>
      </c>
      <c r="B2322">
        <v>6.0100000000000007</v>
      </c>
      <c r="C2322" s="2">
        <f t="shared" si="36"/>
        <v>57.329842931937193</v>
      </c>
    </row>
    <row r="2323" spans="1:3" x14ac:dyDescent="0.25">
      <c r="A2323" t="s">
        <v>2323</v>
      </c>
      <c r="B2323">
        <v>5.8800000000000008</v>
      </c>
      <c r="C2323" s="2">
        <f t="shared" si="36"/>
        <v>58.490566037735881</v>
      </c>
    </row>
    <row r="2324" spans="1:3" x14ac:dyDescent="0.25">
      <c r="A2324" t="s">
        <v>2324</v>
      </c>
      <c r="B2324">
        <v>5.54</v>
      </c>
      <c r="C2324" s="2">
        <f t="shared" si="36"/>
        <v>52.617079889807172</v>
      </c>
    </row>
    <row r="2325" spans="1:3" x14ac:dyDescent="0.25">
      <c r="A2325" t="s">
        <v>2325</v>
      </c>
      <c r="B2325">
        <v>5.53</v>
      </c>
      <c r="C2325" s="2">
        <f t="shared" si="36"/>
        <v>58.90804597701149</v>
      </c>
    </row>
    <row r="2326" spans="1:3" x14ac:dyDescent="0.25">
      <c r="A2326" t="s">
        <v>2326</v>
      </c>
      <c r="B2326">
        <v>5.3599999999999994</v>
      </c>
      <c r="C2326" s="2">
        <f t="shared" si="36"/>
        <v>56.26822157434399</v>
      </c>
    </row>
    <row r="2327" spans="1:3" x14ac:dyDescent="0.25">
      <c r="A2327" t="s">
        <v>2327</v>
      </c>
      <c r="B2327">
        <v>5.3699999999999992</v>
      </c>
      <c r="C2327" s="2">
        <f t="shared" si="36"/>
        <v>61.74698795180722</v>
      </c>
    </row>
    <row r="2328" spans="1:3" x14ac:dyDescent="0.25">
      <c r="A2328" t="s">
        <v>2328</v>
      </c>
      <c r="B2328">
        <v>5.17</v>
      </c>
      <c r="C2328" s="2">
        <f t="shared" si="36"/>
        <v>57.621951219512212</v>
      </c>
    </row>
    <row r="2329" spans="1:3" x14ac:dyDescent="0.25">
      <c r="A2329" t="s">
        <v>2329</v>
      </c>
      <c r="B2329">
        <v>5.21</v>
      </c>
      <c r="C2329" s="2">
        <f t="shared" si="36"/>
        <v>59.815950920245406</v>
      </c>
    </row>
    <row r="2330" spans="1:3" x14ac:dyDescent="0.25">
      <c r="A2330" t="s">
        <v>2330</v>
      </c>
      <c r="B2330">
        <v>5.0999999999999996</v>
      </c>
      <c r="C2330" s="2">
        <f t="shared" si="36"/>
        <v>53.614457831325304</v>
      </c>
    </row>
    <row r="2331" spans="1:3" x14ac:dyDescent="0.25">
      <c r="A2331" t="s">
        <v>2331</v>
      </c>
      <c r="B2331">
        <v>5</v>
      </c>
      <c r="C2331" s="2">
        <f t="shared" si="36"/>
        <v>48.80952380952381</v>
      </c>
    </row>
    <row r="2332" spans="1:3" x14ac:dyDescent="0.25">
      <c r="A2332" t="s">
        <v>2332</v>
      </c>
      <c r="B2332">
        <v>4.9500000000000011</v>
      </c>
      <c r="C2332" s="2">
        <f t="shared" si="36"/>
        <v>48.648648648648688</v>
      </c>
    </row>
    <row r="2333" spans="1:3" x14ac:dyDescent="0.25">
      <c r="A2333" t="s">
        <v>2333</v>
      </c>
      <c r="B2333">
        <v>5.0299999999999994</v>
      </c>
      <c r="C2333" s="2">
        <f t="shared" si="36"/>
        <v>51.506024096385538</v>
      </c>
    </row>
    <row r="2334" spans="1:3" x14ac:dyDescent="0.25">
      <c r="A2334" t="s">
        <v>2334</v>
      </c>
      <c r="B2334">
        <v>5.03</v>
      </c>
      <c r="C2334" s="2">
        <f t="shared" si="36"/>
        <v>49.702380952380977</v>
      </c>
    </row>
    <row r="2335" spans="1:3" x14ac:dyDescent="0.25">
      <c r="A2335" t="s">
        <v>2335</v>
      </c>
      <c r="B2335">
        <v>4.99</v>
      </c>
      <c r="C2335" s="2">
        <f t="shared" si="36"/>
        <v>50.30120481927711</v>
      </c>
    </row>
    <row r="2336" spans="1:3" x14ac:dyDescent="0.25">
      <c r="A2336" t="s">
        <v>2336</v>
      </c>
      <c r="B2336">
        <v>5</v>
      </c>
      <c r="C2336" s="2">
        <f t="shared" si="36"/>
        <v>52.905198776758411</v>
      </c>
    </row>
    <row r="2337" spans="1:3" x14ac:dyDescent="0.25">
      <c r="A2337" t="s">
        <v>2337</v>
      </c>
      <c r="B2337">
        <v>5.0699999999999994</v>
      </c>
      <c r="C2337" s="2">
        <f t="shared" si="36"/>
        <v>56.481481481481445</v>
      </c>
    </row>
    <row r="2338" spans="1:3" x14ac:dyDescent="0.25">
      <c r="A2338" t="s">
        <v>2338</v>
      </c>
      <c r="B2338">
        <v>5.19</v>
      </c>
      <c r="C2338" s="2">
        <f t="shared" si="36"/>
        <v>59.692307692307708</v>
      </c>
    </row>
    <row r="2339" spans="1:3" x14ac:dyDescent="0.25">
      <c r="A2339" t="s">
        <v>2339</v>
      </c>
      <c r="B2339">
        <v>5.129999999999999</v>
      </c>
      <c r="C2339" s="2">
        <f t="shared" si="36"/>
        <v>60.815047021943535</v>
      </c>
    </row>
    <row r="2340" spans="1:3" x14ac:dyDescent="0.25">
      <c r="A2340" t="s">
        <v>2340</v>
      </c>
      <c r="B2340">
        <v>5.16</v>
      </c>
      <c r="C2340" s="2">
        <f t="shared" si="36"/>
        <v>62.26415094339621</v>
      </c>
    </row>
    <row r="2341" spans="1:3" x14ac:dyDescent="0.25">
      <c r="A2341" t="s">
        <v>2341</v>
      </c>
      <c r="B2341">
        <v>5.22</v>
      </c>
      <c r="C2341" s="2">
        <f t="shared" si="36"/>
        <v>65.714285714285708</v>
      </c>
    </row>
    <row r="2342" spans="1:3" x14ac:dyDescent="0.25">
      <c r="A2342" t="s">
        <v>2342</v>
      </c>
      <c r="B2342">
        <v>5.13</v>
      </c>
      <c r="C2342" s="2">
        <f t="shared" si="36"/>
        <v>62.857142857142854</v>
      </c>
    </row>
    <row r="2343" spans="1:3" x14ac:dyDescent="0.25">
      <c r="A2343" t="s">
        <v>2343</v>
      </c>
      <c r="B2343">
        <v>5.2200000000000006</v>
      </c>
      <c r="C2343" s="2">
        <f t="shared" si="36"/>
        <v>64.668769716088349</v>
      </c>
    </row>
    <row r="2344" spans="1:3" x14ac:dyDescent="0.25">
      <c r="A2344" t="s">
        <v>2344</v>
      </c>
      <c r="B2344">
        <v>5.2799999999999994</v>
      </c>
      <c r="C2344" s="2">
        <f t="shared" si="36"/>
        <v>67.619047619047649</v>
      </c>
    </row>
    <row r="2345" spans="1:3" x14ac:dyDescent="0.25">
      <c r="A2345" t="s">
        <v>2345</v>
      </c>
      <c r="B2345">
        <v>5.379999999999999</v>
      </c>
      <c r="C2345" s="2">
        <f t="shared" si="36"/>
        <v>71.88498402555912</v>
      </c>
    </row>
    <row r="2346" spans="1:3" x14ac:dyDescent="0.25">
      <c r="A2346" t="s">
        <v>2346</v>
      </c>
      <c r="B2346">
        <v>5.41</v>
      </c>
      <c r="C2346" s="2">
        <f t="shared" si="36"/>
        <v>72.843450479233283</v>
      </c>
    </row>
    <row r="2347" spans="1:3" x14ac:dyDescent="0.25">
      <c r="A2347" t="s">
        <v>2347</v>
      </c>
      <c r="B2347">
        <v>5.6400000000000006</v>
      </c>
      <c r="C2347" s="2">
        <f t="shared" si="36"/>
        <v>79.617834394904463</v>
      </c>
    </row>
    <row r="2348" spans="1:3" x14ac:dyDescent="0.25">
      <c r="A2348" t="s">
        <v>2348</v>
      </c>
      <c r="B2348">
        <v>5.33</v>
      </c>
      <c r="C2348" s="2">
        <f t="shared" si="36"/>
        <v>70.287539936102235</v>
      </c>
    </row>
    <row r="2349" spans="1:3" x14ac:dyDescent="0.25">
      <c r="A2349" t="s">
        <v>2349</v>
      </c>
      <c r="B2349">
        <v>5.22</v>
      </c>
      <c r="C2349" s="2">
        <f t="shared" si="36"/>
        <v>68.387096774193552</v>
      </c>
    </row>
    <row r="2350" spans="1:3" x14ac:dyDescent="0.25">
      <c r="A2350" t="s">
        <v>2350</v>
      </c>
      <c r="B2350">
        <v>5.13</v>
      </c>
      <c r="C2350" s="2">
        <f t="shared" si="36"/>
        <v>62.857142857142854</v>
      </c>
    </row>
    <row r="2351" spans="1:3" x14ac:dyDescent="0.25">
      <c r="A2351" t="s">
        <v>2351</v>
      </c>
      <c r="B2351">
        <v>5.01</v>
      </c>
      <c r="C2351" s="2">
        <f t="shared" si="36"/>
        <v>57.053291536050146</v>
      </c>
    </row>
    <row r="2352" spans="1:3" x14ac:dyDescent="0.25">
      <c r="A2352" t="s">
        <v>2352</v>
      </c>
      <c r="B2352">
        <v>5.03</v>
      </c>
      <c r="C2352" s="2">
        <f t="shared" si="36"/>
        <v>52.887537993920986</v>
      </c>
    </row>
    <row r="2353" spans="1:3" x14ac:dyDescent="0.25">
      <c r="A2353" t="s">
        <v>2353</v>
      </c>
      <c r="B2353">
        <v>4.97</v>
      </c>
      <c r="C2353" s="2">
        <f t="shared" si="36"/>
        <v>52.453987730061357</v>
      </c>
    </row>
    <row r="2354" spans="1:3" x14ac:dyDescent="0.25">
      <c r="A2354" t="s">
        <v>2354</v>
      </c>
      <c r="B2354">
        <v>5.1199999999999992</v>
      </c>
      <c r="C2354" s="2">
        <f t="shared" si="36"/>
        <v>54.68277945619333</v>
      </c>
    </row>
    <row r="2355" spans="1:3" x14ac:dyDescent="0.25">
      <c r="A2355" t="s">
        <v>2355</v>
      </c>
      <c r="B2355">
        <v>5.23</v>
      </c>
      <c r="C2355" s="2">
        <f t="shared" si="36"/>
        <v>56.119402985074629</v>
      </c>
    </row>
    <row r="2356" spans="1:3" x14ac:dyDescent="0.25">
      <c r="A2356" t="s">
        <v>2356</v>
      </c>
      <c r="B2356">
        <v>5.1199999999999992</v>
      </c>
      <c r="C2356" s="2">
        <f t="shared" si="36"/>
        <v>50.146627565982385</v>
      </c>
    </row>
    <row r="2357" spans="1:3" x14ac:dyDescent="0.25">
      <c r="A2357" t="s">
        <v>2357</v>
      </c>
      <c r="B2357">
        <v>4.95</v>
      </c>
      <c r="C2357" s="2">
        <f t="shared" si="36"/>
        <v>42.24137931034484</v>
      </c>
    </row>
    <row r="2358" spans="1:3" x14ac:dyDescent="0.25">
      <c r="A2358" t="s">
        <v>2358</v>
      </c>
      <c r="B2358">
        <v>4.99</v>
      </c>
      <c r="C2358" s="2">
        <f t="shared" si="36"/>
        <v>42.979942693409747</v>
      </c>
    </row>
    <row r="2359" spans="1:3" x14ac:dyDescent="0.25">
      <c r="A2359" t="s">
        <v>2359</v>
      </c>
      <c r="B2359">
        <v>4.8499999999999996</v>
      </c>
      <c r="C2359" s="2">
        <f t="shared" si="36"/>
        <v>39.367816091954012</v>
      </c>
    </row>
    <row r="2360" spans="1:3" x14ac:dyDescent="0.25">
      <c r="A2360" t="s">
        <v>2360</v>
      </c>
      <c r="B2360">
        <v>4.7200000000000006</v>
      </c>
      <c r="C2360" s="2">
        <f t="shared" si="36"/>
        <v>36.811594202898569</v>
      </c>
    </row>
    <row r="2361" spans="1:3" x14ac:dyDescent="0.25">
      <c r="A2361" t="s">
        <v>2361</v>
      </c>
      <c r="B2361">
        <v>4.84</v>
      </c>
      <c r="C2361" s="2">
        <f t="shared" si="36"/>
        <v>37.891737891737897</v>
      </c>
    </row>
    <row r="2362" spans="1:3" x14ac:dyDescent="0.25">
      <c r="A2362" t="s">
        <v>2362</v>
      </c>
      <c r="B2362">
        <v>4.88</v>
      </c>
      <c r="C2362" s="2">
        <f t="shared" si="36"/>
        <v>38.636363636363626</v>
      </c>
    </row>
    <row r="2363" spans="1:3" x14ac:dyDescent="0.25">
      <c r="A2363" t="s">
        <v>2363</v>
      </c>
      <c r="B2363">
        <v>4.79</v>
      </c>
      <c r="C2363" s="2">
        <f t="shared" si="36"/>
        <v>44.277108433734959</v>
      </c>
    </row>
    <row r="2364" spans="1:3" x14ac:dyDescent="0.25">
      <c r="A2364" t="s">
        <v>2364</v>
      </c>
      <c r="B2364">
        <v>4.6500000000000004</v>
      </c>
      <c r="C2364" s="2">
        <f t="shared" si="36"/>
        <v>51.960784313725505</v>
      </c>
    </row>
    <row r="2365" spans="1:3" x14ac:dyDescent="0.25">
      <c r="A2365" t="s">
        <v>2365</v>
      </c>
      <c r="B2365">
        <v>4.72</v>
      </c>
      <c r="C2365" s="2">
        <f t="shared" si="36"/>
        <v>52.258064516129025</v>
      </c>
    </row>
    <row r="2366" spans="1:3" x14ac:dyDescent="0.25">
      <c r="A2366" t="s">
        <v>2366</v>
      </c>
      <c r="B2366">
        <v>4.84</v>
      </c>
      <c r="C2366" s="2">
        <f t="shared" si="36"/>
        <v>59.735973597359738</v>
      </c>
    </row>
    <row r="2367" spans="1:3" x14ac:dyDescent="0.25">
      <c r="A2367" t="s">
        <v>2367</v>
      </c>
      <c r="B2367">
        <v>4.91</v>
      </c>
      <c r="C2367" s="2">
        <f t="shared" si="36"/>
        <v>61.513157894736835</v>
      </c>
    </row>
    <row r="2368" spans="1:3" x14ac:dyDescent="0.25">
      <c r="A2368" t="s">
        <v>2368</v>
      </c>
      <c r="B2368">
        <v>4.74</v>
      </c>
      <c r="C2368" s="2">
        <f t="shared" si="36"/>
        <v>58.528428093645488</v>
      </c>
    </row>
    <row r="2369" spans="1:3" x14ac:dyDescent="0.25">
      <c r="A2369" t="s">
        <v>2369</v>
      </c>
      <c r="B2369">
        <v>4.6300000000000008</v>
      </c>
      <c r="C2369" s="2">
        <f t="shared" si="36"/>
        <v>52.302631578947391</v>
      </c>
    </row>
    <row r="2370" spans="1:3" x14ac:dyDescent="0.25">
      <c r="A2370" t="s">
        <v>2370</v>
      </c>
      <c r="B2370">
        <v>4.5599999999999996</v>
      </c>
      <c r="C2370" s="2">
        <f t="shared" si="36"/>
        <v>48.534201954397396</v>
      </c>
    </row>
    <row r="2371" spans="1:3" x14ac:dyDescent="0.25">
      <c r="A2371" t="s">
        <v>2371</v>
      </c>
      <c r="B2371">
        <v>4.4400000000000004</v>
      </c>
      <c r="C2371" s="2">
        <f t="shared" ref="C2371:C2434" si="37">(B2371/B2620-1)*100</f>
        <v>44.155844155844171</v>
      </c>
    </row>
    <row r="2372" spans="1:3" x14ac:dyDescent="0.25">
      <c r="A2372" t="s">
        <v>2372</v>
      </c>
      <c r="B2372">
        <v>4.3899999999999997</v>
      </c>
      <c r="C2372" s="2">
        <f t="shared" si="37"/>
        <v>43.934426229508205</v>
      </c>
    </row>
    <row r="2373" spans="1:3" x14ac:dyDescent="0.25">
      <c r="A2373" t="s">
        <v>2373</v>
      </c>
      <c r="B2373">
        <v>4.3900000000000006</v>
      </c>
      <c r="C2373" s="2">
        <f t="shared" si="37"/>
        <v>45.364238410596045</v>
      </c>
    </row>
    <row r="2374" spans="1:3" x14ac:dyDescent="0.25">
      <c r="A2374" t="s">
        <v>2374</v>
      </c>
      <c r="B2374">
        <v>4.32</v>
      </c>
      <c r="C2374" s="2">
        <f t="shared" si="37"/>
        <v>49.480968858131448</v>
      </c>
    </row>
    <row r="2375" spans="1:3" x14ac:dyDescent="0.25">
      <c r="A2375" t="s">
        <v>2375</v>
      </c>
      <c r="B2375">
        <v>4.32</v>
      </c>
      <c r="C2375" s="2">
        <f t="shared" si="37"/>
        <v>52.112676056338046</v>
      </c>
    </row>
    <row r="2376" spans="1:3" x14ac:dyDescent="0.25">
      <c r="A2376" t="s">
        <v>2376</v>
      </c>
      <c r="B2376">
        <v>4.2699999999999996</v>
      </c>
      <c r="C2376" s="2">
        <f t="shared" si="37"/>
        <v>51.957295373665467</v>
      </c>
    </row>
    <row r="2377" spans="1:3" x14ac:dyDescent="0.25">
      <c r="A2377" t="s">
        <v>2377</v>
      </c>
      <c r="B2377">
        <v>4.2799999999999994</v>
      </c>
      <c r="C2377" s="2">
        <f t="shared" si="37"/>
        <v>50.175438596491205</v>
      </c>
    </row>
    <row r="2378" spans="1:3" x14ac:dyDescent="0.25">
      <c r="A2378" t="s">
        <v>2378</v>
      </c>
      <c r="B2378">
        <v>4.33</v>
      </c>
      <c r="C2378" s="2">
        <f t="shared" si="37"/>
        <v>52.464788732394375</v>
      </c>
    </row>
    <row r="2379" spans="1:3" x14ac:dyDescent="0.25">
      <c r="A2379" t="s">
        <v>2379</v>
      </c>
      <c r="B2379">
        <v>4.4600000000000009</v>
      </c>
      <c r="C2379" s="2">
        <f t="shared" si="37"/>
        <v>62.773722627737236</v>
      </c>
    </row>
    <row r="2380" spans="1:3" x14ac:dyDescent="0.25">
      <c r="A2380" t="s">
        <v>2380</v>
      </c>
      <c r="B2380">
        <v>4.58</v>
      </c>
      <c r="C2380" s="2">
        <f t="shared" si="37"/>
        <v>69.003690036900366</v>
      </c>
    </row>
    <row r="2381" spans="1:3" x14ac:dyDescent="0.25">
      <c r="A2381" t="s">
        <v>2381</v>
      </c>
      <c r="B2381">
        <v>4.49</v>
      </c>
      <c r="C2381" s="2">
        <f t="shared" si="37"/>
        <v>68.796992481203006</v>
      </c>
    </row>
    <row r="2382" spans="1:3" x14ac:dyDescent="0.25">
      <c r="A2382" t="s">
        <v>2382</v>
      </c>
      <c r="B2382">
        <v>4.4300000000000006</v>
      </c>
      <c r="C2382" s="2">
        <f t="shared" si="37"/>
        <v>67.169811320754746</v>
      </c>
    </row>
    <row r="2383" spans="1:3" x14ac:dyDescent="0.25">
      <c r="A2383" t="s">
        <v>2383</v>
      </c>
      <c r="B2383">
        <v>4.26</v>
      </c>
      <c r="C2383" s="2">
        <f t="shared" si="37"/>
        <v>60.150375939849596</v>
      </c>
    </row>
    <row r="2384" spans="1:3" x14ac:dyDescent="0.25">
      <c r="A2384" t="s">
        <v>2384</v>
      </c>
      <c r="B2384">
        <v>4.24</v>
      </c>
      <c r="C2384" s="2">
        <f t="shared" si="37"/>
        <v>56.457564575645769</v>
      </c>
    </row>
    <row r="2385" spans="1:3" x14ac:dyDescent="0.25">
      <c r="A2385" t="s">
        <v>2385</v>
      </c>
      <c r="B2385">
        <v>4.3800000000000008</v>
      </c>
      <c r="C2385" s="2">
        <f t="shared" si="37"/>
        <v>59.272727272727302</v>
      </c>
    </row>
    <row r="2386" spans="1:3" x14ac:dyDescent="0.25">
      <c r="A2386" t="s">
        <v>2386</v>
      </c>
      <c r="B2386">
        <v>4.2699999999999996</v>
      </c>
      <c r="C2386" s="2">
        <f t="shared" si="37"/>
        <v>59.925093632958792</v>
      </c>
    </row>
    <row r="2387" spans="1:3" x14ac:dyDescent="0.25">
      <c r="A2387" t="s">
        <v>2387</v>
      </c>
      <c r="B2387">
        <v>3.98</v>
      </c>
      <c r="C2387" s="2">
        <f t="shared" si="37"/>
        <v>49.063670411985029</v>
      </c>
    </row>
    <row r="2388" spans="1:3" x14ac:dyDescent="0.25">
      <c r="A2388" t="s">
        <v>2388</v>
      </c>
      <c r="B2388">
        <v>4.0299999999999994</v>
      </c>
      <c r="C2388" s="2">
        <f t="shared" si="37"/>
        <v>53.816793893129677</v>
      </c>
    </row>
    <row r="2389" spans="1:3" x14ac:dyDescent="0.25">
      <c r="A2389" t="s">
        <v>2389</v>
      </c>
      <c r="B2389">
        <v>4.03</v>
      </c>
      <c r="C2389" s="2">
        <f t="shared" si="37"/>
        <v>56.809338521400797</v>
      </c>
    </row>
    <row r="2390" spans="1:3" x14ac:dyDescent="0.25">
      <c r="A2390" t="s">
        <v>2390</v>
      </c>
      <c r="B2390">
        <v>3.98</v>
      </c>
      <c r="C2390" s="2">
        <f t="shared" si="37"/>
        <v>57.312252964426882</v>
      </c>
    </row>
    <row r="2391" spans="1:3" x14ac:dyDescent="0.25">
      <c r="A2391" t="s">
        <v>2391</v>
      </c>
      <c r="B2391">
        <v>4</v>
      </c>
      <c r="C2391" s="2">
        <f t="shared" si="37"/>
        <v>56.862745098039234</v>
      </c>
    </row>
    <row r="2392" spans="1:3" x14ac:dyDescent="0.25">
      <c r="A2392" t="s">
        <v>2392</v>
      </c>
      <c r="B2392">
        <v>4.13</v>
      </c>
      <c r="C2392" s="2">
        <f t="shared" si="37"/>
        <v>61.328125</v>
      </c>
    </row>
    <row r="2393" spans="1:3" x14ac:dyDescent="0.25">
      <c r="A2393" t="s">
        <v>2393</v>
      </c>
      <c r="B2393">
        <v>4.09</v>
      </c>
      <c r="C2393" s="2">
        <f t="shared" si="37"/>
        <v>55.513307984790885</v>
      </c>
    </row>
    <row r="2394" spans="1:3" x14ac:dyDescent="0.25">
      <c r="A2394" t="s">
        <v>2394</v>
      </c>
      <c r="B2394">
        <v>4.1500000000000004</v>
      </c>
      <c r="C2394" s="2">
        <f t="shared" si="37"/>
        <v>60.231660231660243</v>
      </c>
    </row>
    <row r="2395" spans="1:3" x14ac:dyDescent="0.25">
      <c r="A2395" t="s">
        <v>2395</v>
      </c>
      <c r="B2395">
        <v>4.18</v>
      </c>
      <c r="C2395" s="2">
        <f t="shared" si="37"/>
        <v>58.935361216730044</v>
      </c>
    </row>
    <row r="2396" spans="1:3" x14ac:dyDescent="0.25">
      <c r="A2396" t="s">
        <v>2396</v>
      </c>
      <c r="B2396">
        <v>4.1099999999999994</v>
      </c>
      <c r="C2396" s="2">
        <f t="shared" si="37"/>
        <v>53.358208955223851</v>
      </c>
    </row>
    <row r="2397" spans="1:3" x14ac:dyDescent="0.25">
      <c r="A2397" t="s">
        <v>2397</v>
      </c>
      <c r="B2397">
        <v>4.0399999999999991</v>
      </c>
      <c r="C2397" s="2">
        <f t="shared" si="37"/>
        <v>49.629629629629576</v>
      </c>
    </row>
    <row r="2398" spans="1:3" x14ac:dyDescent="0.25">
      <c r="A2398" t="s">
        <v>2398</v>
      </c>
      <c r="B2398">
        <v>4.0199999999999996</v>
      </c>
      <c r="C2398" s="2">
        <f t="shared" si="37"/>
        <v>52.851711026615966</v>
      </c>
    </row>
    <row r="2399" spans="1:3" x14ac:dyDescent="0.25">
      <c r="A2399" t="s">
        <v>2399</v>
      </c>
      <c r="B2399">
        <v>3.96</v>
      </c>
      <c r="C2399" s="2">
        <f t="shared" si="37"/>
        <v>50</v>
      </c>
    </row>
    <row r="2400" spans="1:3" x14ac:dyDescent="0.25">
      <c r="A2400" t="s">
        <v>2400</v>
      </c>
      <c r="B2400">
        <v>4.05</v>
      </c>
      <c r="C2400" s="2">
        <f t="shared" si="37"/>
        <v>51.119402985074601</v>
      </c>
    </row>
    <row r="2401" spans="1:3" x14ac:dyDescent="0.25">
      <c r="A2401" t="s">
        <v>2401</v>
      </c>
      <c r="B2401">
        <v>4.01</v>
      </c>
      <c r="C2401" s="2">
        <f t="shared" si="37"/>
        <v>47.426470588235283</v>
      </c>
    </row>
    <row r="2402" spans="1:3" x14ac:dyDescent="0.25">
      <c r="A2402" t="s">
        <v>2402</v>
      </c>
      <c r="B2402">
        <v>3.97</v>
      </c>
      <c r="C2402" s="2">
        <f t="shared" si="37"/>
        <v>43.840579710144944</v>
      </c>
    </row>
    <row r="2403" spans="1:3" x14ac:dyDescent="0.25">
      <c r="A2403" t="s">
        <v>2403</v>
      </c>
      <c r="B2403">
        <v>3.98</v>
      </c>
      <c r="C2403" s="2">
        <f t="shared" si="37"/>
        <v>44.727272727272727</v>
      </c>
    </row>
    <row r="2404" spans="1:3" x14ac:dyDescent="0.25">
      <c r="A2404" t="s">
        <v>2404</v>
      </c>
      <c r="B2404">
        <v>3.86</v>
      </c>
      <c r="C2404" s="2">
        <f t="shared" si="37"/>
        <v>39.855072463768117</v>
      </c>
    </row>
    <row r="2405" spans="1:3" x14ac:dyDescent="0.25">
      <c r="A2405" t="s">
        <v>2405</v>
      </c>
      <c r="B2405">
        <v>3.92</v>
      </c>
      <c r="C2405" s="2">
        <f t="shared" si="37"/>
        <v>40.000000000000014</v>
      </c>
    </row>
    <row r="2406" spans="1:3" x14ac:dyDescent="0.25">
      <c r="A2406" t="s">
        <v>2406</v>
      </c>
      <c r="B2406">
        <v>3.97</v>
      </c>
      <c r="C2406" s="2">
        <f t="shared" si="37"/>
        <v>36.89655172413795</v>
      </c>
    </row>
    <row r="2407" spans="1:3" x14ac:dyDescent="0.25">
      <c r="A2407" t="s">
        <v>2407</v>
      </c>
      <c r="B2407">
        <v>3.94</v>
      </c>
      <c r="C2407" s="2">
        <f t="shared" si="37"/>
        <v>33.559322033898283</v>
      </c>
    </row>
    <row r="2408" spans="1:3" x14ac:dyDescent="0.25">
      <c r="A2408" t="s">
        <v>2408</v>
      </c>
      <c r="B2408">
        <v>3.94</v>
      </c>
      <c r="C2408" s="2">
        <f t="shared" si="37"/>
        <v>33.108108108108112</v>
      </c>
    </row>
    <row r="2409" spans="1:3" x14ac:dyDescent="0.25">
      <c r="A2409" t="s">
        <v>2409</v>
      </c>
      <c r="B2409">
        <v>3.94</v>
      </c>
      <c r="C2409" s="2">
        <f t="shared" si="37"/>
        <v>35.395189003436414</v>
      </c>
    </row>
    <row r="2410" spans="1:3" x14ac:dyDescent="0.25">
      <c r="A2410" t="s">
        <v>2410</v>
      </c>
      <c r="B2410">
        <v>3.97</v>
      </c>
      <c r="C2410" s="2">
        <f t="shared" si="37"/>
        <v>36.426116838487978</v>
      </c>
    </row>
    <row r="2411" spans="1:3" x14ac:dyDescent="0.25">
      <c r="A2411" t="s">
        <v>2411</v>
      </c>
      <c r="B2411">
        <v>3.91</v>
      </c>
      <c r="C2411" s="2">
        <f t="shared" si="37"/>
        <v>37.192982456140356</v>
      </c>
    </row>
    <row r="2412" spans="1:3" x14ac:dyDescent="0.25">
      <c r="A2412" t="s">
        <v>2412</v>
      </c>
      <c r="B2412">
        <v>3.92</v>
      </c>
      <c r="C2412" s="2">
        <f t="shared" si="37"/>
        <v>35.640138408304487</v>
      </c>
    </row>
    <row r="2413" spans="1:3" x14ac:dyDescent="0.25">
      <c r="A2413" t="s">
        <v>2413</v>
      </c>
      <c r="B2413">
        <v>3.88</v>
      </c>
      <c r="C2413" s="2">
        <f t="shared" si="37"/>
        <v>33.793103448275865</v>
      </c>
    </row>
    <row r="2414" spans="1:3" x14ac:dyDescent="0.25">
      <c r="A2414" t="s">
        <v>2414</v>
      </c>
      <c r="B2414">
        <v>3.86</v>
      </c>
      <c r="C2414" s="2">
        <f t="shared" si="37"/>
        <v>33.564013840830434</v>
      </c>
    </row>
    <row r="2415" spans="1:3" x14ac:dyDescent="0.25">
      <c r="A2415" t="s">
        <v>2415</v>
      </c>
      <c r="B2415">
        <v>3.89</v>
      </c>
      <c r="C2415" s="2">
        <f t="shared" si="37"/>
        <v>32.764505119453922</v>
      </c>
    </row>
    <row r="2416" spans="1:3" x14ac:dyDescent="0.25">
      <c r="A2416" t="s">
        <v>2416</v>
      </c>
      <c r="B2416">
        <v>3.97</v>
      </c>
      <c r="C2416" s="2">
        <f t="shared" si="37"/>
        <v>35.034013605442183</v>
      </c>
    </row>
    <row r="2417" spans="1:3" x14ac:dyDescent="0.25">
      <c r="A2417" t="s">
        <v>2417</v>
      </c>
      <c r="B2417">
        <v>3.91</v>
      </c>
      <c r="C2417" s="2">
        <f t="shared" si="37"/>
        <v>35.763888888888907</v>
      </c>
    </row>
    <row r="2418" spans="1:3" x14ac:dyDescent="0.25">
      <c r="A2418" t="s">
        <v>2418</v>
      </c>
      <c r="B2418">
        <v>3.91</v>
      </c>
      <c r="C2418" s="2">
        <f t="shared" si="37"/>
        <v>37.192982456140356</v>
      </c>
    </row>
    <row r="2419" spans="1:3" x14ac:dyDescent="0.25">
      <c r="A2419" t="s">
        <v>2419</v>
      </c>
      <c r="B2419">
        <v>3.9500000000000011</v>
      </c>
      <c r="C2419" s="2">
        <f t="shared" si="37"/>
        <v>39.575971731448803</v>
      </c>
    </row>
    <row r="2420" spans="1:3" x14ac:dyDescent="0.25">
      <c r="A2420" t="s">
        <v>2420</v>
      </c>
      <c r="B2420">
        <v>3.85</v>
      </c>
      <c r="C2420" s="2">
        <f t="shared" si="37"/>
        <v>33.680555555555557</v>
      </c>
    </row>
    <row r="2421" spans="1:3" x14ac:dyDescent="0.25">
      <c r="A2421" t="s">
        <v>2421</v>
      </c>
      <c r="B2421">
        <v>3.96</v>
      </c>
      <c r="C2421" s="2">
        <f t="shared" si="37"/>
        <v>37.02422145328719</v>
      </c>
    </row>
    <row r="2422" spans="1:3" x14ac:dyDescent="0.25">
      <c r="A2422" t="s">
        <v>2422</v>
      </c>
      <c r="B2422">
        <v>4.0199999999999996</v>
      </c>
      <c r="C2422" s="2">
        <f t="shared" si="37"/>
        <v>38.620689655172448</v>
      </c>
    </row>
    <row r="2423" spans="1:3" x14ac:dyDescent="0.25">
      <c r="A2423" t="s">
        <v>2423</v>
      </c>
      <c r="B2423">
        <v>3.92</v>
      </c>
      <c r="C2423" s="2">
        <f t="shared" si="37"/>
        <v>34.707903780068719</v>
      </c>
    </row>
    <row r="2424" spans="1:3" x14ac:dyDescent="0.25">
      <c r="A2424" t="s">
        <v>2424</v>
      </c>
      <c r="B2424">
        <v>3.93</v>
      </c>
      <c r="C2424" s="2">
        <f t="shared" si="37"/>
        <v>35.051546391752588</v>
      </c>
    </row>
    <row r="2425" spans="1:3" x14ac:dyDescent="0.25">
      <c r="A2425" t="s">
        <v>2425</v>
      </c>
      <c r="B2425">
        <v>3.94</v>
      </c>
      <c r="C2425" s="2">
        <f t="shared" si="37"/>
        <v>34.470989761092127</v>
      </c>
    </row>
    <row r="2426" spans="1:3" x14ac:dyDescent="0.25">
      <c r="A2426" t="s">
        <v>2426</v>
      </c>
      <c r="B2426">
        <v>4</v>
      </c>
      <c r="C2426" s="2">
        <f t="shared" si="37"/>
        <v>37.931034482758633</v>
      </c>
    </row>
    <row r="2427" spans="1:3" x14ac:dyDescent="0.25">
      <c r="A2427" t="s">
        <v>2427</v>
      </c>
      <c r="B2427">
        <v>4.07</v>
      </c>
      <c r="C2427" s="2">
        <f t="shared" si="37"/>
        <v>42.307692307692314</v>
      </c>
    </row>
    <row r="2428" spans="1:3" x14ac:dyDescent="0.25">
      <c r="A2428" t="s">
        <v>2428</v>
      </c>
      <c r="B2428">
        <v>3.96</v>
      </c>
      <c r="C2428" s="2">
        <f t="shared" si="37"/>
        <v>42.446043165467628</v>
      </c>
    </row>
    <row r="2429" spans="1:3" x14ac:dyDescent="0.25">
      <c r="A2429" t="s">
        <v>2429</v>
      </c>
      <c r="B2429">
        <v>3.97</v>
      </c>
      <c r="C2429" s="2">
        <f t="shared" si="37"/>
        <v>41.785714285714292</v>
      </c>
    </row>
    <row r="2430" spans="1:3" x14ac:dyDescent="0.25">
      <c r="A2430" t="s">
        <v>2430</v>
      </c>
      <c r="B2430">
        <v>4.0199999999999996</v>
      </c>
      <c r="C2430" s="2">
        <f t="shared" si="37"/>
        <v>42.553191489361694</v>
      </c>
    </row>
    <row r="2431" spans="1:3" x14ac:dyDescent="0.25">
      <c r="A2431" t="s">
        <v>2431</v>
      </c>
      <c r="B2431">
        <v>4.03</v>
      </c>
      <c r="C2431" s="2">
        <f t="shared" si="37"/>
        <v>44.444444444444443</v>
      </c>
    </row>
    <row r="2432" spans="1:3" x14ac:dyDescent="0.25">
      <c r="A2432" t="s">
        <v>2432</v>
      </c>
      <c r="B2432">
        <v>4.0199999999999996</v>
      </c>
      <c r="C2432" s="2">
        <f t="shared" si="37"/>
        <v>43.571428571428569</v>
      </c>
    </row>
    <row r="2433" spans="1:3" x14ac:dyDescent="0.25">
      <c r="A2433" t="s">
        <v>2433</v>
      </c>
      <c r="B2433">
        <v>3.99</v>
      </c>
      <c r="C2433" s="2">
        <f t="shared" si="37"/>
        <v>43.525179856115123</v>
      </c>
    </row>
    <row r="2434" spans="1:3" x14ac:dyDescent="0.25">
      <c r="A2434" t="s">
        <v>2434</v>
      </c>
      <c r="B2434">
        <v>4.07</v>
      </c>
      <c r="C2434" s="2">
        <f t="shared" si="37"/>
        <v>45.87813620071686</v>
      </c>
    </row>
    <row r="2435" spans="1:3" x14ac:dyDescent="0.25">
      <c r="A2435" t="s">
        <v>2435</v>
      </c>
      <c r="B2435">
        <v>4.0999999999999996</v>
      </c>
      <c r="C2435" s="2">
        <f t="shared" ref="C2435:C2498" si="38">(B2435/B2684-1)*100</f>
        <v>46.428571428571416</v>
      </c>
    </row>
    <row r="2436" spans="1:3" x14ac:dyDescent="0.25">
      <c r="A2436" t="s">
        <v>2436</v>
      </c>
      <c r="B2436">
        <v>4.1499999999999986</v>
      </c>
      <c r="C2436" s="2">
        <f t="shared" si="38"/>
        <v>45.104895104895057</v>
      </c>
    </row>
    <row r="2437" spans="1:3" x14ac:dyDescent="0.25">
      <c r="A2437" t="s">
        <v>2437</v>
      </c>
      <c r="B2437">
        <v>4.09</v>
      </c>
      <c r="C2437" s="2">
        <f t="shared" si="38"/>
        <v>42.508710801393711</v>
      </c>
    </row>
    <row r="2438" spans="1:3" x14ac:dyDescent="0.25">
      <c r="A2438" t="s">
        <v>2438</v>
      </c>
      <c r="B2438">
        <v>4.07</v>
      </c>
      <c r="C2438" s="2">
        <f t="shared" si="38"/>
        <v>42.807017543859651</v>
      </c>
    </row>
    <row r="2439" spans="1:3" x14ac:dyDescent="0.25">
      <c r="A2439" t="s">
        <v>2439</v>
      </c>
      <c r="B2439">
        <v>4.1199999999999992</v>
      </c>
      <c r="C2439" s="2">
        <f t="shared" si="38"/>
        <v>41.095890410958887</v>
      </c>
    </row>
    <row r="2440" spans="1:3" x14ac:dyDescent="0.25">
      <c r="A2440" t="s">
        <v>2440</v>
      </c>
      <c r="B2440">
        <v>4.1099999999999994</v>
      </c>
      <c r="C2440" s="2">
        <f t="shared" si="38"/>
        <v>44.210526315789458</v>
      </c>
    </row>
    <row r="2441" spans="1:3" x14ac:dyDescent="0.25">
      <c r="A2441" t="s">
        <v>2441</v>
      </c>
      <c r="B2441">
        <v>4.1100000000000003</v>
      </c>
      <c r="C2441" s="2">
        <f t="shared" si="38"/>
        <v>45.229681978798595</v>
      </c>
    </row>
    <row r="2442" spans="1:3" x14ac:dyDescent="0.25">
      <c r="A2442" t="s">
        <v>2442</v>
      </c>
      <c r="B2442">
        <v>4.12</v>
      </c>
      <c r="C2442" s="2">
        <f t="shared" si="38"/>
        <v>44.05594405594406</v>
      </c>
    </row>
    <row r="2443" spans="1:3" x14ac:dyDescent="0.25">
      <c r="A2443" t="s">
        <v>2443</v>
      </c>
      <c r="B2443">
        <v>4.16</v>
      </c>
      <c r="C2443" s="2">
        <f t="shared" si="38"/>
        <v>46.996466431095406</v>
      </c>
    </row>
    <row r="2444" spans="1:3" x14ac:dyDescent="0.25">
      <c r="A2444" t="s">
        <v>2444</v>
      </c>
      <c r="B2444">
        <v>4.24</v>
      </c>
      <c r="C2444" s="2">
        <f t="shared" si="38"/>
        <v>51.428571428571445</v>
      </c>
    </row>
    <row r="2445" spans="1:3" x14ac:dyDescent="0.25">
      <c r="A2445" t="s">
        <v>2445</v>
      </c>
      <c r="B2445">
        <v>4.28</v>
      </c>
      <c r="C2445" s="2">
        <f t="shared" si="38"/>
        <v>54.512635379061372</v>
      </c>
    </row>
    <row r="2446" spans="1:3" x14ac:dyDescent="0.25">
      <c r="A2446" t="s">
        <v>2446</v>
      </c>
      <c r="B2446">
        <v>4.32</v>
      </c>
      <c r="C2446" s="2">
        <f t="shared" si="38"/>
        <v>55.956678700361032</v>
      </c>
    </row>
    <row r="2447" spans="1:3" x14ac:dyDescent="0.25">
      <c r="A2447" t="s">
        <v>2447</v>
      </c>
      <c r="B2447">
        <v>4.3899999999999997</v>
      </c>
      <c r="C2447" s="2">
        <f t="shared" si="38"/>
        <v>54.577464788732399</v>
      </c>
    </row>
    <row r="2448" spans="1:3" x14ac:dyDescent="0.25">
      <c r="A2448" t="s">
        <v>2448</v>
      </c>
      <c r="B2448">
        <v>4.34</v>
      </c>
      <c r="C2448" s="2">
        <f t="shared" si="38"/>
        <v>49.65517241379311</v>
      </c>
    </row>
    <row r="2449" spans="1:3" x14ac:dyDescent="0.25">
      <c r="A2449" t="s">
        <v>2449</v>
      </c>
      <c r="B2449">
        <v>4.2300000000000004</v>
      </c>
      <c r="C2449" s="2">
        <f t="shared" si="38"/>
        <v>48.421052631578966</v>
      </c>
    </row>
    <row r="2450" spans="1:3" x14ac:dyDescent="0.25">
      <c r="A2450" t="s">
        <v>2450</v>
      </c>
      <c r="B2450">
        <v>4.2699999999999996</v>
      </c>
      <c r="C2450" s="2">
        <f t="shared" si="38"/>
        <v>47.750865051903091</v>
      </c>
    </row>
    <row r="2451" spans="1:3" x14ac:dyDescent="0.25">
      <c r="A2451" t="s">
        <v>2451</v>
      </c>
      <c r="B2451">
        <v>4.2300000000000004</v>
      </c>
      <c r="C2451" s="2">
        <f t="shared" si="38"/>
        <v>47.902097902097921</v>
      </c>
    </row>
    <row r="2452" spans="1:3" x14ac:dyDescent="0.25">
      <c r="A2452" t="s">
        <v>2452</v>
      </c>
      <c r="B2452">
        <v>4.28</v>
      </c>
      <c r="C2452" s="2">
        <f t="shared" si="38"/>
        <v>50.704225352112701</v>
      </c>
    </row>
    <row r="2453" spans="1:3" x14ac:dyDescent="0.25">
      <c r="A2453" t="s">
        <v>2453</v>
      </c>
      <c r="B2453">
        <v>4.3500000000000014</v>
      </c>
      <c r="C2453" s="2">
        <f t="shared" si="38"/>
        <v>51.567944250871122</v>
      </c>
    </row>
    <row r="2454" spans="1:3" x14ac:dyDescent="0.25">
      <c r="A2454" t="s">
        <v>2454</v>
      </c>
      <c r="B2454">
        <v>4.34</v>
      </c>
      <c r="C2454" s="2">
        <f t="shared" si="38"/>
        <v>51.219512195121929</v>
      </c>
    </row>
    <row r="2455" spans="1:3" x14ac:dyDescent="0.25">
      <c r="A2455" t="s">
        <v>2455</v>
      </c>
      <c r="B2455">
        <v>4.34</v>
      </c>
      <c r="C2455" s="2">
        <f t="shared" si="38"/>
        <v>51.748251748251747</v>
      </c>
    </row>
    <row r="2456" spans="1:3" x14ac:dyDescent="0.25">
      <c r="A2456" t="s">
        <v>2456</v>
      </c>
      <c r="B2456">
        <v>4.32</v>
      </c>
      <c r="C2456" s="2">
        <f t="shared" si="38"/>
        <v>53.191489361702146</v>
      </c>
    </row>
    <row r="2457" spans="1:3" x14ac:dyDescent="0.25">
      <c r="A2457" t="s">
        <v>2457</v>
      </c>
      <c r="B2457">
        <v>4.45</v>
      </c>
      <c r="C2457" s="2">
        <f t="shared" si="38"/>
        <v>52.39726027397267</v>
      </c>
    </row>
    <row r="2458" spans="1:3" x14ac:dyDescent="0.25">
      <c r="A2458" t="s">
        <v>2458</v>
      </c>
      <c r="B2458">
        <v>4.32</v>
      </c>
      <c r="C2458" s="2">
        <f t="shared" si="38"/>
        <v>46.938775510204088</v>
      </c>
    </row>
    <row r="2459" spans="1:3" x14ac:dyDescent="0.25">
      <c r="A2459" t="s">
        <v>2459</v>
      </c>
      <c r="B2459">
        <v>4.2200000000000006</v>
      </c>
      <c r="C2459" s="2">
        <f t="shared" si="38"/>
        <v>40.19933554817279</v>
      </c>
    </row>
    <row r="2460" spans="1:3" x14ac:dyDescent="0.25">
      <c r="A2460" t="s">
        <v>2460</v>
      </c>
      <c r="B2460">
        <v>4.18</v>
      </c>
      <c r="C2460" s="2">
        <f t="shared" si="38"/>
        <v>40.740740740740719</v>
      </c>
    </row>
    <row r="2461" spans="1:3" x14ac:dyDescent="0.25">
      <c r="A2461" t="s">
        <v>2461</v>
      </c>
      <c r="B2461">
        <v>4.1400000000000006</v>
      </c>
      <c r="C2461" s="2">
        <f t="shared" si="38"/>
        <v>42.268041237113408</v>
      </c>
    </row>
    <row r="2462" spans="1:3" x14ac:dyDescent="0.25">
      <c r="A2462" t="s">
        <v>2462</v>
      </c>
      <c r="B2462">
        <v>4.1400000000000006</v>
      </c>
      <c r="C2462" s="2">
        <f t="shared" si="38"/>
        <v>45.26315789473685</v>
      </c>
    </row>
    <row r="2463" spans="1:3" x14ac:dyDescent="0.25">
      <c r="A2463" t="s">
        <v>2463</v>
      </c>
      <c r="B2463">
        <v>4.17</v>
      </c>
      <c r="C2463" s="2">
        <f t="shared" si="38"/>
        <v>46.830985915492974</v>
      </c>
    </row>
    <row r="2464" spans="1:3" x14ac:dyDescent="0.25">
      <c r="A2464" t="s">
        <v>2464</v>
      </c>
      <c r="B2464">
        <v>4</v>
      </c>
      <c r="C2464" s="2">
        <f t="shared" si="38"/>
        <v>41.843971631205676</v>
      </c>
    </row>
    <row r="2465" spans="1:3" x14ac:dyDescent="0.25">
      <c r="A2465" t="s">
        <v>2465</v>
      </c>
      <c r="B2465">
        <v>3.92</v>
      </c>
      <c r="C2465" s="2">
        <f t="shared" si="38"/>
        <v>40.000000000000014</v>
      </c>
    </row>
    <row r="2466" spans="1:3" x14ac:dyDescent="0.25">
      <c r="A2466" t="s">
        <v>2466</v>
      </c>
      <c r="B2466">
        <v>3.97</v>
      </c>
      <c r="C2466" s="2">
        <f t="shared" si="38"/>
        <v>41.281138790035584</v>
      </c>
    </row>
    <row r="2467" spans="1:3" x14ac:dyDescent="0.25">
      <c r="A2467" t="s">
        <v>2467</v>
      </c>
      <c r="B2467">
        <v>3.96</v>
      </c>
      <c r="C2467" s="2">
        <f t="shared" si="38"/>
        <v>40.425531914893668</v>
      </c>
    </row>
    <row r="2468" spans="1:3" x14ac:dyDescent="0.25">
      <c r="A2468" t="s">
        <v>2468</v>
      </c>
      <c r="B2468">
        <v>3.92</v>
      </c>
      <c r="C2468" s="2">
        <f t="shared" si="38"/>
        <v>33.788395904436854</v>
      </c>
    </row>
    <row r="2469" spans="1:3" x14ac:dyDescent="0.25">
      <c r="A2469" t="s">
        <v>2469</v>
      </c>
      <c r="B2469">
        <v>3.93</v>
      </c>
      <c r="C2469" s="2">
        <f t="shared" si="38"/>
        <v>37.894736842105267</v>
      </c>
    </row>
    <row r="2470" spans="1:3" x14ac:dyDescent="0.25">
      <c r="A2470" t="s">
        <v>2470</v>
      </c>
      <c r="B2470">
        <v>3.97</v>
      </c>
      <c r="C2470" s="2">
        <f t="shared" si="38"/>
        <v>39.788732394366221</v>
      </c>
    </row>
    <row r="2471" spans="1:3" x14ac:dyDescent="0.25">
      <c r="A2471" t="s">
        <v>2471</v>
      </c>
      <c r="B2471">
        <v>3.9500000000000011</v>
      </c>
      <c r="C2471" s="2">
        <f t="shared" si="38"/>
        <v>39.08450704225357</v>
      </c>
    </row>
    <row r="2472" spans="1:3" x14ac:dyDescent="0.25">
      <c r="A2472" t="s">
        <v>2472</v>
      </c>
      <c r="B2472">
        <v>4.08</v>
      </c>
      <c r="C2472" s="2">
        <f t="shared" si="38"/>
        <v>43.661971830985927</v>
      </c>
    </row>
    <row r="2473" spans="1:3" x14ac:dyDescent="0.25">
      <c r="A2473" t="s">
        <v>2473</v>
      </c>
      <c r="B2473">
        <v>4.09</v>
      </c>
      <c r="C2473" s="2">
        <f t="shared" si="38"/>
        <v>44.014084507042249</v>
      </c>
    </row>
    <row r="2474" spans="1:3" x14ac:dyDescent="0.25">
      <c r="A2474" t="s">
        <v>2474</v>
      </c>
      <c r="B2474">
        <v>4.07</v>
      </c>
      <c r="C2474" s="2">
        <f t="shared" si="38"/>
        <v>40.830449826989621</v>
      </c>
    </row>
    <row r="2475" spans="1:3" x14ac:dyDescent="0.25">
      <c r="A2475" t="s">
        <v>2475</v>
      </c>
      <c r="B2475">
        <v>4.04</v>
      </c>
      <c r="C2475" s="2">
        <f t="shared" si="38"/>
        <v>39.310344827586221</v>
      </c>
    </row>
    <row r="2476" spans="1:3" x14ac:dyDescent="0.25">
      <c r="A2476" t="s">
        <v>2476</v>
      </c>
      <c r="B2476">
        <v>4.08</v>
      </c>
      <c r="C2476" s="2">
        <f t="shared" si="38"/>
        <v>39.249146757679163</v>
      </c>
    </row>
    <row r="2477" spans="1:3" x14ac:dyDescent="0.25">
      <c r="A2477" t="s">
        <v>2477</v>
      </c>
      <c r="B2477">
        <v>4.120000000000001</v>
      </c>
      <c r="C2477" s="2">
        <f t="shared" si="38"/>
        <v>38.255033557047028</v>
      </c>
    </row>
    <row r="2478" spans="1:3" x14ac:dyDescent="0.25">
      <c r="A2478" t="s">
        <v>2478</v>
      </c>
      <c r="B2478">
        <v>4.08</v>
      </c>
      <c r="C2478" s="2">
        <f t="shared" si="38"/>
        <v>36.000000000000007</v>
      </c>
    </row>
    <row r="2479" spans="1:3" x14ac:dyDescent="0.25">
      <c r="A2479" t="s">
        <v>2479</v>
      </c>
      <c r="B2479">
        <v>4.25</v>
      </c>
      <c r="C2479" s="2">
        <f t="shared" si="38"/>
        <v>39.344262295081968</v>
      </c>
    </row>
    <row r="2480" spans="1:3" x14ac:dyDescent="0.25">
      <c r="A2480" t="s">
        <v>2480</v>
      </c>
      <c r="B2480">
        <v>4.29</v>
      </c>
      <c r="C2480" s="2">
        <f t="shared" si="38"/>
        <v>43.959731543624159</v>
      </c>
    </row>
    <row r="2481" spans="1:3" x14ac:dyDescent="0.25">
      <c r="A2481" t="s">
        <v>2481</v>
      </c>
      <c r="B2481">
        <v>4.3</v>
      </c>
      <c r="C2481" s="2">
        <f t="shared" si="38"/>
        <v>40.983606557377051</v>
      </c>
    </row>
    <row r="2482" spans="1:3" x14ac:dyDescent="0.25">
      <c r="A2482" t="s">
        <v>2482</v>
      </c>
      <c r="B2482">
        <v>4.29</v>
      </c>
      <c r="C2482" s="2">
        <f t="shared" si="38"/>
        <v>36.624203821656053</v>
      </c>
    </row>
    <row r="2483" spans="1:3" x14ac:dyDescent="0.25">
      <c r="A2483" t="s">
        <v>2483</v>
      </c>
      <c r="B2483">
        <v>4.3499999999999996</v>
      </c>
      <c r="C2483" s="2">
        <f t="shared" si="38"/>
        <v>37.223974763406929</v>
      </c>
    </row>
    <row r="2484" spans="1:3" x14ac:dyDescent="0.25">
      <c r="A2484" t="s">
        <v>2484</v>
      </c>
      <c r="B2484">
        <v>4.34</v>
      </c>
      <c r="C2484" s="2">
        <f t="shared" si="38"/>
        <v>35.624999999999993</v>
      </c>
    </row>
    <row r="2485" spans="1:3" x14ac:dyDescent="0.25">
      <c r="A2485" t="s">
        <v>2485</v>
      </c>
      <c r="B2485">
        <v>4.5199999999999996</v>
      </c>
      <c r="C2485" s="2">
        <f t="shared" si="38"/>
        <v>38.650306748466257</v>
      </c>
    </row>
    <row r="2486" spans="1:3" x14ac:dyDescent="0.25">
      <c r="A2486" t="s">
        <v>2486</v>
      </c>
      <c r="B2486">
        <v>4.59</v>
      </c>
      <c r="C2486" s="2">
        <f t="shared" si="38"/>
        <v>37.837837837837832</v>
      </c>
    </row>
    <row r="2487" spans="1:3" x14ac:dyDescent="0.25">
      <c r="A2487" t="s">
        <v>2487</v>
      </c>
      <c r="B2487">
        <v>4.6500000000000004</v>
      </c>
      <c r="C2487" s="2">
        <f t="shared" si="38"/>
        <v>40.483383685800625</v>
      </c>
    </row>
    <row r="2488" spans="1:3" x14ac:dyDescent="0.25">
      <c r="A2488" t="s">
        <v>2488</v>
      </c>
      <c r="B2488">
        <v>4.83</v>
      </c>
      <c r="C2488" s="2">
        <f t="shared" si="38"/>
        <v>49.074074074074069</v>
      </c>
    </row>
    <row r="2489" spans="1:3" x14ac:dyDescent="0.25">
      <c r="A2489" t="s">
        <v>2489</v>
      </c>
      <c r="B2489">
        <v>4.9300000000000006</v>
      </c>
      <c r="C2489" s="2">
        <f t="shared" si="38"/>
        <v>58.520900321543422</v>
      </c>
    </row>
    <row r="2490" spans="1:3" x14ac:dyDescent="0.25">
      <c r="A2490" t="s">
        <v>2490</v>
      </c>
      <c r="B2490">
        <v>4.83</v>
      </c>
      <c r="C2490" s="2">
        <f t="shared" si="38"/>
        <v>52.848101265822777</v>
      </c>
    </row>
    <row r="2491" spans="1:3" x14ac:dyDescent="0.25">
      <c r="A2491" t="s">
        <v>2491</v>
      </c>
      <c r="B2491">
        <v>4.8699999999999992</v>
      </c>
      <c r="C2491" s="2">
        <f t="shared" si="38"/>
        <v>59.150326797385588</v>
      </c>
    </row>
    <row r="2492" spans="1:3" x14ac:dyDescent="0.25">
      <c r="A2492" t="s">
        <v>2492</v>
      </c>
      <c r="B2492">
        <v>4.83</v>
      </c>
      <c r="C2492" s="2">
        <f t="shared" si="38"/>
        <v>56.310679611650507</v>
      </c>
    </row>
    <row r="2493" spans="1:3" x14ac:dyDescent="0.25">
      <c r="A2493" t="s">
        <v>2493</v>
      </c>
      <c r="B2493">
        <v>4.8099999999999996</v>
      </c>
      <c r="C2493" s="2">
        <f t="shared" si="38"/>
        <v>56.168831168831154</v>
      </c>
    </row>
    <row r="2494" spans="1:3" x14ac:dyDescent="0.25">
      <c r="A2494" t="s">
        <v>2494</v>
      </c>
      <c r="B2494">
        <v>4.8599999999999994</v>
      </c>
      <c r="C2494" s="2">
        <f t="shared" si="38"/>
        <v>67.010309278350476</v>
      </c>
    </row>
    <row r="2495" spans="1:3" x14ac:dyDescent="0.25">
      <c r="A2495" t="s">
        <v>2495</v>
      </c>
      <c r="B2495">
        <v>4.7900000000000009</v>
      </c>
      <c r="C2495" s="2">
        <f t="shared" si="38"/>
        <v>69.858156028368839</v>
      </c>
    </row>
    <row r="2496" spans="1:3" x14ac:dyDescent="0.25">
      <c r="A2496" t="s">
        <v>2496</v>
      </c>
      <c r="B2496">
        <v>4.87</v>
      </c>
      <c r="C2496" s="2">
        <f t="shared" si="38"/>
        <v>72.084805653710248</v>
      </c>
    </row>
    <row r="2497" spans="1:3" x14ac:dyDescent="0.25">
      <c r="A2497" t="s">
        <v>2497</v>
      </c>
      <c r="B2497">
        <v>4.91</v>
      </c>
      <c r="C2497" s="2">
        <f t="shared" si="38"/>
        <v>71.678321678321694</v>
      </c>
    </row>
    <row r="2498" spans="1:3" x14ac:dyDescent="0.25">
      <c r="A2498" t="s">
        <v>2498</v>
      </c>
      <c r="B2498">
        <v>4.9400000000000004</v>
      </c>
      <c r="C2498" s="2">
        <f t="shared" si="38"/>
        <v>72.727272727272748</v>
      </c>
    </row>
    <row r="2499" spans="1:3" x14ac:dyDescent="0.25">
      <c r="A2499" t="s">
        <v>2499</v>
      </c>
      <c r="B2499">
        <v>4.87</v>
      </c>
      <c r="C2499" s="2">
        <f t="shared" ref="C2499:C2562" si="39">(B2499/B2748-1)*100</f>
        <v>72.084805653710177</v>
      </c>
    </row>
    <row r="2500" spans="1:3" x14ac:dyDescent="0.25">
      <c r="A2500" t="s">
        <v>2500</v>
      </c>
      <c r="B2500">
        <v>4.78</v>
      </c>
      <c r="C2500" s="2">
        <f t="shared" si="39"/>
        <v>65.972222222222229</v>
      </c>
    </row>
    <row r="2501" spans="1:3" x14ac:dyDescent="0.25">
      <c r="A2501" t="s">
        <v>2501</v>
      </c>
      <c r="B2501">
        <v>4.78</v>
      </c>
      <c r="C2501" s="2">
        <f t="shared" si="39"/>
        <v>63.69863013698631</v>
      </c>
    </row>
    <row r="2502" spans="1:3" x14ac:dyDescent="0.25">
      <c r="A2502" t="s">
        <v>2502</v>
      </c>
      <c r="B2502">
        <v>4.7100000000000009</v>
      </c>
      <c r="C2502" s="2">
        <f t="shared" si="39"/>
        <v>62.413793103448299</v>
      </c>
    </row>
    <row r="2503" spans="1:3" x14ac:dyDescent="0.25">
      <c r="A2503" t="s">
        <v>2503</v>
      </c>
      <c r="B2503">
        <v>4.68</v>
      </c>
      <c r="C2503" s="2">
        <f t="shared" si="39"/>
        <v>64.788732394366249</v>
      </c>
    </row>
    <row r="2504" spans="1:3" x14ac:dyDescent="0.25">
      <c r="A2504" t="s">
        <v>2504</v>
      </c>
      <c r="B2504">
        <v>4.8499999999999996</v>
      </c>
      <c r="C2504" s="2">
        <f t="shared" si="39"/>
        <v>72.597864768683266</v>
      </c>
    </row>
    <row r="2505" spans="1:3" x14ac:dyDescent="0.25">
      <c r="A2505" t="s">
        <v>2505</v>
      </c>
      <c r="B2505">
        <v>4.92</v>
      </c>
      <c r="C2505" s="2">
        <f t="shared" si="39"/>
        <v>72.631578947368396</v>
      </c>
    </row>
    <row r="2506" spans="1:3" x14ac:dyDescent="0.25">
      <c r="A2506" t="s">
        <v>2506</v>
      </c>
      <c r="B2506">
        <v>4.76</v>
      </c>
      <c r="C2506" s="2">
        <f t="shared" si="39"/>
        <v>65.277777777777771</v>
      </c>
    </row>
    <row r="2507" spans="1:3" x14ac:dyDescent="0.25">
      <c r="A2507" t="s">
        <v>2507</v>
      </c>
      <c r="B2507">
        <v>4.5999999999999996</v>
      </c>
      <c r="C2507" s="2">
        <f t="shared" si="39"/>
        <v>59.169550173010308</v>
      </c>
    </row>
    <row r="2508" spans="1:3" x14ac:dyDescent="0.25">
      <c r="A2508" t="s">
        <v>2508</v>
      </c>
      <c r="B2508">
        <v>4.54</v>
      </c>
      <c r="C2508" s="2">
        <f t="shared" si="39"/>
        <v>56.013745704467354</v>
      </c>
    </row>
    <row r="2509" spans="1:3" x14ac:dyDescent="0.25">
      <c r="A2509" t="s">
        <v>2509</v>
      </c>
      <c r="B2509">
        <v>4.46</v>
      </c>
      <c r="C2509" s="2">
        <f t="shared" si="39"/>
        <v>54.32525951557092</v>
      </c>
    </row>
    <row r="2510" spans="1:3" x14ac:dyDescent="0.25">
      <c r="A2510" t="s">
        <v>2510</v>
      </c>
      <c r="B2510">
        <v>4.4499999999999993</v>
      </c>
      <c r="C2510" s="2">
        <f t="shared" si="39"/>
        <v>55.594405594405629</v>
      </c>
    </row>
    <row r="2511" spans="1:3" x14ac:dyDescent="0.25">
      <c r="A2511" t="s">
        <v>2511</v>
      </c>
      <c r="B2511">
        <v>4.43</v>
      </c>
      <c r="C2511" s="2">
        <f t="shared" si="39"/>
        <v>55.438596491228068</v>
      </c>
    </row>
    <row r="2512" spans="1:3" x14ac:dyDescent="0.25">
      <c r="A2512" t="s">
        <v>2512</v>
      </c>
      <c r="B2512">
        <v>4.42</v>
      </c>
      <c r="C2512" s="2">
        <f t="shared" si="39"/>
        <v>54.00696864111498</v>
      </c>
    </row>
    <row r="2513" spans="1:3" x14ac:dyDescent="0.25">
      <c r="A2513" t="s">
        <v>2513</v>
      </c>
      <c r="B2513">
        <v>4.4300000000000006</v>
      </c>
      <c r="C2513" s="2">
        <f t="shared" si="39"/>
        <v>53.819444444444464</v>
      </c>
    </row>
    <row r="2514" spans="1:3" x14ac:dyDescent="0.25">
      <c r="A2514" t="s">
        <v>2514</v>
      </c>
      <c r="B2514">
        <v>4.54</v>
      </c>
      <c r="C2514" s="2">
        <f t="shared" si="39"/>
        <v>55.479452054794521</v>
      </c>
    </row>
    <row r="2515" spans="1:3" x14ac:dyDescent="0.25">
      <c r="A2515" t="s">
        <v>2515</v>
      </c>
      <c r="B2515">
        <v>4.5999999999999996</v>
      </c>
      <c r="C2515" s="2">
        <f t="shared" si="39"/>
        <v>54.36241610738255</v>
      </c>
    </row>
    <row r="2516" spans="1:3" x14ac:dyDescent="0.25">
      <c r="A2516" t="s">
        <v>2516</v>
      </c>
      <c r="B2516">
        <v>4.6199999999999992</v>
      </c>
      <c r="C2516" s="2">
        <f t="shared" si="39"/>
        <v>56.081081081081052</v>
      </c>
    </row>
    <row r="2517" spans="1:3" x14ac:dyDescent="0.25">
      <c r="A2517" t="s">
        <v>2517</v>
      </c>
      <c r="B2517">
        <v>4.9800000000000004</v>
      </c>
      <c r="C2517" s="2">
        <f t="shared" si="39"/>
        <v>65.448504983388716</v>
      </c>
    </row>
    <row r="2518" spans="1:3" x14ac:dyDescent="0.25">
      <c r="A2518" t="s">
        <v>2518</v>
      </c>
      <c r="B2518">
        <v>5.2100000000000009</v>
      </c>
      <c r="C2518" s="2">
        <f t="shared" si="39"/>
        <v>71.381578947368453</v>
      </c>
    </row>
    <row r="2519" spans="1:3" x14ac:dyDescent="0.25">
      <c r="A2519" t="s">
        <v>2519</v>
      </c>
      <c r="B2519">
        <v>5.01</v>
      </c>
      <c r="C2519" s="2">
        <f t="shared" si="39"/>
        <v>68.120805369127496</v>
      </c>
    </row>
    <row r="2520" spans="1:3" x14ac:dyDescent="0.25">
      <c r="A2520" t="s">
        <v>2520</v>
      </c>
      <c r="B2520">
        <v>4.9400000000000004</v>
      </c>
      <c r="C2520" s="2">
        <f t="shared" si="39"/>
        <v>63.576158940397363</v>
      </c>
    </row>
    <row r="2521" spans="1:3" x14ac:dyDescent="0.25">
      <c r="A2521" t="s">
        <v>2521</v>
      </c>
      <c r="B2521">
        <v>4.6999999999999993</v>
      </c>
      <c r="C2521" s="2">
        <f t="shared" si="39"/>
        <v>56.666666666666643</v>
      </c>
    </row>
    <row r="2522" spans="1:3" x14ac:dyDescent="0.25">
      <c r="A2522" t="s">
        <v>2522</v>
      </c>
      <c r="B2522">
        <v>4.6500000000000004</v>
      </c>
      <c r="C2522" s="2">
        <f t="shared" si="39"/>
        <v>55.518394648829442</v>
      </c>
    </row>
    <row r="2523" spans="1:3" x14ac:dyDescent="0.25">
      <c r="A2523" t="s">
        <v>2523</v>
      </c>
      <c r="B2523">
        <v>4.51</v>
      </c>
      <c r="C2523" s="2">
        <f t="shared" si="39"/>
        <v>48.355263157894733</v>
      </c>
    </row>
    <row r="2524" spans="1:3" x14ac:dyDescent="0.25">
      <c r="A2524" t="s">
        <v>2524</v>
      </c>
      <c r="B2524">
        <v>4.3099999999999996</v>
      </c>
      <c r="C2524" s="2">
        <f t="shared" si="39"/>
        <v>43.189368770764112</v>
      </c>
    </row>
    <row r="2525" spans="1:3" x14ac:dyDescent="0.25">
      <c r="A2525" t="s">
        <v>2525</v>
      </c>
      <c r="B2525">
        <v>4.1999999999999993</v>
      </c>
      <c r="C2525" s="2">
        <f t="shared" si="39"/>
        <v>39.072847682119182</v>
      </c>
    </row>
    <row r="2526" spans="1:3" x14ac:dyDescent="0.25">
      <c r="A2526" t="s">
        <v>2526</v>
      </c>
      <c r="B2526">
        <v>4.2300000000000004</v>
      </c>
      <c r="C2526" s="2">
        <f t="shared" si="39"/>
        <v>39.603960396039618</v>
      </c>
    </row>
    <row r="2527" spans="1:3" x14ac:dyDescent="0.25">
      <c r="A2527" t="s">
        <v>2527</v>
      </c>
      <c r="B2527">
        <v>4.1900000000000004</v>
      </c>
      <c r="C2527" s="2">
        <f t="shared" si="39"/>
        <v>36.482084690553762</v>
      </c>
    </row>
    <row r="2528" spans="1:3" x14ac:dyDescent="0.25">
      <c r="A2528" t="s">
        <v>2528</v>
      </c>
      <c r="B2528">
        <v>4.2100000000000009</v>
      </c>
      <c r="C2528" s="2">
        <f t="shared" si="39"/>
        <v>35.80645161290326</v>
      </c>
    </row>
    <row r="2529" spans="1:3" x14ac:dyDescent="0.25">
      <c r="A2529" t="s">
        <v>2529</v>
      </c>
      <c r="B2529">
        <v>4.1999999999999993</v>
      </c>
      <c r="C2529" s="2">
        <f t="shared" si="39"/>
        <v>35.922330097087361</v>
      </c>
    </row>
    <row r="2530" spans="1:3" x14ac:dyDescent="0.25">
      <c r="A2530" t="s">
        <v>2530</v>
      </c>
      <c r="B2530">
        <v>4.0299999999999994</v>
      </c>
      <c r="C2530" s="2">
        <f t="shared" si="39"/>
        <v>29.581993569131825</v>
      </c>
    </row>
    <row r="2531" spans="1:3" x14ac:dyDescent="0.25">
      <c r="A2531" t="s">
        <v>2531</v>
      </c>
      <c r="B2531">
        <v>3.92</v>
      </c>
      <c r="C2531" s="2">
        <f t="shared" si="39"/>
        <v>25.641025641025639</v>
      </c>
    </row>
    <row r="2532" spans="1:3" x14ac:dyDescent="0.25">
      <c r="A2532" t="s">
        <v>2532</v>
      </c>
      <c r="B2532">
        <v>3.9</v>
      </c>
      <c r="C2532" s="2">
        <f t="shared" si="39"/>
        <v>23.417721518987335</v>
      </c>
    </row>
    <row r="2533" spans="1:3" x14ac:dyDescent="0.25">
      <c r="A2533" t="s">
        <v>2533</v>
      </c>
      <c r="B2533">
        <v>3.9</v>
      </c>
      <c r="C2533" s="2">
        <f t="shared" si="39"/>
        <v>23.417721518987335</v>
      </c>
    </row>
    <row r="2534" spans="1:3" x14ac:dyDescent="0.25">
      <c r="A2534" t="s">
        <v>2534</v>
      </c>
      <c r="B2534">
        <v>3.91</v>
      </c>
      <c r="C2534" s="2">
        <f t="shared" si="39"/>
        <v>22.187500000000004</v>
      </c>
    </row>
    <row r="2535" spans="1:3" x14ac:dyDescent="0.25">
      <c r="A2535" t="s">
        <v>2535</v>
      </c>
      <c r="B2535">
        <v>3.95</v>
      </c>
      <c r="C2535" s="2">
        <f t="shared" si="39"/>
        <v>24.213836477987428</v>
      </c>
    </row>
    <row r="2536" spans="1:3" x14ac:dyDescent="0.25">
      <c r="A2536" t="s">
        <v>2536</v>
      </c>
      <c r="B2536">
        <v>3.91</v>
      </c>
      <c r="C2536" s="2">
        <f t="shared" si="39"/>
        <v>24.522292993630536</v>
      </c>
    </row>
    <row r="2537" spans="1:3" x14ac:dyDescent="0.25">
      <c r="A2537" t="s">
        <v>2537</v>
      </c>
      <c r="B2537">
        <v>3.89</v>
      </c>
      <c r="C2537" s="2">
        <f t="shared" si="39"/>
        <v>20.433436532507756</v>
      </c>
    </row>
    <row r="2538" spans="1:3" x14ac:dyDescent="0.25">
      <c r="A2538" t="s">
        <v>2538</v>
      </c>
      <c r="B2538">
        <v>3.82</v>
      </c>
      <c r="C2538" s="2">
        <f t="shared" si="39"/>
        <v>16.463414634146332</v>
      </c>
    </row>
    <row r="2539" spans="1:3" x14ac:dyDescent="0.25">
      <c r="A2539" t="s">
        <v>2539</v>
      </c>
      <c r="B2539">
        <v>3.79</v>
      </c>
      <c r="C2539" s="2">
        <f t="shared" si="39"/>
        <v>15.197568389057746</v>
      </c>
    </row>
    <row r="2540" spans="1:3" x14ac:dyDescent="0.25">
      <c r="A2540" t="s">
        <v>2540</v>
      </c>
      <c r="B2540">
        <v>3.72</v>
      </c>
      <c r="C2540" s="2">
        <f t="shared" si="39"/>
        <v>11.377245508982048</v>
      </c>
    </row>
    <row r="2541" spans="1:3" x14ac:dyDescent="0.25">
      <c r="A2541" t="s">
        <v>2541</v>
      </c>
      <c r="B2541">
        <v>3.68</v>
      </c>
      <c r="C2541" s="2">
        <f t="shared" si="39"/>
        <v>9.8507462686567173</v>
      </c>
    </row>
    <row r="2542" spans="1:3" x14ac:dyDescent="0.25">
      <c r="A2542" t="s">
        <v>2542</v>
      </c>
      <c r="B2542">
        <v>3.67</v>
      </c>
      <c r="C2542" s="2">
        <f t="shared" si="39"/>
        <v>12.23241590214068</v>
      </c>
    </row>
    <row r="2543" spans="1:3" x14ac:dyDescent="0.25">
      <c r="A2543" t="s">
        <v>2543</v>
      </c>
      <c r="B2543">
        <v>3.72</v>
      </c>
      <c r="C2543" s="2">
        <f t="shared" si="39"/>
        <v>12.727272727272743</v>
      </c>
    </row>
    <row r="2544" spans="1:3" x14ac:dyDescent="0.25">
      <c r="A2544" t="s">
        <v>2544</v>
      </c>
      <c r="B2544">
        <v>3.65</v>
      </c>
      <c r="C2544" s="2">
        <f t="shared" si="39"/>
        <v>10.60606060606062</v>
      </c>
    </row>
    <row r="2545" spans="1:3" x14ac:dyDescent="0.25">
      <c r="A2545" t="s">
        <v>2545</v>
      </c>
      <c r="B2545">
        <v>3.68</v>
      </c>
      <c r="C2545" s="2">
        <f t="shared" si="39"/>
        <v>11.854103343465038</v>
      </c>
    </row>
    <row r="2546" spans="1:3" x14ac:dyDescent="0.25">
      <c r="A2546" t="s">
        <v>2546</v>
      </c>
      <c r="B2546">
        <v>3.71</v>
      </c>
      <c r="C2546" s="2">
        <f t="shared" si="39"/>
        <v>12.765957446808507</v>
      </c>
    </row>
    <row r="2547" spans="1:3" x14ac:dyDescent="0.25">
      <c r="A2547" t="s">
        <v>2547</v>
      </c>
      <c r="B2547">
        <v>3.65</v>
      </c>
      <c r="C2547" s="2">
        <f t="shared" si="39"/>
        <v>10.271903323262844</v>
      </c>
    </row>
    <row r="2548" spans="1:3" x14ac:dyDescent="0.25">
      <c r="A2548" t="s">
        <v>2548</v>
      </c>
      <c r="B2548">
        <v>3.66</v>
      </c>
      <c r="C2548" s="2">
        <f t="shared" si="39"/>
        <v>11.246200607902734</v>
      </c>
    </row>
    <row r="2549" spans="1:3" x14ac:dyDescent="0.25">
      <c r="A2549" t="s">
        <v>2549</v>
      </c>
      <c r="B2549">
        <v>3.68</v>
      </c>
      <c r="C2549" s="2">
        <f t="shared" si="39"/>
        <v>9.5238095238095344</v>
      </c>
    </row>
    <row r="2550" spans="1:3" x14ac:dyDescent="0.25">
      <c r="A2550" t="s">
        <v>2550</v>
      </c>
      <c r="B2550">
        <v>3.66</v>
      </c>
      <c r="C2550" s="2">
        <f t="shared" si="39"/>
        <v>7.647058823529429</v>
      </c>
    </row>
    <row r="2551" spans="1:3" x14ac:dyDescent="0.25">
      <c r="A2551" t="s">
        <v>2551</v>
      </c>
      <c r="B2551">
        <v>3.69</v>
      </c>
      <c r="C2551" s="2">
        <f t="shared" si="39"/>
        <v>6.6473988439306408</v>
      </c>
    </row>
    <row r="2552" spans="1:3" x14ac:dyDescent="0.25">
      <c r="A2552" t="s">
        <v>2552</v>
      </c>
      <c r="B2552">
        <v>3.73</v>
      </c>
      <c r="C2552" s="2">
        <f t="shared" si="39"/>
        <v>8.4302325581395277</v>
      </c>
    </row>
    <row r="2553" spans="1:3" x14ac:dyDescent="0.25">
      <c r="A2553" t="s">
        <v>2553</v>
      </c>
      <c r="B2553">
        <v>3.69</v>
      </c>
      <c r="C2553" s="2">
        <f t="shared" si="39"/>
        <v>7.580174927113692</v>
      </c>
    </row>
    <row r="2554" spans="1:3" x14ac:dyDescent="0.25">
      <c r="A2554" t="s">
        <v>2554</v>
      </c>
      <c r="B2554">
        <v>3.69</v>
      </c>
      <c r="C2554" s="2">
        <f t="shared" si="39"/>
        <v>7.8947368421052655</v>
      </c>
    </row>
    <row r="2555" spans="1:3" x14ac:dyDescent="0.25">
      <c r="A2555" t="s">
        <v>2555</v>
      </c>
      <c r="B2555">
        <v>3.75</v>
      </c>
      <c r="C2555" s="2">
        <f t="shared" si="39"/>
        <v>8.3815028901734081</v>
      </c>
    </row>
    <row r="2556" spans="1:3" x14ac:dyDescent="0.25">
      <c r="A2556" t="s">
        <v>2556</v>
      </c>
      <c r="B2556">
        <v>3.81</v>
      </c>
      <c r="C2556" s="2">
        <f t="shared" si="39"/>
        <v>10.755813953488369</v>
      </c>
    </row>
    <row r="2557" spans="1:3" x14ac:dyDescent="0.25">
      <c r="A2557" t="s">
        <v>2557</v>
      </c>
      <c r="B2557">
        <v>4</v>
      </c>
      <c r="C2557" s="2">
        <f t="shared" si="39"/>
        <v>17.994100294985248</v>
      </c>
    </row>
    <row r="2558" spans="1:3" x14ac:dyDescent="0.25">
      <c r="A2558" t="s">
        <v>2558</v>
      </c>
      <c r="B2558">
        <v>4</v>
      </c>
      <c r="C2558" s="2">
        <f t="shared" si="39"/>
        <v>15.606936416184979</v>
      </c>
    </row>
    <row r="2559" spans="1:3" x14ac:dyDescent="0.25">
      <c r="A2559" t="s">
        <v>2559</v>
      </c>
      <c r="B2559">
        <v>4.3</v>
      </c>
      <c r="C2559" s="2">
        <f t="shared" si="39"/>
        <v>22.507122507122503</v>
      </c>
    </row>
    <row r="2560" spans="1:3" x14ac:dyDescent="0.25">
      <c r="A2560" t="s">
        <v>2560</v>
      </c>
      <c r="B2560">
        <v>4.3599999999999994</v>
      </c>
      <c r="C2560" s="2">
        <f t="shared" si="39"/>
        <v>23.863636363636353</v>
      </c>
    </row>
    <row r="2561" spans="1:3" x14ac:dyDescent="0.25">
      <c r="A2561" t="s">
        <v>2561</v>
      </c>
      <c r="B2561">
        <v>4.17</v>
      </c>
      <c r="C2561" s="2">
        <f t="shared" si="39"/>
        <v>19.827586206896552</v>
      </c>
    </row>
    <row r="2562" spans="1:3" x14ac:dyDescent="0.25">
      <c r="A2562" t="s">
        <v>2562</v>
      </c>
      <c r="B2562">
        <v>4.01</v>
      </c>
      <c r="C2562" s="2">
        <f t="shared" si="39"/>
        <v>11.388888888888872</v>
      </c>
    </row>
    <row r="2563" spans="1:3" x14ac:dyDescent="0.25">
      <c r="A2563" t="s">
        <v>2563</v>
      </c>
      <c r="B2563">
        <v>3.850000000000001</v>
      </c>
      <c r="C2563" s="2">
        <f t="shared" ref="C2563:C2626" si="40">(B2563/B2812-1)*100</f>
        <v>7.2423398328691047</v>
      </c>
    </row>
    <row r="2564" spans="1:3" x14ac:dyDescent="0.25">
      <c r="A2564" t="s">
        <v>2564</v>
      </c>
      <c r="B2564">
        <v>3.8</v>
      </c>
      <c r="C2564" s="2">
        <f t="shared" si="40"/>
        <v>3.82513661202184</v>
      </c>
    </row>
    <row r="2565" spans="1:3" x14ac:dyDescent="0.25">
      <c r="A2565" t="s">
        <v>2565</v>
      </c>
      <c r="B2565">
        <v>3.73</v>
      </c>
      <c r="C2565" s="2">
        <f t="shared" si="40"/>
        <v>1.3586956521739024</v>
      </c>
    </row>
    <row r="2566" spans="1:3" x14ac:dyDescent="0.25">
      <c r="A2566" t="s">
        <v>2566</v>
      </c>
      <c r="B2566">
        <v>3.61</v>
      </c>
      <c r="C2566" s="2">
        <f t="shared" si="40"/>
        <v>-2.4324324324324409</v>
      </c>
    </row>
    <row r="2567" spans="1:3" x14ac:dyDescent="0.25">
      <c r="A2567" t="s">
        <v>2567</v>
      </c>
      <c r="B2567">
        <v>3.66</v>
      </c>
      <c r="C2567" s="2">
        <f t="shared" si="40"/>
        <v>-1.0810810810810811</v>
      </c>
    </row>
    <row r="2568" spans="1:3" x14ac:dyDescent="0.25">
      <c r="A2568" t="s">
        <v>2568</v>
      </c>
      <c r="B2568">
        <v>3.76</v>
      </c>
      <c r="C2568" s="2">
        <f t="shared" si="40"/>
        <v>0.2666666666666595</v>
      </c>
    </row>
    <row r="2569" spans="1:3" x14ac:dyDescent="0.25">
      <c r="A2569" t="s">
        <v>2569</v>
      </c>
      <c r="B2569">
        <v>3.79</v>
      </c>
      <c r="C2569" s="2">
        <f t="shared" si="40"/>
        <v>0.26455026455027841</v>
      </c>
    </row>
    <row r="2570" spans="1:3" x14ac:dyDescent="0.25">
      <c r="A2570" t="s">
        <v>2570</v>
      </c>
      <c r="B2570">
        <v>3.74</v>
      </c>
      <c r="C2570" s="2">
        <f t="shared" si="40"/>
        <v>-1.058201058201047</v>
      </c>
    </row>
    <row r="2571" spans="1:3" x14ac:dyDescent="0.25">
      <c r="A2571" t="s">
        <v>2571</v>
      </c>
      <c r="B2571">
        <v>3.82</v>
      </c>
      <c r="C2571" s="2">
        <f t="shared" si="40"/>
        <v>-0.26109660574412663</v>
      </c>
    </row>
    <row r="2572" spans="1:3" x14ac:dyDescent="0.25">
      <c r="A2572" t="s">
        <v>2572</v>
      </c>
      <c r="B2572">
        <v>3.71</v>
      </c>
      <c r="C2572" s="2">
        <f t="shared" si="40"/>
        <v>-0.26881720430108613</v>
      </c>
    </row>
    <row r="2573" spans="1:3" x14ac:dyDescent="0.25">
      <c r="A2573" t="s">
        <v>2573</v>
      </c>
      <c r="B2573">
        <v>3.63</v>
      </c>
      <c r="C2573" s="2">
        <f t="shared" si="40"/>
        <v>-1.0899182561307952</v>
      </c>
    </row>
    <row r="2574" spans="1:3" x14ac:dyDescent="0.25">
      <c r="A2574" t="s">
        <v>2574</v>
      </c>
      <c r="B2574">
        <v>3.48</v>
      </c>
      <c r="C2574" s="2">
        <f t="shared" si="40"/>
        <v>-5.4347826086956541</v>
      </c>
    </row>
    <row r="2575" spans="1:3" x14ac:dyDescent="0.25">
      <c r="A2575" t="s">
        <v>2575</v>
      </c>
      <c r="B2575">
        <v>3.43</v>
      </c>
      <c r="C2575" s="2">
        <f t="shared" si="40"/>
        <v>-5.509641873278226</v>
      </c>
    </row>
    <row r="2576" spans="1:3" x14ac:dyDescent="0.25">
      <c r="A2576" t="s">
        <v>2576</v>
      </c>
      <c r="B2576">
        <v>3.32</v>
      </c>
      <c r="C2576" s="2">
        <f t="shared" si="40"/>
        <v>-7.2625698324022441</v>
      </c>
    </row>
    <row r="2577" spans="1:3" x14ac:dyDescent="0.25">
      <c r="A2577" t="s">
        <v>2577</v>
      </c>
      <c r="B2577">
        <v>3.28</v>
      </c>
      <c r="C2577" s="2">
        <f t="shared" si="40"/>
        <v>-6.5527065527065549</v>
      </c>
    </row>
    <row r="2578" spans="1:3" x14ac:dyDescent="0.25">
      <c r="A2578" t="s">
        <v>2578</v>
      </c>
      <c r="B2578">
        <v>3.26</v>
      </c>
      <c r="C2578" s="2">
        <f t="shared" si="40"/>
        <v>-6.0518731988473018</v>
      </c>
    </row>
    <row r="2579" spans="1:3" x14ac:dyDescent="0.25">
      <c r="A2579" t="s">
        <v>2579</v>
      </c>
      <c r="B2579">
        <v>3.32</v>
      </c>
      <c r="C2579" s="2">
        <f t="shared" si="40"/>
        <v>-9.0410958904109666</v>
      </c>
    </row>
    <row r="2580" spans="1:3" x14ac:dyDescent="0.25">
      <c r="A2580" t="s">
        <v>2580</v>
      </c>
      <c r="B2580">
        <v>3.36</v>
      </c>
      <c r="C2580" s="2">
        <f t="shared" si="40"/>
        <v>-5.6179775280898898</v>
      </c>
    </row>
    <row r="2581" spans="1:3" x14ac:dyDescent="0.25">
      <c r="A2581" t="s">
        <v>2581</v>
      </c>
      <c r="B2581">
        <v>3.33</v>
      </c>
      <c r="C2581" s="2">
        <f t="shared" si="40"/>
        <v>-5.3977272727272707</v>
      </c>
    </row>
    <row r="2582" spans="1:3" x14ac:dyDescent="0.25">
      <c r="A2582" t="s">
        <v>2582</v>
      </c>
      <c r="B2582">
        <v>3.32</v>
      </c>
      <c r="C2582" s="2">
        <f t="shared" si="40"/>
        <v>-8.0332409972299175</v>
      </c>
    </row>
    <row r="2583" spans="1:3" x14ac:dyDescent="0.25">
      <c r="A2583" t="s">
        <v>2583</v>
      </c>
      <c r="B2583">
        <v>3.36</v>
      </c>
      <c r="C2583" s="2">
        <f t="shared" si="40"/>
        <v>-6.6666666666666767</v>
      </c>
    </row>
    <row r="2584" spans="1:3" x14ac:dyDescent="0.25">
      <c r="A2584" t="s">
        <v>2584</v>
      </c>
      <c r="B2584">
        <v>3.32</v>
      </c>
      <c r="C2584" s="2">
        <f t="shared" si="40"/>
        <v>-8.0332409972299175</v>
      </c>
    </row>
    <row r="2585" spans="1:3" x14ac:dyDescent="0.25">
      <c r="A2585" t="s">
        <v>2585</v>
      </c>
      <c r="B2585">
        <v>3.27</v>
      </c>
      <c r="C2585" s="2">
        <f t="shared" si="40"/>
        <v>-9.4182825484764532</v>
      </c>
    </row>
    <row r="2586" spans="1:3" x14ac:dyDescent="0.25">
      <c r="A2586" t="s">
        <v>2586</v>
      </c>
      <c r="B2586">
        <v>3.24</v>
      </c>
      <c r="C2586" s="2">
        <f t="shared" si="40"/>
        <v>-11.716621253405989</v>
      </c>
    </row>
    <row r="2587" spans="1:3" x14ac:dyDescent="0.25">
      <c r="A2587" t="s">
        <v>2587</v>
      </c>
      <c r="B2587">
        <v>3.25</v>
      </c>
      <c r="C2587" s="2">
        <f t="shared" si="40"/>
        <v>-11.202185792349727</v>
      </c>
    </row>
    <row r="2588" spans="1:3" x14ac:dyDescent="0.25">
      <c r="A2588" t="s">
        <v>2588</v>
      </c>
      <c r="B2588">
        <v>3.19</v>
      </c>
      <c r="C2588" s="2">
        <f t="shared" si="40"/>
        <v>-12.121212121212121</v>
      </c>
    </row>
    <row r="2589" spans="1:3" x14ac:dyDescent="0.25">
      <c r="A2589" t="s">
        <v>2589</v>
      </c>
      <c r="B2589">
        <v>3.18</v>
      </c>
      <c r="C2589" s="2">
        <f t="shared" si="40"/>
        <v>-13.351498637602177</v>
      </c>
    </row>
    <row r="2590" spans="1:3" x14ac:dyDescent="0.25">
      <c r="A2590" t="s">
        <v>2590</v>
      </c>
      <c r="B2590">
        <v>3.15</v>
      </c>
      <c r="C2590" s="2">
        <f t="shared" si="40"/>
        <v>-14.864864864864868</v>
      </c>
    </row>
    <row r="2591" spans="1:3" x14ac:dyDescent="0.25">
      <c r="A2591" t="s">
        <v>2591</v>
      </c>
      <c r="B2591">
        <v>3.15</v>
      </c>
      <c r="C2591" s="2">
        <f t="shared" si="40"/>
        <v>-16.886543535620056</v>
      </c>
    </row>
    <row r="2592" spans="1:3" x14ac:dyDescent="0.25">
      <c r="A2592" t="s">
        <v>2592</v>
      </c>
      <c r="B2592">
        <v>3.17</v>
      </c>
      <c r="C2592" s="2">
        <f t="shared" si="40"/>
        <v>-16.358839050131923</v>
      </c>
    </row>
    <row r="2593" spans="1:3" x14ac:dyDescent="0.25">
      <c r="A2593" t="s">
        <v>2593</v>
      </c>
      <c r="B2593">
        <v>3.149999999999999</v>
      </c>
      <c r="C2593" s="2">
        <f t="shared" si="40"/>
        <v>-18.181818181818208</v>
      </c>
    </row>
    <row r="2594" spans="1:3" x14ac:dyDescent="0.25">
      <c r="A2594" t="s">
        <v>2594</v>
      </c>
      <c r="B2594">
        <v>3.129999999999999</v>
      </c>
      <c r="C2594" s="2">
        <f t="shared" si="40"/>
        <v>-16.976127320954937</v>
      </c>
    </row>
    <row r="2595" spans="1:3" x14ac:dyDescent="0.25">
      <c r="A2595" t="s">
        <v>2595</v>
      </c>
      <c r="B2595">
        <v>3.129999999999999</v>
      </c>
      <c r="C2595" s="2">
        <f t="shared" si="40"/>
        <v>-16.976127320954937</v>
      </c>
    </row>
    <row r="2596" spans="1:3" x14ac:dyDescent="0.25">
      <c r="A2596" t="s">
        <v>2596</v>
      </c>
      <c r="B2596">
        <v>3.14</v>
      </c>
      <c r="C2596" s="2">
        <f t="shared" si="40"/>
        <v>-15.591397849462362</v>
      </c>
    </row>
    <row r="2597" spans="1:3" x14ac:dyDescent="0.25">
      <c r="A2597" t="s">
        <v>2597</v>
      </c>
      <c r="B2597">
        <v>3.13</v>
      </c>
      <c r="C2597" s="2">
        <f t="shared" si="40"/>
        <v>-16.085790884718499</v>
      </c>
    </row>
    <row r="2598" spans="1:3" x14ac:dyDescent="0.25">
      <c r="A2598" t="s">
        <v>2598</v>
      </c>
      <c r="B2598">
        <v>3.1</v>
      </c>
      <c r="C2598" s="2">
        <f t="shared" si="40"/>
        <v>-17.553191489361698</v>
      </c>
    </row>
    <row r="2599" spans="1:3" x14ac:dyDescent="0.25">
      <c r="A2599" t="s">
        <v>2599</v>
      </c>
      <c r="B2599">
        <v>3.15</v>
      </c>
      <c r="C2599" s="2">
        <f t="shared" si="40"/>
        <v>-14.16893732970027</v>
      </c>
    </row>
    <row r="2600" spans="1:3" x14ac:dyDescent="0.25">
      <c r="A2600" t="s">
        <v>2600</v>
      </c>
      <c r="B2600">
        <v>3.19</v>
      </c>
      <c r="C2600" s="2">
        <f t="shared" si="40"/>
        <v>-12.841530054644812</v>
      </c>
    </row>
    <row r="2601" spans="1:3" x14ac:dyDescent="0.25">
      <c r="A2601" t="s">
        <v>2601</v>
      </c>
      <c r="B2601">
        <v>3.29</v>
      </c>
      <c r="C2601" s="2">
        <f t="shared" si="40"/>
        <v>-11.32075471698113</v>
      </c>
    </row>
    <row r="2602" spans="1:3" x14ac:dyDescent="0.25">
      <c r="A2602" t="s">
        <v>2602</v>
      </c>
      <c r="B2602">
        <v>3.26</v>
      </c>
      <c r="C2602" s="2">
        <f t="shared" si="40"/>
        <v>-11.65311653116532</v>
      </c>
    </row>
    <row r="2603" spans="1:3" x14ac:dyDescent="0.25">
      <c r="A2603" t="s">
        <v>2603</v>
      </c>
      <c r="B2603">
        <v>3.31</v>
      </c>
      <c r="C2603" s="2">
        <f t="shared" si="40"/>
        <v>-11.021505376344088</v>
      </c>
    </row>
    <row r="2604" spans="1:3" x14ac:dyDescent="0.25">
      <c r="A2604" t="s">
        <v>2604</v>
      </c>
      <c r="B2604">
        <v>3.35</v>
      </c>
      <c r="C2604" s="2">
        <f t="shared" si="40"/>
        <v>-11.609498680738783</v>
      </c>
    </row>
    <row r="2605" spans="1:3" x14ac:dyDescent="0.25">
      <c r="A2605" t="s">
        <v>2605</v>
      </c>
      <c r="B2605">
        <v>3.41</v>
      </c>
      <c r="C2605" s="2">
        <f t="shared" si="40"/>
        <v>-10.966057441253286</v>
      </c>
    </row>
    <row r="2606" spans="1:3" x14ac:dyDescent="0.25">
      <c r="A2606" t="s">
        <v>2606</v>
      </c>
      <c r="B2606">
        <v>3.48</v>
      </c>
      <c r="C2606" s="2">
        <f t="shared" si="40"/>
        <v>-8.9005235602094164</v>
      </c>
    </row>
    <row r="2607" spans="1:3" x14ac:dyDescent="0.25">
      <c r="A2607" t="s">
        <v>2607</v>
      </c>
      <c r="B2607">
        <v>3.49</v>
      </c>
      <c r="C2607" s="2">
        <f t="shared" si="40"/>
        <v>-8.3989501312335957</v>
      </c>
    </row>
    <row r="2608" spans="1:3" x14ac:dyDescent="0.25">
      <c r="A2608" t="s">
        <v>2608</v>
      </c>
      <c r="B2608">
        <v>3.48</v>
      </c>
      <c r="C2608" s="2">
        <f t="shared" si="40"/>
        <v>-6.9518716577540163</v>
      </c>
    </row>
    <row r="2609" spans="1:3" x14ac:dyDescent="0.25">
      <c r="A2609" t="s">
        <v>2609</v>
      </c>
      <c r="B2609">
        <v>3.45</v>
      </c>
      <c r="C2609" s="2">
        <f t="shared" si="40"/>
        <v>-7.0080862533692612</v>
      </c>
    </row>
    <row r="2610" spans="1:3" x14ac:dyDescent="0.25">
      <c r="A2610" t="s">
        <v>2610</v>
      </c>
      <c r="B2610">
        <v>3.51</v>
      </c>
      <c r="C2610" s="2">
        <f t="shared" si="40"/>
        <v>-5.8981233243967868</v>
      </c>
    </row>
    <row r="2611" spans="1:3" x14ac:dyDescent="0.25">
      <c r="A2611" t="s">
        <v>2611</v>
      </c>
      <c r="B2611">
        <v>3.52</v>
      </c>
      <c r="C2611" s="2">
        <f t="shared" si="40"/>
        <v>-3.0303030303030276</v>
      </c>
    </row>
    <row r="2612" spans="1:3" x14ac:dyDescent="0.25">
      <c r="A2612" t="s">
        <v>2612</v>
      </c>
      <c r="B2612">
        <v>3.32</v>
      </c>
      <c r="C2612" s="2">
        <f t="shared" si="40"/>
        <v>-11.229946524064182</v>
      </c>
    </row>
    <row r="2613" spans="1:3" x14ac:dyDescent="0.25">
      <c r="A2613" t="s">
        <v>2613</v>
      </c>
      <c r="B2613">
        <v>3.06</v>
      </c>
      <c r="C2613" s="2">
        <f t="shared" si="40"/>
        <v>-16.621253405994551</v>
      </c>
    </row>
    <row r="2614" spans="1:3" x14ac:dyDescent="0.25">
      <c r="A2614" t="s">
        <v>2614</v>
      </c>
      <c r="B2614">
        <v>3.1</v>
      </c>
      <c r="C2614" s="2">
        <f t="shared" si="40"/>
        <v>-15.760869565217394</v>
      </c>
    </row>
    <row r="2615" spans="1:3" x14ac:dyDescent="0.25">
      <c r="A2615" t="s">
        <v>2615</v>
      </c>
      <c r="B2615">
        <v>3.03</v>
      </c>
      <c r="C2615" s="2">
        <f t="shared" si="40"/>
        <v>-18.548387096774199</v>
      </c>
    </row>
    <row r="2616" spans="1:3" x14ac:dyDescent="0.25">
      <c r="A2616" t="s">
        <v>2616</v>
      </c>
      <c r="B2616">
        <v>3.04</v>
      </c>
      <c r="C2616" s="2">
        <f t="shared" si="40"/>
        <v>-17.391304347826086</v>
      </c>
    </row>
    <row r="2617" spans="1:3" x14ac:dyDescent="0.25">
      <c r="A2617" t="s">
        <v>2617</v>
      </c>
      <c r="B2617">
        <v>2.99</v>
      </c>
      <c r="C2617" s="2">
        <f t="shared" si="40"/>
        <v>-16.246498599439761</v>
      </c>
    </row>
    <row r="2618" spans="1:3" x14ac:dyDescent="0.25">
      <c r="A2618" t="s">
        <v>2618</v>
      </c>
      <c r="B2618">
        <v>3.04</v>
      </c>
      <c r="C2618" s="2">
        <f t="shared" si="40"/>
        <v>-14.124293785310737</v>
      </c>
    </row>
    <row r="2619" spans="1:3" x14ac:dyDescent="0.25">
      <c r="A2619" t="s">
        <v>2619</v>
      </c>
      <c r="B2619">
        <v>3.07</v>
      </c>
      <c r="C2619" s="2">
        <f t="shared" si="40"/>
        <v>-14.245810055865926</v>
      </c>
    </row>
    <row r="2620" spans="1:3" x14ac:dyDescent="0.25">
      <c r="A2620" t="s">
        <v>2620</v>
      </c>
      <c r="B2620">
        <v>3.08</v>
      </c>
      <c r="C2620" s="2">
        <f t="shared" si="40"/>
        <v>-14.68144044321329</v>
      </c>
    </row>
    <row r="2621" spans="1:3" x14ac:dyDescent="0.25">
      <c r="A2621" t="s">
        <v>2621</v>
      </c>
      <c r="B2621">
        <v>3.05</v>
      </c>
      <c r="C2621" s="2">
        <f t="shared" si="40"/>
        <v>-15.04178272980502</v>
      </c>
    </row>
    <row r="2622" spans="1:3" x14ac:dyDescent="0.25">
      <c r="A2622" t="s">
        <v>2622</v>
      </c>
      <c r="B2622">
        <v>3.02</v>
      </c>
      <c r="C2622" s="2">
        <f t="shared" si="40"/>
        <v>-18.817204301075275</v>
      </c>
    </row>
    <row r="2623" spans="1:3" x14ac:dyDescent="0.25">
      <c r="A2623" t="s">
        <v>2623</v>
      </c>
      <c r="B2623">
        <v>2.890000000000001</v>
      </c>
      <c r="C2623" s="2">
        <f t="shared" si="40"/>
        <v>-23.544973544973512</v>
      </c>
    </row>
    <row r="2624" spans="1:3" x14ac:dyDescent="0.25">
      <c r="A2624" t="s">
        <v>2624</v>
      </c>
      <c r="B2624">
        <v>2.84</v>
      </c>
      <c r="C2624" s="2">
        <f t="shared" si="40"/>
        <v>-25.654450261780106</v>
      </c>
    </row>
    <row r="2625" spans="1:3" x14ac:dyDescent="0.25">
      <c r="A2625" t="s">
        <v>2625</v>
      </c>
      <c r="B2625">
        <v>2.81</v>
      </c>
      <c r="C2625" s="2">
        <f t="shared" si="40"/>
        <v>-27.202072538860101</v>
      </c>
    </row>
    <row r="2626" spans="1:3" x14ac:dyDescent="0.25">
      <c r="A2626" t="s">
        <v>2626</v>
      </c>
      <c r="B2626">
        <v>2.85</v>
      </c>
      <c r="C2626" s="2">
        <f t="shared" si="40"/>
        <v>-27.664974619289339</v>
      </c>
    </row>
    <row r="2627" spans="1:3" x14ac:dyDescent="0.25">
      <c r="A2627" t="s">
        <v>2627</v>
      </c>
      <c r="B2627">
        <v>2.84</v>
      </c>
      <c r="C2627" s="2">
        <f t="shared" ref="C2627:C2690" si="41">(B2627/B2876-1)*100</f>
        <v>-29.35323383084577</v>
      </c>
    </row>
    <row r="2628" spans="1:3" x14ac:dyDescent="0.25">
      <c r="A2628" t="s">
        <v>2628</v>
      </c>
      <c r="B2628">
        <v>2.74</v>
      </c>
      <c r="C2628" s="2">
        <f t="shared" si="41"/>
        <v>-33.333333333333314</v>
      </c>
    </row>
    <row r="2629" spans="1:3" x14ac:dyDescent="0.25">
      <c r="A2629" t="s">
        <v>2629</v>
      </c>
      <c r="B2629">
        <v>2.71</v>
      </c>
      <c r="C2629" s="2">
        <f t="shared" si="41"/>
        <v>-35.322195704057293</v>
      </c>
    </row>
    <row r="2630" spans="1:3" x14ac:dyDescent="0.25">
      <c r="A2630" t="s">
        <v>2630</v>
      </c>
      <c r="B2630">
        <v>2.66</v>
      </c>
      <c r="C2630" s="2">
        <f t="shared" si="41"/>
        <v>-35.279805352798043</v>
      </c>
    </row>
    <row r="2631" spans="1:3" x14ac:dyDescent="0.25">
      <c r="A2631" t="s">
        <v>2631</v>
      </c>
      <c r="B2631">
        <v>2.65</v>
      </c>
      <c r="C2631" s="2">
        <f t="shared" si="41"/>
        <v>-37.647058823529413</v>
      </c>
    </row>
    <row r="2632" spans="1:3" x14ac:dyDescent="0.25">
      <c r="A2632" t="s">
        <v>2632</v>
      </c>
      <c r="B2632">
        <v>2.66</v>
      </c>
      <c r="C2632" s="2">
        <f t="shared" si="41"/>
        <v>-37.558685446009385</v>
      </c>
    </row>
    <row r="2633" spans="1:3" x14ac:dyDescent="0.25">
      <c r="A2633" t="s">
        <v>2633</v>
      </c>
      <c r="B2633">
        <v>2.71</v>
      </c>
      <c r="C2633" s="2">
        <f t="shared" si="41"/>
        <v>-36.68224299065421</v>
      </c>
    </row>
    <row r="2634" spans="1:3" x14ac:dyDescent="0.25">
      <c r="A2634" t="s">
        <v>2634</v>
      </c>
      <c r="B2634">
        <v>2.75</v>
      </c>
      <c r="C2634" s="2">
        <f t="shared" si="41"/>
        <v>-34.834123222748822</v>
      </c>
    </row>
    <row r="2635" spans="1:3" x14ac:dyDescent="0.25">
      <c r="A2635" t="s">
        <v>2635</v>
      </c>
      <c r="B2635">
        <v>2.67</v>
      </c>
      <c r="C2635" s="2">
        <f t="shared" si="41"/>
        <v>-38.051044083526676</v>
      </c>
    </row>
    <row r="2636" spans="1:3" x14ac:dyDescent="0.25">
      <c r="A2636" t="s">
        <v>2636</v>
      </c>
      <c r="B2636">
        <v>2.67</v>
      </c>
      <c r="C2636" s="2">
        <f t="shared" si="41"/>
        <v>-38.901601830663623</v>
      </c>
    </row>
    <row r="2637" spans="1:3" x14ac:dyDescent="0.25">
      <c r="A2637" t="s">
        <v>2637</v>
      </c>
      <c r="B2637">
        <v>2.620000000000001</v>
      </c>
      <c r="C2637" s="2">
        <f t="shared" si="41"/>
        <v>-40.723981900452465</v>
      </c>
    </row>
    <row r="2638" spans="1:3" x14ac:dyDescent="0.25">
      <c r="A2638" t="s">
        <v>2638</v>
      </c>
      <c r="B2638">
        <v>2.57</v>
      </c>
      <c r="C2638" s="2">
        <f t="shared" si="41"/>
        <v>-41.85520361990951</v>
      </c>
    </row>
    <row r="2639" spans="1:3" x14ac:dyDescent="0.25">
      <c r="A2639" t="s">
        <v>2639</v>
      </c>
      <c r="B2639">
        <v>2.5299999999999998</v>
      </c>
      <c r="C2639" s="2">
        <f t="shared" si="41"/>
        <v>-39.618138424821012</v>
      </c>
    </row>
    <row r="2640" spans="1:3" x14ac:dyDescent="0.25">
      <c r="A2640" t="s">
        <v>2640</v>
      </c>
      <c r="B2640">
        <v>2.5499999999999998</v>
      </c>
      <c r="C2640" s="2">
        <f t="shared" si="41"/>
        <v>-40</v>
      </c>
    </row>
    <row r="2641" spans="1:3" x14ac:dyDescent="0.25">
      <c r="A2641" t="s">
        <v>2641</v>
      </c>
      <c r="B2641">
        <v>2.56</v>
      </c>
      <c r="C2641" s="2">
        <f t="shared" si="41"/>
        <v>-35.516372795969772</v>
      </c>
    </row>
    <row r="2642" spans="1:3" x14ac:dyDescent="0.25">
      <c r="A2642" t="s">
        <v>2642</v>
      </c>
      <c r="B2642">
        <v>2.63</v>
      </c>
      <c r="C2642" s="2">
        <f t="shared" si="41"/>
        <v>-35.380835380835371</v>
      </c>
    </row>
    <row r="2643" spans="1:3" x14ac:dyDescent="0.25">
      <c r="A2643" t="s">
        <v>2643</v>
      </c>
      <c r="B2643">
        <v>2.59</v>
      </c>
      <c r="C2643" s="2">
        <f t="shared" si="41"/>
        <v>-36.674816625916876</v>
      </c>
    </row>
    <row r="2644" spans="1:3" x14ac:dyDescent="0.25">
      <c r="A2644" t="s">
        <v>2644</v>
      </c>
      <c r="B2644">
        <v>2.63</v>
      </c>
      <c r="C2644" s="2">
        <f t="shared" si="41"/>
        <v>-37.081339712918663</v>
      </c>
    </row>
    <row r="2645" spans="1:3" x14ac:dyDescent="0.25">
      <c r="A2645" t="s">
        <v>2645</v>
      </c>
      <c r="B2645">
        <v>2.68</v>
      </c>
      <c r="C2645" s="2">
        <f t="shared" si="41"/>
        <v>-37.089201877934265</v>
      </c>
    </row>
    <row r="2646" spans="1:3" x14ac:dyDescent="0.25">
      <c r="A2646" t="s">
        <v>2646</v>
      </c>
      <c r="B2646">
        <v>2.7</v>
      </c>
      <c r="C2646" s="2">
        <f t="shared" si="41"/>
        <v>-35.096153846153847</v>
      </c>
    </row>
    <row r="2647" spans="1:3" x14ac:dyDescent="0.25">
      <c r="A2647" t="s">
        <v>2647</v>
      </c>
      <c r="B2647">
        <v>2.63</v>
      </c>
      <c r="C2647" s="2">
        <f t="shared" si="41"/>
        <v>-37.971698113207552</v>
      </c>
    </row>
    <row r="2648" spans="1:3" x14ac:dyDescent="0.25">
      <c r="A2648" t="s">
        <v>2648</v>
      </c>
      <c r="B2648">
        <v>2.64</v>
      </c>
      <c r="C2648" s="2">
        <f t="shared" si="41"/>
        <v>-34.328358208955208</v>
      </c>
    </row>
    <row r="2649" spans="1:3" x14ac:dyDescent="0.25">
      <c r="A2649" t="s">
        <v>2649</v>
      </c>
      <c r="B2649">
        <v>2.68</v>
      </c>
      <c r="C2649" s="2">
        <f t="shared" si="41"/>
        <v>-33.827160493827158</v>
      </c>
    </row>
    <row r="2650" spans="1:3" x14ac:dyDescent="0.25">
      <c r="A2650" t="s">
        <v>2650</v>
      </c>
      <c r="B2650">
        <v>2.72</v>
      </c>
      <c r="C2650" s="2">
        <f t="shared" si="41"/>
        <v>-36.150234741784026</v>
      </c>
    </row>
    <row r="2651" spans="1:3" x14ac:dyDescent="0.25">
      <c r="A2651" t="s">
        <v>2651</v>
      </c>
      <c r="B2651">
        <v>2.76</v>
      </c>
      <c r="C2651" s="2">
        <f t="shared" si="41"/>
        <v>-34.285714285714278</v>
      </c>
    </row>
    <row r="2652" spans="1:3" x14ac:dyDescent="0.25">
      <c r="A2652" t="s">
        <v>2652</v>
      </c>
      <c r="B2652">
        <v>2.75</v>
      </c>
      <c r="C2652" s="2">
        <f t="shared" si="41"/>
        <v>-30.203045685279186</v>
      </c>
    </row>
    <row r="2653" spans="1:3" x14ac:dyDescent="0.25">
      <c r="A2653" t="s">
        <v>2653</v>
      </c>
      <c r="B2653">
        <v>2.76</v>
      </c>
      <c r="C2653" s="2">
        <f t="shared" si="41"/>
        <v>-29.591836734693878</v>
      </c>
    </row>
    <row r="2654" spans="1:3" x14ac:dyDescent="0.25">
      <c r="A2654" t="s">
        <v>2654</v>
      </c>
      <c r="B2654">
        <v>2.8</v>
      </c>
      <c r="C2654" s="2">
        <f t="shared" si="41"/>
        <v>-25.729442970822291</v>
      </c>
    </row>
    <row r="2655" spans="1:3" x14ac:dyDescent="0.25">
      <c r="A2655" t="s">
        <v>2655</v>
      </c>
      <c r="B2655">
        <v>2.9</v>
      </c>
      <c r="C2655" s="2">
        <f t="shared" si="41"/>
        <v>-20.765027322404372</v>
      </c>
    </row>
    <row r="2656" spans="1:3" x14ac:dyDescent="0.25">
      <c r="A2656" t="s">
        <v>2656</v>
      </c>
      <c r="B2656">
        <v>2.95</v>
      </c>
      <c r="C2656" s="2">
        <f t="shared" si="41"/>
        <v>-19.836956521739125</v>
      </c>
    </row>
    <row r="2657" spans="1:3" x14ac:dyDescent="0.25">
      <c r="A2657" t="s">
        <v>2657</v>
      </c>
      <c r="B2657">
        <v>2.96</v>
      </c>
      <c r="C2657" s="2">
        <f t="shared" si="41"/>
        <v>-14.450867052023121</v>
      </c>
    </row>
    <row r="2658" spans="1:3" x14ac:dyDescent="0.25">
      <c r="A2658" t="s">
        <v>2658</v>
      </c>
      <c r="B2658">
        <v>2.91</v>
      </c>
      <c r="C2658" s="2">
        <f t="shared" si="41"/>
        <v>-18.941504178272972</v>
      </c>
    </row>
    <row r="2659" spans="1:3" x14ac:dyDescent="0.25">
      <c r="A2659" t="s">
        <v>2659</v>
      </c>
      <c r="B2659">
        <v>2.91</v>
      </c>
      <c r="C2659" s="2">
        <f t="shared" si="41"/>
        <v>-18.258426966292131</v>
      </c>
    </row>
    <row r="2660" spans="1:3" x14ac:dyDescent="0.25">
      <c r="A2660" t="s">
        <v>2660</v>
      </c>
      <c r="B2660">
        <v>2.85</v>
      </c>
      <c r="C2660" s="2">
        <f t="shared" si="41"/>
        <v>-16.176470588235293</v>
      </c>
    </row>
    <row r="2661" spans="1:3" x14ac:dyDescent="0.25">
      <c r="A2661" t="s">
        <v>2661</v>
      </c>
      <c r="B2661">
        <v>2.89</v>
      </c>
      <c r="C2661" s="2">
        <f t="shared" si="41"/>
        <v>-17.428571428571427</v>
      </c>
    </row>
    <row r="2662" spans="1:3" x14ac:dyDescent="0.25">
      <c r="A2662" t="s">
        <v>2662</v>
      </c>
      <c r="B2662">
        <v>2.9</v>
      </c>
      <c r="C2662" s="2">
        <f t="shared" si="41"/>
        <v>-16.666666666666675</v>
      </c>
    </row>
    <row r="2663" spans="1:3" x14ac:dyDescent="0.25">
      <c r="A2663" t="s">
        <v>2663</v>
      </c>
      <c r="B2663">
        <v>2.89</v>
      </c>
      <c r="C2663" s="2">
        <f t="shared" si="41"/>
        <v>-17.89772727272727</v>
      </c>
    </row>
    <row r="2664" spans="1:3" x14ac:dyDescent="0.25">
      <c r="A2664" t="s">
        <v>2664</v>
      </c>
      <c r="B2664">
        <v>2.93</v>
      </c>
      <c r="C2664" s="2">
        <f t="shared" si="41"/>
        <v>-18.384401114206117</v>
      </c>
    </row>
    <row r="2665" spans="1:3" x14ac:dyDescent="0.25">
      <c r="A2665" t="s">
        <v>2665</v>
      </c>
      <c r="B2665">
        <v>2.94</v>
      </c>
      <c r="C2665" s="2">
        <f t="shared" si="41"/>
        <v>-16.47727272727273</v>
      </c>
    </row>
    <row r="2666" spans="1:3" x14ac:dyDescent="0.25">
      <c r="A2666" t="s">
        <v>2666</v>
      </c>
      <c r="B2666">
        <v>2.88</v>
      </c>
      <c r="C2666" s="2">
        <f t="shared" si="41"/>
        <v>-17.478510028653304</v>
      </c>
    </row>
    <row r="2667" spans="1:3" x14ac:dyDescent="0.25">
      <c r="A2667" t="s">
        <v>2667</v>
      </c>
      <c r="B2667">
        <v>2.85</v>
      </c>
      <c r="C2667" s="2">
        <f t="shared" si="41"/>
        <v>-18.803418803418793</v>
      </c>
    </row>
    <row r="2668" spans="1:3" x14ac:dyDescent="0.25">
      <c r="A2668" t="s">
        <v>2668</v>
      </c>
      <c r="B2668">
        <v>2.83</v>
      </c>
      <c r="C2668" s="2">
        <f t="shared" si="41"/>
        <v>-17.00879765395894</v>
      </c>
    </row>
    <row r="2669" spans="1:3" x14ac:dyDescent="0.25">
      <c r="A2669" t="s">
        <v>2669</v>
      </c>
      <c r="B2669">
        <v>2.88</v>
      </c>
      <c r="C2669" s="2">
        <f t="shared" si="41"/>
        <v>-16.034985422740533</v>
      </c>
    </row>
    <row r="2670" spans="1:3" x14ac:dyDescent="0.25">
      <c r="A2670" t="s">
        <v>2670</v>
      </c>
      <c r="B2670">
        <v>2.89</v>
      </c>
      <c r="C2670" s="2">
        <f t="shared" si="41"/>
        <v>-15.74344023323615</v>
      </c>
    </row>
    <row r="2671" spans="1:3" x14ac:dyDescent="0.25">
      <c r="A2671" t="s">
        <v>2671</v>
      </c>
      <c r="B2671">
        <v>2.899999999999999</v>
      </c>
      <c r="C2671" s="2">
        <f t="shared" si="41"/>
        <v>-15.697674418604679</v>
      </c>
    </row>
    <row r="2672" spans="1:3" x14ac:dyDescent="0.25">
      <c r="A2672" t="s">
        <v>2672</v>
      </c>
      <c r="B2672">
        <v>2.91</v>
      </c>
      <c r="C2672" s="2">
        <f t="shared" si="41"/>
        <v>-17.09401709401709</v>
      </c>
    </row>
    <row r="2673" spans="1:3" x14ac:dyDescent="0.25">
      <c r="A2673" t="s">
        <v>2673</v>
      </c>
      <c r="B2673">
        <v>2.91</v>
      </c>
      <c r="C2673" s="2">
        <f t="shared" si="41"/>
        <v>-17.796610169491522</v>
      </c>
    </row>
    <row r="2674" spans="1:3" x14ac:dyDescent="0.25">
      <c r="A2674" t="s">
        <v>2674</v>
      </c>
      <c r="B2674">
        <v>2.93</v>
      </c>
      <c r="C2674" s="2">
        <f t="shared" si="41"/>
        <v>-20.59620596205961</v>
      </c>
    </row>
    <row r="2675" spans="1:3" x14ac:dyDescent="0.25">
      <c r="A2675" t="s">
        <v>2675</v>
      </c>
      <c r="B2675">
        <v>2.9</v>
      </c>
      <c r="C2675" s="2">
        <f t="shared" si="41"/>
        <v>-22.872340425531913</v>
      </c>
    </row>
    <row r="2676" spans="1:3" x14ac:dyDescent="0.25">
      <c r="A2676" t="s">
        <v>2676</v>
      </c>
      <c r="B2676">
        <v>2.86</v>
      </c>
      <c r="C2676" s="2">
        <f t="shared" si="41"/>
        <v>-24.338624338624339</v>
      </c>
    </row>
    <row r="2677" spans="1:3" x14ac:dyDescent="0.25">
      <c r="A2677" t="s">
        <v>2677</v>
      </c>
      <c r="B2677">
        <v>2.78</v>
      </c>
      <c r="C2677" s="2">
        <f t="shared" si="41"/>
        <v>-25.866666666666671</v>
      </c>
    </row>
    <row r="2678" spans="1:3" x14ac:dyDescent="0.25">
      <c r="A2678" t="s">
        <v>2678</v>
      </c>
      <c r="B2678">
        <v>2.8</v>
      </c>
      <c r="C2678" s="2">
        <f t="shared" si="41"/>
        <v>-26.509186351706038</v>
      </c>
    </row>
    <row r="2679" spans="1:3" x14ac:dyDescent="0.25">
      <c r="A2679" t="s">
        <v>2679</v>
      </c>
      <c r="B2679">
        <v>2.82</v>
      </c>
      <c r="C2679" s="2">
        <f t="shared" si="41"/>
        <v>-25.984251968503948</v>
      </c>
    </row>
    <row r="2680" spans="1:3" x14ac:dyDescent="0.25">
      <c r="A2680" t="s">
        <v>2680</v>
      </c>
      <c r="B2680">
        <v>2.79</v>
      </c>
      <c r="C2680" s="2">
        <f t="shared" si="41"/>
        <v>-27.906976744186053</v>
      </c>
    </row>
    <row r="2681" spans="1:3" x14ac:dyDescent="0.25">
      <c r="A2681" t="s">
        <v>2681</v>
      </c>
      <c r="B2681">
        <v>2.8</v>
      </c>
      <c r="C2681" s="2">
        <f t="shared" si="41"/>
        <v>-28.571428571428569</v>
      </c>
    </row>
    <row r="2682" spans="1:3" x14ac:dyDescent="0.25">
      <c r="A2682" t="s">
        <v>2682</v>
      </c>
      <c r="B2682">
        <v>2.78</v>
      </c>
      <c r="C2682" s="2">
        <f t="shared" si="41"/>
        <v>-29.974811083123456</v>
      </c>
    </row>
    <row r="2683" spans="1:3" x14ac:dyDescent="0.25">
      <c r="A2683" t="s">
        <v>2683</v>
      </c>
      <c r="B2683">
        <v>2.79</v>
      </c>
      <c r="C2683" s="2">
        <f t="shared" si="41"/>
        <v>-30.25</v>
      </c>
    </row>
    <row r="2684" spans="1:3" x14ac:dyDescent="0.25">
      <c r="A2684" t="s">
        <v>2684</v>
      </c>
      <c r="B2684">
        <v>2.8</v>
      </c>
      <c r="C2684" s="2">
        <f t="shared" si="41"/>
        <v>-30.174563591022462</v>
      </c>
    </row>
    <row r="2685" spans="1:3" x14ac:dyDescent="0.25">
      <c r="A2685" t="s">
        <v>2685</v>
      </c>
      <c r="B2685">
        <v>2.86</v>
      </c>
      <c r="C2685" s="2">
        <f t="shared" si="41"/>
        <v>-28.678304239401498</v>
      </c>
    </row>
    <row r="2686" spans="1:3" x14ac:dyDescent="0.25">
      <c r="A2686" t="s">
        <v>2686</v>
      </c>
      <c r="B2686">
        <v>2.87</v>
      </c>
      <c r="C2686" s="2">
        <f t="shared" si="41"/>
        <v>-27.889447236180899</v>
      </c>
    </row>
    <row r="2687" spans="1:3" x14ac:dyDescent="0.25">
      <c r="A2687" t="s">
        <v>2687</v>
      </c>
      <c r="B2687">
        <v>2.85</v>
      </c>
      <c r="C2687" s="2">
        <f t="shared" si="41"/>
        <v>-28.927680798004996</v>
      </c>
    </row>
    <row r="2688" spans="1:3" x14ac:dyDescent="0.25">
      <c r="A2688" t="s">
        <v>2688</v>
      </c>
      <c r="B2688">
        <v>2.92</v>
      </c>
      <c r="C2688" s="2">
        <f t="shared" si="41"/>
        <v>-26.075949367088612</v>
      </c>
    </row>
    <row r="2689" spans="1:3" x14ac:dyDescent="0.25">
      <c r="A2689" t="s">
        <v>2689</v>
      </c>
      <c r="B2689">
        <v>2.85</v>
      </c>
      <c r="C2689" s="2">
        <f t="shared" si="41"/>
        <v>-26.923076923076906</v>
      </c>
    </row>
    <row r="2690" spans="1:3" x14ac:dyDescent="0.25">
      <c r="A2690" t="s">
        <v>2690</v>
      </c>
      <c r="B2690">
        <v>2.83</v>
      </c>
      <c r="C2690" s="2">
        <f t="shared" si="41"/>
        <v>-28.17258883248731</v>
      </c>
    </row>
    <row r="2691" spans="1:3" x14ac:dyDescent="0.25">
      <c r="A2691" t="s">
        <v>2691</v>
      </c>
      <c r="B2691">
        <v>2.86</v>
      </c>
      <c r="C2691" s="2">
        <f t="shared" ref="C2691:C2754" si="42">(B2691/B2940-1)*100</f>
        <v>-29.382716049382719</v>
      </c>
    </row>
    <row r="2692" spans="1:3" x14ac:dyDescent="0.25">
      <c r="A2692" t="s">
        <v>2692</v>
      </c>
      <c r="B2692">
        <v>2.83</v>
      </c>
      <c r="C2692" s="2">
        <f t="shared" si="42"/>
        <v>-30.806845965770169</v>
      </c>
    </row>
    <row r="2693" spans="1:3" x14ac:dyDescent="0.25">
      <c r="A2693" t="s">
        <v>2693</v>
      </c>
      <c r="B2693">
        <v>2.8</v>
      </c>
      <c r="C2693" s="2">
        <f t="shared" si="42"/>
        <v>-32.692307692307701</v>
      </c>
    </row>
    <row r="2694" spans="1:3" x14ac:dyDescent="0.25">
      <c r="A2694" t="s">
        <v>2694</v>
      </c>
      <c r="B2694">
        <v>2.77</v>
      </c>
      <c r="C2694" s="2">
        <f t="shared" si="42"/>
        <v>-31.941031941031927</v>
      </c>
    </row>
    <row r="2695" spans="1:3" x14ac:dyDescent="0.25">
      <c r="A2695" t="s">
        <v>2695</v>
      </c>
      <c r="B2695">
        <v>2.77</v>
      </c>
      <c r="C2695" s="2">
        <f t="shared" si="42"/>
        <v>-31.43564356435644</v>
      </c>
    </row>
    <row r="2696" spans="1:3" x14ac:dyDescent="0.25">
      <c r="A2696" t="s">
        <v>2696</v>
      </c>
      <c r="B2696">
        <v>2.84</v>
      </c>
      <c r="C2696" s="2">
        <f t="shared" si="42"/>
        <v>-29.000000000000004</v>
      </c>
    </row>
    <row r="2697" spans="1:3" x14ac:dyDescent="0.25">
      <c r="A2697" t="s">
        <v>2697</v>
      </c>
      <c r="B2697">
        <v>2.9</v>
      </c>
      <c r="C2697" s="2">
        <f t="shared" si="42"/>
        <v>-28.21782178217822</v>
      </c>
    </row>
    <row r="2698" spans="1:3" x14ac:dyDescent="0.25">
      <c r="A2698" t="s">
        <v>2698</v>
      </c>
      <c r="B2698">
        <v>2.85</v>
      </c>
      <c r="C2698" s="2">
        <f t="shared" si="42"/>
        <v>-27.848101265822788</v>
      </c>
    </row>
    <row r="2699" spans="1:3" x14ac:dyDescent="0.25">
      <c r="A2699" t="s">
        <v>2699</v>
      </c>
      <c r="B2699">
        <v>2.89</v>
      </c>
      <c r="C2699" s="2">
        <f t="shared" si="42"/>
        <v>-27.02020202020201</v>
      </c>
    </row>
    <row r="2700" spans="1:3" x14ac:dyDescent="0.25">
      <c r="A2700" t="s">
        <v>2700</v>
      </c>
      <c r="B2700">
        <v>2.86</v>
      </c>
      <c r="C2700" s="2">
        <f t="shared" si="42"/>
        <v>-26.854219948849114</v>
      </c>
    </row>
    <row r="2701" spans="1:3" x14ac:dyDescent="0.25">
      <c r="A2701" t="s">
        <v>2701</v>
      </c>
      <c r="B2701">
        <v>2.84</v>
      </c>
      <c r="C2701" s="2">
        <f t="shared" si="42"/>
        <v>-26.80412371134021</v>
      </c>
    </row>
    <row r="2702" spans="1:3" x14ac:dyDescent="0.25">
      <c r="A2702" t="s">
        <v>2702</v>
      </c>
      <c r="B2702">
        <v>2.87</v>
      </c>
      <c r="C2702" s="2">
        <f t="shared" si="42"/>
        <v>-26.598465473145783</v>
      </c>
    </row>
    <row r="2703" spans="1:3" x14ac:dyDescent="0.25">
      <c r="A2703" t="s">
        <v>2703</v>
      </c>
      <c r="B2703">
        <v>2.87</v>
      </c>
      <c r="C2703" s="2">
        <f t="shared" si="42"/>
        <v>-26.030927835051543</v>
      </c>
    </row>
    <row r="2704" spans="1:3" x14ac:dyDescent="0.25">
      <c r="A2704" t="s">
        <v>2704</v>
      </c>
      <c r="B2704">
        <v>2.86</v>
      </c>
      <c r="C2704" s="2">
        <f t="shared" si="42"/>
        <v>-26.09819121447029</v>
      </c>
    </row>
    <row r="2705" spans="1:3" x14ac:dyDescent="0.25">
      <c r="A2705" t="s">
        <v>2705</v>
      </c>
      <c r="B2705">
        <v>2.82</v>
      </c>
      <c r="C2705" s="2">
        <f t="shared" si="42"/>
        <v>-28.061224489795922</v>
      </c>
    </row>
    <row r="2706" spans="1:3" x14ac:dyDescent="0.25">
      <c r="A2706" t="s">
        <v>2706</v>
      </c>
      <c r="B2706">
        <v>2.919999999999999</v>
      </c>
      <c r="C2706" s="2">
        <f t="shared" si="42"/>
        <v>-25.128205128205149</v>
      </c>
    </row>
    <row r="2707" spans="1:3" x14ac:dyDescent="0.25">
      <c r="A2707" t="s">
        <v>2707</v>
      </c>
      <c r="B2707">
        <v>2.94</v>
      </c>
      <c r="C2707" s="2">
        <f t="shared" si="42"/>
        <v>-23.237597911227159</v>
      </c>
    </row>
    <row r="2708" spans="1:3" x14ac:dyDescent="0.25">
      <c r="A2708" t="s">
        <v>2708</v>
      </c>
      <c r="B2708">
        <v>3.01</v>
      </c>
      <c r="C2708" s="2">
        <f t="shared" si="42"/>
        <v>-21.409921671018285</v>
      </c>
    </row>
    <row r="2709" spans="1:3" x14ac:dyDescent="0.25">
      <c r="A2709" t="s">
        <v>2709</v>
      </c>
      <c r="B2709">
        <v>2.97</v>
      </c>
      <c r="C2709" s="2">
        <f t="shared" si="42"/>
        <v>-23.056994818652843</v>
      </c>
    </row>
    <row r="2710" spans="1:3" x14ac:dyDescent="0.25">
      <c r="A2710" t="s">
        <v>2710</v>
      </c>
      <c r="B2710">
        <v>2.91</v>
      </c>
      <c r="C2710" s="2">
        <f t="shared" si="42"/>
        <v>-25.192802056555262</v>
      </c>
    </row>
    <row r="2711" spans="1:3" x14ac:dyDescent="0.25">
      <c r="A2711" t="s">
        <v>2711</v>
      </c>
      <c r="B2711">
        <v>2.85</v>
      </c>
      <c r="C2711" s="2">
        <f t="shared" si="42"/>
        <v>-26.165803108808284</v>
      </c>
    </row>
    <row r="2712" spans="1:3" x14ac:dyDescent="0.25">
      <c r="A2712" t="s">
        <v>2712</v>
      </c>
      <c r="B2712">
        <v>2.84</v>
      </c>
      <c r="C2712" s="2">
        <f t="shared" si="42"/>
        <v>-26.80412371134021</v>
      </c>
    </row>
    <row r="2713" spans="1:3" x14ac:dyDescent="0.25">
      <c r="A2713" t="s">
        <v>2713</v>
      </c>
      <c r="B2713">
        <v>2.82</v>
      </c>
      <c r="C2713" s="2">
        <f t="shared" si="42"/>
        <v>-28.426395939086301</v>
      </c>
    </row>
    <row r="2714" spans="1:3" x14ac:dyDescent="0.25">
      <c r="A2714" t="s">
        <v>2714</v>
      </c>
      <c r="B2714">
        <v>2.8</v>
      </c>
      <c r="C2714" s="2">
        <f t="shared" si="42"/>
        <v>-30.348258706467657</v>
      </c>
    </row>
    <row r="2715" spans="1:3" x14ac:dyDescent="0.25">
      <c r="A2715" t="s">
        <v>2715</v>
      </c>
      <c r="B2715">
        <v>2.81</v>
      </c>
      <c r="C2715" s="2">
        <f t="shared" si="42"/>
        <v>-30.95823095823096</v>
      </c>
    </row>
    <row r="2716" spans="1:3" x14ac:dyDescent="0.25">
      <c r="A2716" t="s">
        <v>2716</v>
      </c>
      <c r="B2716">
        <v>2.819999999999999</v>
      </c>
      <c r="C2716" s="2">
        <f t="shared" si="42"/>
        <v>-31.884057971014514</v>
      </c>
    </row>
    <row r="2717" spans="1:3" x14ac:dyDescent="0.25">
      <c r="A2717" t="s">
        <v>2717</v>
      </c>
      <c r="B2717">
        <v>2.93</v>
      </c>
      <c r="C2717" s="2">
        <f t="shared" si="42"/>
        <v>-29.736211031175053</v>
      </c>
    </row>
    <row r="2718" spans="1:3" x14ac:dyDescent="0.25">
      <c r="A2718" t="s">
        <v>2718</v>
      </c>
      <c r="B2718">
        <v>2.85</v>
      </c>
      <c r="C2718" s="2">
        <f t="shared" si="42"/>
        <v>-31.159420289855078</v>
      </c>
    </row>
    <row r="2719" spans="1:3" x14ac:dyDescent="0.25">
      <c r="A2719" t="s">
        <v>2719</v>
      </c>
      <c r="B2719">
        <v>2.84</v>
      </c>
      <c r="C2719" s="2">
        <f t="shared" si="42"/>
        <v>-30.731707317073166</v>
      </c>
    </row>
    <row r="2720" spans="1:3" x14ac:dyDescent="0.25">
      <c r="A2720" t="s">
        <v>2720</v>
      </c>
      <c r="B2720">
        <v>2.84</v>
      </c>
      <c r="C2720" s="2">
        <f t="shared" si="42"/>
        <v>-31.894484412470025</v>
      </c>
    </row>
    <row r="2721" spans="1:3" x14ac:dyDescent="0.25">
      <c r="A2721" t="s">
        <v>2721</v>
      </c>
      <c r="B2721">
        <v>2.84</v>
      </c>
      <c r="C2721" s="2">
        <f t="shared" si="42"/>
        <v>-31.234866828087171</v>
      </c>
    </row>
    <row r="2722" spans="1:3" x14ac:dyDescent="0.25">
      <c r="A2722" t="s">
        <v>2722</v>
      </c>
      <c r="B2722">
        <v>2.84</v>
      </c>
      <c r="C2722" s="2">
        <f t="shared" si="42"/>
        <v>-30.731707317073198</v>
      </c>
    </row>
    <row r="2723" spans="1:3" x14ac:dyDescent="0.25">
      <c r="A2723" t="s">
        <v>2723</v>
      </c>
      <c r="B2723">
        <v>2.89</v>
      </c>
      <c r="C2723" s="2">
        <f t="shared" si="42"/>
        <v>-29.512195121951212</v>
      </c>
    </row>
    <row r="2724" spans="1:3" x14ac:dyDescent="0.25">
      <c r="A2724" t="s">
        <v>2724</v>
      </c>
      <c r="B2724">
        <v>2.9</v>
      </c>
      <c r="C2724" s="2">
        <f t="shared" si="42"/>
        <v>-28.039702233250608</v>
      </c>
    </row>
    <row r="2725" spans="1:3" x14ac:dyDescent="0.25">
      <c r="A2725" t="s">
        <v>2725</v>
      </c>
      <c r="B2725">
        <v>2.93</v>
      </c>
      <c r="C2725" s="2">
        <f t="shared" si="42"/>
        <v>-27.295285359801468</v>
      </c>
    </row>
    <row r="2726" spans="1:3" x14ac:dyDescent="0.25">
      <c r="A2726" t="s">
        <v>2726</v>
      </c>
      <c r="B2726">
        <v>2.98</v>
      </c>
      <c r="C2726" s="2">
        <f t="shared" si="42"/>
        <v>-26.781326781326786</v>
      </c>
    </row>
    <row r="2727" spans="1:3" x14ac:dyDescent="0.25">
      <c r="A2727" t="s">
        <v>2727</v>
      </c>
      <c r="B2727">
        <v>3</v>
      </c>
      <c r="C2727" s="2">
        <f t="shared" si="42"/>
        <v>-26.650366748166256</v>
      </c>
    </row>
    <row r="2728" spans="1:3" x14ac:dyDescent="0.25">
      <c r="A2728" t="s">
        <v>2728</v>
      </c>
      <c r="B2728">
        <v>3.05</v>
      </c>
      <c r="C2728" s="2">
        <f t="shared" si="42"/>
        <v>-25.245098039215698</v>
      </c>
    </row>
    <row r="2729" spans="1:3" x14ac:dyDescent="0.25">
      <c r="A2729" t="s">
        <v>2729</v>
      </c>
      <c r="B2729">
        <v>2.98</v>
      </c>
      <c r="C2729" s="2">
        <f t="shared" si="42"/>
        <v>-28.192771084337352</v>
      </c>
    </row>
    <row r="2730" spans="1:3" x14ac:dyDescent="0.25">
      <c r="A2730" t="s">
        <v>2730</v>
      </c>
      <c r="B2730">
        <v>3.05</v>
      </c>
      <c r="C2730" s="2">
        <f t="shared" si="42"/>
        <v>-26.858513189448441</v>
      </c>
    </row>
    <row r="2731" spans="1:3" x14ac:dyDescent="0.25">
      <c r="A2731" t="s">
        <v>2731</v>
      </c>
      <c r="B2731">
        <v>3.14</v>
      </c>
      <c r="C2731" s="2">
        <f t="shared" si="42"/>
        <v>-24.880382775119614</v>
      </c>
    </row>
    <row r="2732" spans="1:3" x14ac:dyDescent="0.25">
      <c r="A2732" t="s">
        <v>2732</v>
      </c>
      <c r="B2732">
        <v>3.17</v>
      </c>
      <c r="C2732" s="2">
        <f t="shared" si="42"/>
        <v>-24.162679425837318</v>
      </c>
    </row>
    <row r="2733" spans="1:3" x14ac:dyDescent="0.25">
      <c r="A2733" t="s">
        <v>2733</v>
      </c>
      <c r="B2733">
        <v>3.2</v>
      </c>
      <c r="C2733" s="2">
        <f t="shared" si="42"/>
        <v>-22.891566265060248</v>
      </c>
    </row>
    <row r="2734" spans="1:3" x14ac:dyDescent="0.25">
      <c r="A2734" t="s">
        <v>2734</v>
      </c>
      <c r="B2734">
        <v>3.26</v>
      </c>
      <c r="C2734" s="2">
        <f t="shared" si="42"/>
        <v>-20.681265206812661</v>
      </c>
    </row>
    <row r="2735" spans="1:3" x14ac:dyDescent="0.25">
      <c r="A2735" t="s">
        <v>2735</v>
      </c>
      <c r="B2735">
        <v>3.33</v>
      </c>
      <c r="C2735" s="2">
        <f t="shared" si="42"/>
        <v>-19.174757281553401</v>
      </c>
    </row>
    <row r="2736" spans="1:3" x14ac:dyDescent="0.25">
      <c r="A2736" t="s">
        <v>2736</v>
      </c>
      <c r="B2736">
        <v>3.31</v>
      </c>
      <c r="C2736" s="2">
        <f t="shared" si="42"/>
        <v>-18.069306930693074</v>
      </c>
    </row>
    <row r="2737" spans="1:3" x14ac:dyDescent="0.25">
      <c r="A2737" t="s">
        <v>2737</v>
      </c>
      <c r="B2737">
        <v>3.24</v>
      </c>
      <c r="C2737" s="2">
        <f t="shared" si="42"/>
        <v>-20.393120393120391</v>
      </c>
    </row>
    <row r="2738" spans="1:3" x14ac:dyDescent="0.25">
      <c r="A2738" t="s">
        <v>2738</v>
      </c>
      <c r="B2738">
        <v>3.11</v>
      </c>
      <c r="C2738" s="2">
        <f t="shared" si="42"/>
        <v>-21.464646464646464</v>
      </c>
    </row>
    <row r="2739" spans="1:3" x14ac:dyDescent="0.25">
      <c r="A2739" t="s">
        <v>2739</v>
      </c>
      <c r="B2739">
        <v>3.16</v>
      </c>
      <c r="C2739" s="2">
        <f t="shared" si="42"/>
        <v>-18.766066838046271</v>
      </c>
    </row>
    <row r="2740" spans="1:3" x14ac:dyDescent="0.25">
      <c r="A2740" t="s">
        <v>2740</v>
      </c>
      <c r="B2740">
        <v>3.06</v>
      </c>
      <c r="C2740" s="2">
        <f t="shared" si="42"/>
        <v>-20.519480519480517</v>
      </c>
    </row>
    <row r="2741" spans="1:3" x14ac:dyDescent="0.25">
      <c r="A2741" t="s">
        <v>2741</v>
      </c>
      <c r="B2741">
        <v>3.09</v>
      </c>
      <c r="C2741" s="2">
        <f t="shared" si="42"/>
        <v>-19.948186528497413</v>
      </c>
    </row>
    <row r="2742" spans="1:3" x14ac:dyDescent="0.25">
      <c r="A2742" t="s">
        <v>2742</v>
      </c>
      <c r="B2742">
        <v>3.08</v>
      </c>
      <c r="C2742" s="2">
        <f t="shared" si="42"/>
        <v>-22.418136020151135</v>
      </c>
    </row>
    <row r="2743" spans="1:3" x14ac:dyDescent="0.25">
      <c r="A2743" t="s">
        <v>2743</v>
      </c>
      <c r="B2743">
        <v>2.91</v>
      </c>
      <c r="C2743" s="2">
        <f t="shared" si="42"/>
        <v>-27.431421446384029</v>
      </c>
    </row>
    <row r="2744" spans="1:3" x14ac:dyDescent="0.25">
      <c r="A2744" t="s">
        <v>2744</v>
      </c>
      <c r="B2744">
        <v>2.82</v>
      </c>
      <c r="C2744" s="2">
        <f t="shared" si="42"/>
        <v>-30.198019801980202</v>
      </c>
    </row>
    <row r="2745" spans="1:3" x14ac:dyDescent="0.25">
      <c r="A2745" t="s">
        <v>2745</v>
      </c>
      <c r="B2745">
        <v>2.83</v>
      </c>
      <c r="C2745" s="2">
        <f t="shared" si="42"/>
        <v>-30.123456790123448</v>
      </c>
    </row>
    <row r="2746" spans="1:3" x14ac:dyDescent="0.25">
      <c r="A2746" t="s">
        <v>2746</v>
      </c>
      <c r="B2746">
        <v>2.86</v>
      </c>
      <c r="C2746" s="2">
        <f t="shared" si="42"/>
        <v>-29.207920792079211</v>
      </c>
    </row>
    <row r="2747" spans="1:3" x14ac:dyDescent="0.25">
      <c r="A2747" t="s">
        <v>2747</v>
      </c>
      <c r="B2747">
        <v>2.86</v>
      </c>
      <c r="C2747" s="2">
        <f t="shared" si="42"/>
        <v>-30.750605326876514</v>
      </c>
    </row>
    <row r="2748" spans="1:3" x14ac:dyDescent="0.25">
      <c r="A2748" t="s">
        <v>2748</v>
      </c>
      <c r="B2748">
        <v>2.830000000000001</v>
      </c>
      <c r="C2748" s="2">
        <f t="shared" si="42"/>
        <v>-31.31067961165046</v>
      </c>
    </row>
    <row r="2749" spans="1:3" x14ac:dyDescent="0.25">
      <c r="A2749" t="s">
        <v>2749</v>
      </c>
      <c r="B2749">
        <v>2.88</v>
      </c>
      <c r="C2749" s="2">
        <f t="shared" si="42"/>
        <v>-29.064039408866993</v>
      </c>
    </row>
    <row r="2750" spans="1:3" x14ac:dyDescent="0.25">
      <c r="A2750" t="s">
        <v>2750</v>
      </c>
      <c r="B2750">
        <v>2.92</v>
      </c>
      <c r="C2750" s="2">
        <f t="shared" si="42"/>
        <v>-28.606356968215174</v>
      </c>
    </row>
    <row r="2751" spans="1:3" x14ac:dyDescent="0.25">
      <c r="A2751" t="s">
        <v>2751</v>
      </c>
      <c r="B2751">
        <v>2.9</v>
      </c>
      <c r="C2751" s="2">
        <f t="shared" si="42"/>
        <v>-29.095354523227378</v>
      </c>
    </row>
    <row r="2752" spans="1:3" x14ac:dyDescent="0.25">
      <c r="A2752" t="s">
        <v>2752</v>
      </c>
      <c r="B2752">
        <v>2.839999999999999</v>
      </c>
      <c r="C2752" s="2">
        <f t="shared" si="42"/>
        <v>-31.566265060240994</v>
      </c>
    </row>
    <row r="2753" spans="1:3" x14ac:dyDescent="0.25">
      <c r="A2753" t="s">
        <v>2753</v>
      </c>
      <c r="B2753">
        <v>2.81</v>
      </c>
      <c r="C2753" s="2">
        <f t="shared" si="42"/>
        <v>-32.775119617224888</v>
      </c>
    </row>
    <row r="2754" spans="1:3" x14ac:dyDescent="0.25">
      <c r="A2754" t="s">
        <v>2754</v>
      </c>
      <c r="B2754">
        <v>2.85</v>
      </c>
      <c r="C2754" s="2">
        <f t="shared" si="42"/>
        <v>-31.818181818181813</v>
      </c>
    </row>
    <row r="2755" spans="1:3" x14ac:dyDescent="0.25">
      <c r="A2755" t="s">
        <v>2755</v>
      </c>
      <c r="B2755">
        <v>2.88</v>
      </c>
      <c r="C2755" s="2">
        <f t="shared" ref="C2755:C2818" si="43">(B2755/B3004-1)*100</f>
        <v>-31.428571428571438</v>
      </c>
    </row>
    <row r="2756" spans="1:3" x14ac:dyDescent="0.25">
      <c r="A2756" t="s">
        <v>2756</v>
      </c>
      <c r="B2756">
        <v>2.890000000000001</v>
      </c>
      <c r="C2756" s="2">
        <f t="shared" si="43"/>
        <v>-31.516587677725095</v>
      </c>
    </row>
    <row r="2757" spans="1:3" x14ac:dyDescent="0.25">
      <c r="A2757" t="s">
        <v>2757</v>
      </c>
      <c r="B2757">
        <v>2.91</v>
      </c>
      <c r="C2757" s="2">
        <f t="shared" si="43"/>
        <v>-32.794457274826783</v>
      </c>
    </row>
    <row r="2758" spans="1:3" x14ac:dyDescent="0.25">
      <c r="A2758" t="s">
        <v>2758</v>
      </c>
      <c r="B2758">
        <v>2.89</v>
      </c>
      <c r="C2758" s="2">
        <f t="shared" si="43"/>
        <v>-36.203090507726252</v>
      </c>
    </row>
    <row r="2759" spans="1:3" x14ac:dyDescent="0.25">
      <c r="A2759" t="s">
        <v>2759</v>
      </c>
      <c r="B2759">
        <v>2.859999999999999</v>
      </c>
      <c r="C2759" s="2">
        <f t="shared" si="43"/>
        <v>-36.585365853658558</v>
      </c>
    </row>
    <row r="2760" spans="1:3" x14ac:dyDescent="0.25">
      <c r="A2760" t="s">
        <v>2760</v>
      </c>
      <c r="B2760">
        <v>2.85</v>
      </c>
      <c r="C2760" s="2">
        <f t="shared" si="43"/>
        <v>-36.525612472160361</v>
      </c>
    </row>
    <row r="2761" spans="1:3" x14ac:dyDescent="0.25">
      <c r="A2761" t="s">
        <v>2761</v>
      </c>
      <c r="B2761">
        <v>2.87</v>
      </c>
      <c r="C2761" s="2">
        <f t="shared" si="43"/>
        <v>-35.505617977528082</v>
      </c>
    </row>
    <row r="2762" spans="1:3" x14ac:dyDescent="0.25">
      <c r="A2762" t="s">
        <v>2762</v>
      </c>
      <c r="B2762">
        <v>2.88</v>
      </c>
      <c r="C2762" s="2">
        <f t="shared" si="43"/>
        <v>-35.2808988764045</v>
      </c>
    </row>
    <row r="2763" spans="1:3" x14ac:dyDescent="0.25">
      <c r="A2763" t="s">
        <v>2763</v>
      </c>
      <c r="B2763">
        <v>2.92</v>
      </c>
      <c r="C2763" s="2">
        <f t="shared" si="43"/>
        <v>-34.67561521252798</v>
      </c>
    </row>
    <row r="2764" spans="1:3" x14ac:dyDescent="0.25">
      <c r="A2764" t="s">
        <v>2764</v>
      </c>
      <c r="B2764">
        <v>2.98</v>
      </c>
      <c r="C2764" s="2">
        <f t="shared" si="43"/>
        <v>-31.963470319634713</v>
      </c>
    </row>
    <row r="2765" spans="1:3" x14ac:dyDescent="0.25">
      <c r="A2765" t="s">
        <v>2765</v>
      </c>
      <c r="B2765">
        <v>2.96</v>
      </c>
      <c r="C2765" s="2">
        <f t="shared" si="43"/>
        <v>-32.420091324200918</v>
      </c>
    </row>
    <row r="2766" spans="1:3" x14ac:dyDescent="0.25">
      <c r="A2766" t="s">
        <v>2766</v>
      </c>
      <c r="B2766">
        <v>3.01</v>
      </c>
      <c r="C2766" s="2">
        <f t="shared" si="43"/>
        <v>-31.278538812785396</v>
      </c>
    </row>
    <row r="2767" spans="1:3" x14ac:dyDescent="0.25">
      <c r="A2767" t="s">
        <v>2767</v>
      </c>
      <c r="B2767">
        <v>3.04</v>
      </c>
      <c r="C2767" s="2">
        <f t="shared" si="43"/>
        <v>-32.594235033259423</v>
      </c>
    </row>
    <row r="2768" spans="1:3" x14ac:dyDescent="0.25">
      <c r="A2768" t="s">
        <v>2768</v>
      </c>
      <c r="B2768">
        <v>2.98</v>
      </c>
      <c r="C2768" s="2">
        <f t="shared" si="43"/>
        <v>-33.924611973392473</v>
      </c>
    </row>
    <row r="2769" spans="1:3" x14ac:dyDescent="0.25">
      <c r="A2769" t="s">
        <v>2769</v>
      </c>
      <c r="B2769">
        <v>3.02</v>
      </c>
      <c r="C2769" s="2">
        <f t="shared" si="43"/>
        <v>-32.589285714285722</v>
      </c>
    </row>
    <row r="2770" spans="1:3" x14ac:dyDescent="0.25">
      <c r="A2770" t="s">
        <v>2770</v>
      </c>
      <c r="B2770">
        <v>3</v>
      </c>
      <c r="C2770" s="2">
        <f t="shared" si="43"/>
        <v>-33.184855233853007</v>
      </c>
    </row>
    <row r="2771" spans="1:3" x14ac:dyDescent="0.25">
      <c r="A2771" t="s">
        <v>2771</v>
      </c>
      <c r="B2771">
        <v>2.99</v>
      </c>
      <c r="C2771" s="2">
        <f t="shared" si="43"/>
        <v>-34.716157205240172</v>
      </c>
    </row>
    <row r="2772" spans="1:3" x14ac:dyDescent="0.25">
      <c r="A2772" t="s">
        <v>2772</v>
      </c>
      <c r="B2772">
        <v>3.04</v>
      </c>
      <c r="C2772" s="2">
        <f t="shared" si="43"/>
        <v>-34.763948497854081</v>
      </c>
    </row>
    <row r="2773" spans="1:3" x14ac:dyDescent="0.25">
      <c r="A2773" t="s">
        <v>2773</v>
      </c>
      <c r="B2773">
        <v>3.01</v>
      </c>
      <c r="C2773" s="2">
        <f t="shared" si="43"/>
        <v>-35.407725321888414</v>
      </c>
    </row>
    <row r="2774" spans="1:3" x14ac:dyDescent="0.25">
      <c r="A2774" t="s">
        <v>2774</v>
      </c>
      <c r="B2774">
        <v>3.02</v>
      </c>
      <c r="C2774" s="2">
        <f t="shared" si="43"/>
        <v>-36.286919831223628</v>
      </c>
    </row>
    <row r="2775" spans="1:3" x14ac:dyDescent="0.25">
      <c r="A2775" t="s">
        <v>2775</v>
      </c>
      <c r="B2775">
        <v>3.03</v>
      </c>
      <c r="C2775" s="2">
        <f t="shared" si="43"/>
        <v>-36.477987421383652</v>
      </c>
    </row>
    <row r="2776" spans="1:3" x14ac:dyDescent="0.25">
      <c r="A2776" t="s">
        <v>2776</v>
      </c>
      <c r="B2776">
        <v>3.07</v>
      </c>
      <c r="C2776" s="2">
        <f t="shared" si="43"/>
        <v>-36.570247933884303</v>
      </c>
    </row>
    <row r="2777" spans="1:3" x14ac:dyDescent="0.25">
      <c r="A2777" t="s">
        <v>2777</v>
      </c>
      <c r="B2777">
        <v>3.1</v>
      </c>
      <c r="C2777" s="2">
        <f t="shared" si="43"/>
        <v>-36.213991769547327</v>
      </c>
    </row>
    <row r="2778" spans="1:3" x14ac:dyDescent="0.25">
      <c r="A2778" t="s">
        <v>2778</v>
      </c>
      <c r="B2778">
        <v>3.09</v>
      </c>
      <c r="C2778" s="2">
        <f t="shared" si="43"/>
        <v>-37.067209775967413</v>
      </c>
    </row>
    <row r="2779" spans="1:3" x14ac:dyDescent="0.25">
      <c r="A2779" t="s">
        <v>2779</v>
      </c>
      <c r="B2779">
        <v>3.11</v>
      </c>
      <c r="C2779" s="2">
        <f t="shared" si="43"/>
        <v>-35.610766045548658</v>
      </c>
    </row>
    <row r="2780" spans="1:3" x14ac:dyDescent="0.25">
      <c r="A2780" t="s">
        <v>2780</v>
      </c>
      <c r="B2780">
        <v>3.12</v>
      </c>
      <c r="C2780" s="2">
        <f t="shared" si="43"/>
        <v>-36.326530612244902</v>
      </c>
    </row>
    <row r="2781" spans="1:3" x14ac:dyDescent="0.25">
      <c r="A2781" t="s">
        <v>2781</v>
      </c>
      <c r="B2781">
        <v>3.16</v>
      </c>
      <c r="C2781" s="2">
        <f t="shared" si="43"/>
        <v>-35.510204081632658</v>
      </c>
    </row>
    <row r="2782" spans="1:3" x14ac:dyDescent="0.25">
      <c r="A2782" t="s">
        <v>2782</v>
      </c>
      <c r="B2782">
        <v>3.16</v>
      </c>
      <c r="C2782" s="2">
        <f t="shared" si="43"/>
        <v>-35.902636916835696</v>
      </c>
    </row>
    <row r="2783" spans="1:3" x14ac:dyDescent="0.25">
      <c r="A2783" t="s">
        <v>2783</v>
      </c>
      <c r="B2783">
        <v>3.2</v>
      </c>
      <c r="C2783" s="2">
        <f t="shared" si="43"/>
        <v>-35.091277890466522</v>
      </c>
    </row>
    <row r="2784" spans="1:3" x14ac:dyDescent="0.25">
      <c r="A2784" t="s">
        <v>2784</v>
      </c>
      <c r="B2784">
        <v>3.18</v>
      </c>
      <c r="C2784" s="2">
        <f t="shared" si="43"/>
        <v>-35.757575757575744</v>
      </c>
    </row>
    <row r="2785" spans="1:3" x14ac:dyDescent="0.25">
      <c r="A2785" t="s">
        <v>2785</v>
      </c>
      <c r="B2785">
        <v>3.140000000000001</v>
      </c>
      <c r="C2785" s="2">
        <f t="shared" si="43"/>
        <v>-37.574552683896599</v>
      </c>
    </row>
    <row r="2786" spans="1:3" x14ac:dyDescent="0.25">
      <c r="A2786" t="s">
        <v>2786</v>
      </c>
      <c r="B2786">
        <v>3.23</v>
      </c>
      <c r="C2786" s="2">
        <f t="shared" si="43"/>
        <v>-36.790606653620351</v>
      </c>
    </row>
    <row r="2787" spans="1:3" x14ac:dyDescent="0.25">
      <c r="A2787" t="s">
        <v>2787</v>
      </c>
      <c r="B2787">
        <v>3.28</v>
      </c>
      <c r="C2787" s="2">
        <f t="shared" si="43"/>
        <v>-37.404580152671763</v>
      </c>
    </row>
    <row r="2788" spans="1:3" x14ac:dyDescent="0.25">
      <c r="A2788" t="s">
        <v>2788</v>
      </c>
      <c r="B2788">
        <v>3.29</v>
      </c>
      <c r="C2788" s="2">
        <f t="shared" si="43"/>
        <v>-36.973180076628353</v>
      </c>
    </row>
    <row r="2789" spans="1:3" x14ac:dyDescent="0.25">
      <c r="A2789" t="s">
        <v>2789</v>
      </c>
      <c r="B2789">
        <v>3.34</v>
      </c>
      <c r="C2789" s="2">
        <f t="shared" si="43"/>
        <v>-34.63796477495108</v>
      </c>
    </row>
    <row r="2790" spans="1:3" x14ac:dyDescent="0.25">
      <c r="A2790" t="s">
        <v>2790</v>
      </c>
      <c r="B2790">
        <v>3.35</v>
      </c>
      <c r="C2790" s="2">
        <f t="shared" si="43"/>
        <v>-34.184675834970527</v>
      </c>
    </row>
    <row r="2791" spans="1:3" x14ac:dyDescent="0.25">
      <c r="A2791" t="s">
        <v>2791</v>
      </c>
      <c r="B2791">
        <v>3.27</v>
      </c>
      <c r="C2791" s="2">
        <f t="shared" si="43"/>
        <v>-35.119047619047613</v>
      </c>
    </row>
    <row r="2792" spans="1:3" x14ac:dyDescent="0.25">
      <c r="A2792" t="s">
        <v>2792</v>
      </c>
      <c r="B2792">
        <v>3.3</v>
      </c>
      <c r="C2792" s="2">
        <f t="shared" si="43"/>
        <v>-33.062880324543606</v>
      </c>
    </row>
    <row r="2793" spans="1:3" x14ac:dyDescent="0.25">
      <c r="A2793" t="s">
        <v>2793</v>
      </c>
      <c r="B2793">
        <v>3.3</v>
      </c>
      <c r="C2793" s="2">
        <f t="shared" si="43"/>
        <v>-32.238193018480501</v>
      </c>
    </row>
    <row r="2794" spans="1:3" x14ac:dyDescent="0.25">
      <c r="A2794" t="s">
        <v>2794</v>
      </c>
      <c r="B2794">
        <v>3.29</v>
      </c>
      <c r="C2794" s="2">
        <f t="shared" si="43"/>
        <v>-30.14861995753715</v>
      </c>
    </row>
    <row r="2795" spans="1:3" x14ac:dyDescent="0.25">
      <c r="A2795" t="s">
        <v>2795</v>
      </c>
      <c r="B2795">
        <v>3.29</v>
      </c>
      <c r="C2795" s="2">
        <f t="shared" si="43"/>
        <v>-31.458333333333332</v>
      </c>
    </row>
    <row r="2796" spans="1:3" x14ac:dyDescent="0.25">
      <c r="A2796" t="s">
        <v>2796</v>
      </c>
      <c r="B2796">
        <v>3.31</v>
      </c>
      <c r="C2796" s="2">
        <f t="shared" si="43"/>
        <v>-30.753138075313814</v>
      </c>
    </row>
    <row r="2797" spans="1:3" x14ac:dyDescent="0.25">
      <c r="A2797" t="s">
        <v>2797</v>
      </c>
      <c r="B2797">
        <v>3.29</v>
      </c>
      <c r="C2797" s="2">
        <f t="shared" si="43"/>
        <v>-31.458333333333332</v>
      </c>
    </row>
    <row r="2798" spans="1:3" x14ac:dyDescent="0.25">
      <c r="A2798" t="s">
        <v>2798</v>
      </c>
      <c r="B2798">
        <v>3.36</v>
      </c>
      <c r="C2798" s="2">
        <f t="shared" si="43"/>
        <v>-31.006160164271044</v>
      </c>
    </row>
    <row r="2799" spans="1:3" x14ac:dyDescent="0.25">
      <c r="A2799" t="s">
        <v>2799</v>
      </c>
      <c r="B2799">
        <v>3.4</v>
      </c>
      <c r="C2799" s="2">
        <f t="shared" si="43"/>
        <v>-27.350427350427353</v>
      </c>
    </row>
    <row r="2800" spans="1:3" x14ac:dyDescent="0.25">
      <c r="A2800" t="s">
        <v>2800</v>
      </c>
      <c r="B2800">
        <v>3.46</v>
      </c>
      <c r="C2800" s="2">
        <f t="shared" si="43"/>
        <v>-24.945770065075912</v>
      </c>
    </row>
    <row r="2801" spans="1:3" x14ac:dyDescent="0.25">
      <c r="A2801" t="s">
        <v>2801</v>
      </c>
      <c r="B2801">
        <v>3.44</v>
      </c>
      <c r="C2801" s="2">
        <f t="shared" si="43"/>
        <v>-23.7250554323725</v>
      </c>
    </row>
    <row r="2802" spans="1:3" x14ac:dyDescent="0.25">
      <c r="A2802" t="s">
        <v>2802</v>
      </c>
      <c r="B2802">
        <v>3.43</v>
      </c>
      <c r="C2802" s="2">
        <f t="shared" si="43"/>
        <v>-25.109170305676855</v>
      </c>
    </row>
    <row r="2803" spans="1:3" x14ac:dyDescent="0.25">
      <c r="A2803" t="s">
        <v>2803</v>
      </c>
      <c r="B2803">
        <v>3.42</v>
      </c>
      <c r="C2803" s="2">
        <f t="shared" si="43"/>
        <v>-25.974025974025984</v>
      </c>
    </row>
    <row r="2804" spans="1:3" x14ac:dyDescent="0.25">
      <c r="A2804" t="s">
        <v>2804</v>
      </c>
      <c r="B2804">
        <v>3.46</v>
      </c>
      <c r="C2804" s="2">
        <f t="shared" si="43"/>
        <v>-22.595078299776283</v>
      </c>
    </row>
    <row r="2805" spans="1:3" x14ac:dyDescent="0.25">
      <c r="A2805" t="s">
        <v>2805</v>
      </c>
      <c r="B2805">
        <v>3.44</v>
      </c>
      <c r="C2805" s="2">
        <f t="shared" si="43"/>
        <v>-23.893805309734507</v>
      </c>
    </row>
    <row r="2806" spans="1:3" x14ac:dyDescent="0.25">
      <c r="A2806" t="s">
        <v>2806</v>
      </c>
      <c r="B2806">
        <v>3.39</v>
      </c>
      <c r="C2806" s="2">
        <f t="shared" si="43"/>
        <v>-23.129251700680253</v>
      </c>
    </row>
    <row r="2807" spans="1:3" x14ac:dyDescent="0.25">
      <c r="A2807" t="s">
        <v>2807</v>
      </c>
      <c r="B2807">
        <v>3.46</v>
      </c>
      <c r="C2807" s="2">
        <f t="shared" si="43"/>
        <v>-22.421524663677129</v>
      </c>
    </row>
    <row r="2808" spans="1:3" x14ac:dyDescent="0.25">
      <c r="A2808" t="s">
        <v>2808</v>
      </c>
      <c r="B2808">
        <v>3.51</v>
      </c>
      <c r="C2808" s="2">
        <f t="shared" si="43"/>
        <v>-23.695652173913039</v>
      </c>
    </row>
    <row r="2809" spans="1:3" x14ac:dyDescent="0.25">
      <c r="A2809" t="s">
        <v>2809</v>
      </c>
      <c r="B2809">
        <v>3.52</v>
      </c>
      <c r="C2809" s="2">
        <f t="shared" si="43"/>
        <v>-24.946695095948833</v>
      </c>
    </row>
    <row r="2810" spans="1:3" x14ac:dyDescent="0.25">
      <c r="A2810" t="s">
        <v>2810</v>
      </c>
      <c r="B2810">
        <v>3.48</v>
      </c>
      <c r="C2810" s="2">
        <f t="shared" si="43"/>
        <v>-27.196652719665259</v>
      </c>
    </row>
    <row r="2811" spans="1:3" x14ac:dyDescent="0.25">
      <c r="A2811" t="s">
        <v>2811</v>
      </c>
      <c r="B2811">
        <v>3.6</v>
      </c>
      <c r="C2811" s="2">
        <f t="shared" si="43"/>
        <v>-24.68619246861925</v>
      </c>
    </row>
    <row r="2812" spans="1:3" x14ac:dyDescent="0.25">
      <c r="A2812" t="s">
        <v>2812</v>
      </c>
      <c r="B2812">
        <v>3.59</v>
      </c>
      <c r="C2812" s="2">
        <f t="shared" si="43"/>
        <v>-25.208333333333332</v>
      </c>
    </row>
    <row r="2813" spans="1:3" x14ac:dyDescent="0.25">
      <c r="A2813" t="s">
        <v>2813</v>
      </c>
      <c r="B2813">
        <v>3.66</v>
      </c>
      <c r="C2813" s="2">
        <f t="shared" si="43"/>
        <v>-22.947368421052627</v>
      </c>
    </row>
    <row r="2814" spans="1:3" x14ac:dyDescent="0.25">
      <c r="A2814" t="s">
        <v>2814</v>
      </c>
      <c r="B2814">
        <v>3.68</v>
      </c>
      <c r="C2814" s="2">
        <f t="shared" si="43"/>
        <v>-22.362869198312239</v>
      </c>
    </row>
    <row r="2815" spans="1:3" x14ac:dyDescent="0.25">
      <c r="A2815" t="s">
        <v>2815</v>
      </c>
      <c r="B2815">
        <v>3.7</v>
      </c>
      <c r="C2815" s="2">
        <f t="shared" si="43"/>
        <v>-23.076923076923062</v>
      </c>
    </row>
    <row r="2816" spans="1:3" x14ac:dyDescent="0.25">
      <c r="A2816" t="s">
        <v>2816</v>
      </c>
      <c r="B2816">
        <v>3.7</v>
      </c>
      <c r="C2816" s="2">
        <f t="shared" si="43"/>
        <v>-24.64358452138493</v>
      </c>
    </row>
    <row r="2817" spans="1:3" x14ac:dyDescent="0.25">
      <c r="A2817" t="s">
        <v>2817</v>
      </c>
      <c r="B2817">
        <v>3.75</v>
      </c>
      <c r="C2817" s="2">
        <f t="shared" si="43"/>
        <v>-24.089068825910942</v>
      </c>
    </row>
    <row r="2818" spans="1:3" x14ac:dyDescent="0.25">
      <c r="A2818" t="s">
        <v>2818</v>
      </c>
      <c r="B2818">
        <v>3.78</v>
      </c>
      <c r="C2818" s="2">
        <f t="shared" si="43"/>
        <v>-23.481781376518228</v>
      </c>
    </row>
    <row r="2819" spans="1:3" x14ac:dyDescent="0.25">
      <c r="A2819" t="s">
        <v>2819</v>
      </c>
      <c r="B2819">
        <v>3.78</v>
      </c>
      <c r="C2819" s="2">
        <f t="shared" ref="C2819:C2882" si="44">(B2819/B3068-1)*100</f>
        <v>-23.326572008113587</v>
      </c>
    </row>
    <row r="2820" spans="1:3" x14ac:dyDescent="0.25">
      <c r="A2820" t="s">
        <v>2820</v>
      </c>
      <c r="B2820">
        <v>3.83</v>
      </c>
      <c r="C2820" s="2">
        <f t="shared" si="44"/>
        <v>-22.469635627530373</v>
      </c>
    </row>
    <row r="2821" spans="1:3" x14ac:dyDescent="0.25">
      <c r="A2821" t="s">
        <v>2821</v>
      </c>
      <c r="B2821">
        <v>3.72</v>
      </c>
      <c r="C2821" s="2">
        <f t="shared" si="44"/>
        <v>-25.89641434262947</v>
      </c>
    </row>
    <row r="2822" spans="1:3" x14ac:dyDescent="0.25">
      <c r="A2822" t="s">
        <v>2822</v>
      </c>
      <c r="B2822">
        <v>3.67</v>
      </c>
      <c r="C2822" s="2">
        <f t="shared" si="44"/>
        <v>-22.899159663865543</v>
      </c>
    </row>
    <row r="2823" spans="1:3" x14ac:dyDescent="0.25">
      <c r="A2823" t="s">
        <v>2823</v>
      </c>
      <c r="B2823">
        <v>3.68</v>
      </c>
      <c r="C2823" s="2">
        <f t="shared" si="44"/>
        <v>-21.367521367521359</v>
      </c>
    </row>
    <row r="2824" spans="1:3" x14ac:dyDescent="0.25">
      <c r="A2824" t="s">
        <v>2824</v>
      </c>
      <c r="B2824">
        <v>3.63</v>
      </c>
      <c r="C2824" s="2">
        <f t="shared" si="44"/>
        <v>-20.915032679738566</v>
      </c>
    </row>
    <row r="2825" spans="1:3" x14ac:dyDescent="0.25">
      <c r="A2825" t="s">
        <v>2825</v>
      </c>
      <c r="B2825">
        <v>3.58</v>
      </c>
      <c r="C2825" s="2">
        <f t="shared" si="44"/>
        <v>-21.145374449339204</v>
      </c>
    </row>
    <row r="2826" spans="1:3" x14ac:dyDescent="0.25">
      <c r="A2826" t="s">
        <v>2826</v>
      </c>
      <c r="B2826">
        <v>3.51</v>
      </c>
      <c r="C2826" s="2">
        <f t="shared" si="44"/>
        <v>-22.172949002217301</v>
      </c>
    </row>
    <row r="2827" spans="1:3" x14ac:dyDescent="0.25">
      <c r="A2827" t="s">
        <v>2827</v>
      </c>
      <c r="B2827">
        <v>3.4700000000000011</v>
      </c>
      <c r="C2827" s="2">
        <f t="shared" si="44"/>
        <v>-22.54464285714284</v>
      </c>
    </row>
    <row r="2828" spans="1:3" x14ac:dyDescent="0.25">
      <c r="A2828" t="s">
        <v>2828</v>
      </c>
      <c r="B2828">
        <v>3.65</v>
      </c>
      <c r="C2828" s="2">
        <f t="shared" si="44"/>
        <v>-18.344519015659966</v>
      </c>
    </row>
    <row r="2829" spans="1:3" x14ac:dyDescent="0.25">
      <c r="A2829" t="s">
        <v>2829</v>
      </c>
      <c r="B2829">
        <v>3.56</v>
      </c>
      <c r="C2829" s="2">
        <f t="shared" si="44"/>
        <v>-19.638826185101578</v>
      </c>
    </row>
    <row r="2830" spans="1:3" x14ac:dyDescent="0.25">
      <c r="A2830" t="s">
        <v>2830</v>
      </c>
      <c r="B2830">
        <v>3.52</v>
      </c>
      <c r="C2830" s="2">
        <f t="shared" si="44"/>
        <v>-24.786324786324776</v>
      </c>
    </row>
    <row r="2831" spans="1:3" x14ac:dyDescent="0.25">
      <c r="A2831" t="s">
        <v>2831</v>
      </c>
      <c r="B2831">
        <v>3.61</v>
      </c>
      <c r="C2831" s="2">
        <f t="shared" si="44"/>
        <v>-23.191489361702121</v>
      </c>
    </row>
    <row r="2832" spans="1:3" x14ac:dyDescent="0.25">
      <c r="A2832" t="s">
        <v>2832</v>
      </c>
      <c r="B2832">
        <v>3.6</v>
      </c>
      <c r="C2832" s="2">
        <f t="shared" si="44"/>
        <v>-25.92592592592592</v>
      </c>
    </row>
    <row r="2833" spans="1:3" x14ac:dyDescent="0.25">
      <c r="A2833" t="s">
        <v>2833</v>
      </c>
      <c r="B2833">
        <v>3.61</v>
      </c>
      <c r="C2833" s="2">
        <f t="shared" si="44"/>
        <v>-26.626016260162601</v>
      </c>
    </row>
    <row r="2834" spans="1:3" x14ac:dyDescent="0.25">
      <c r="A2834" t="s">
        <v>2834</v>
      </c>
      <c r="B2834">
        <v>3.61</v>
      </c>
      <c r="C2834" s="2">
        <f t="shared" si="44"/>
        <v>-27.364185110663986</v>
      </c>
    </row>
    <row r="2835" spans="1:3" x14ac:dyDescent="0.25">
      <c r="A2835" t="s">
        <v>2835</v>
      </c>
      <c r="B2835">
        <v>3.67</v>
      </c>
      <c r="C2835" s="2">
        <f t="shared" si="44"/>
        <v>-27.182539682539687</v>
      </c>
    </row>
    <row r="2836" spans="1:3" x14ac:dyDescent="0.25">
      <c r="A2836" t="s">
        <v>2836</v>
      </c>
      <c r="B2836">
        <v>3.66</v>
      </c>
      <c r="C2836" s="2">
        <f t="shared" si="44"/>
        <v>-29.206963249516438</v>
      </c>
    </row>
    <row r="2837" spans="1:3" x14ac:dyDescent="0.25">
      <c r="A2837" t="s">
        <v>2837</v>
      </c>
      <c r="B2837">
        <v>3.63</v>
      </c>
      <c r="C2837" s="2">
        <f t="shared" si="44"/>
        <v>-30.326295585412666</v>
      </c>
    </row>
    <row r="2838" spans="1:3" x14ac:dyDescent="0.25">
      <c r="A2838" t="s">
        <v>2838</v>
      </c>
      <c r="B2838">
        <v>3.67</v>
      </c>
      <c r="C2838" s="2">
        <f t="shared" si="44"/>
        <v>-30.095238095238098</v>
      </c>
    </row>
    <row r="2839" spans="1:3" x14ac:dyDescent="0.25">
      <c r="A2839" t="s">
        <v>2839</v>
      </c>
      <c r="B2839">
        <v>3.7</v>
      </c>
      <c r="C2839" s="2">
        <f t="shared" si="44"/>
        <v>-27.450980392156875</v>
      </c>
    </row>
    <row r="2840" spans="1:3" x14ac:dyDescent="0.25">
      <c r="A2840" t="s">
        <v>2840</v>
      </c>
      <c r="B2840">
        <v>3.79</v>
      </c>
      <c r="C2840" s="2">
        <f t="shared" si="44"/>
        <v>-25.393700787401574</v>
      </c>
    </row>
    <row r="2841" spans="1:3" x14ac:dyDescent="0.25">
      <c r="A2841" t="s">
        <v>2841</v>
      </c>
      <c r="B2841">
        <v>3.79</v>
      </c>
      <c r="C2841" s="2">
        <f t="shared" si="44"/>
        <v>-26.120857699805068</v>
      </c>
    </row>
    <row r="2842" spans="1:3" x14ac:dyDescent="0.25">
      <c r="A2842" t="s">
        <v>2842</v>
      </c>
      <c r="B2842">
        <v>3.85</v>
      </c>
      <c r="C2842" s="2">
        <f t="shared" si="44"/>
        <v>-24.804687499999989</v>
      </c>
    </row>
    <row r="2843" spans="1:3" x14ac:dyDescent="0.25">
      <c r="A2843" t="s">
        <v>2843</v>
      </c>
      <c r="B2843">
        <v>3.77</v>
      </c>
      <c r="C2843" s="2">
        <f t="shared" si="44"/>
        <v>-26.3671875</v>
      </c>
    </row>
    <row r="2844" spans="1:3" x14ac:dyDescent="0.25">
      <c r="A2844" t="s">
        <v>2844</v>
      </c>
      <c r="B2844">
        <v>3.77</v>
      </c>
      <c r="C2844" s="2">
        <f t="shared" si="44"/>
        <v>-26.223091976516642</v>
      </c>
    </row>
    <row r="2845" spans="1:3" x14ac:dyDescent="0.25">
      <c r="A2845" t="s">
        <v>2845</v>
      </c>
      <c r="B2845">
        <v>3.72</v>
      </c>
      <c r="C2845" s="2">
        <f t="shared" si="44"/>
        <v>-27.201565557729946</v>
      </c>
    </row>
    <row r="2846" spans="1:3" x14ac:dyDescent="0.25">
      <c r="A2846" t="s">
        <v>2846</v>
      </c>
      <c r="B2846">
        <v>3.73</v>
      </c>
      <c r="C2846" s="2">
        <f t="shared" si="44"/>
        <v>-25.992063492063487</v>
      </c>
    </row>
    <row r="2847" spans="1:3" x14ac:dyDescent="0.25">
      <c r="A2847" t="s">
        <v>2847</v>
      </c>
      <c r="B2847">
        <v>3.76</v>
      </c>
      <c r="C2847" s="2">
        <f t="shared" si="44"/>
        <v>-25.691699604743079</v>
      </c>
    </row>
    <row r="2848" spans="1:3" x14ac:dyDescent="0.25">
      <c r="A2848" t="s">
        <v>2848</v>
      </c>
      <c r="B2848">
        <v>3.67</v>
      </c>
      <c r="C2848" s="2">
        <f t="shared" si="44"/>
        <v>-28.03921568627451</v>
      </c>
    </row>
    <row r="2849" spans="1:3" x14ac:dyDescent="0.25">
      <c r="A2849" t="s">
        <v>2849</v>
      </c>
      <c r="B2849">
        <v>3.66</v>
      </c>
      <c r="C2849" s="2">
        <f t="shared" si="44"/>
        <v>-28.235294117647047</v>
      </c>
    </row>
    <row r="2850" spans="1:3" x14ac:dyDescent="0.25">
      <c r="A2850" t="s">
        <v>2850</v>
      </c>
      <c r="B2850">
        <v>3.71</v>
      </c>
      <c r="C2850" s="2">
        <f t="shared" si="44"/>
        <v>-27.254901960784338</v>
      </c>
    </row>
    <row r="2851" spans="1:3" x14ac:dyDescent="0.25">
      <c r="A2851" t="s">
        <v>2851</v>
      </c>
      <c r="B2851">
        <v>3.69</v>
      </c>
      <c r="C2851" s="2">
        <f t="shared" si="44"/>
        <v>-28.349514563106805</v>
      </c>
    </row>
    <row r="2852" spans="1:3" x14ac:dyDescent="0.25">
      <c r="A2852" t="s">
        <v>2852</v>
      </c>
      <c r="B2852">
        <v>3.72</v>
      </c>
      <c r="C2852" s="2">
        <f t="shared" si="44"/>
        <v>-28.87189292543021</v>
      </c>
    </row>
    <row r="2853" spans="1:3" x14ac:dyDescent="0.25">
      <c r="A2853" t="s">
        <v>2853</v>
      </c>
      <c r="B2853">
        <v>3.79</v>
      </c>
      <c r="C2853" s="2">
        <f t="shared" si="44"/>
        <v>-27.671755725190838</v>
      </c>
    </row>
    <row r="2854" spans="1:3" x14ac:dyDescent="0.25">
      <c r="A2854" t="s">
        <v>2854</v>
      </c>
      <c r="B2854">
        <v>3.830000000000001</v>
      </c>
      <c r="C2854" s="2">
        <f t="shared" si="44"/>
        <v>-25.775193798449592</v>
      </c>
    </row>
    <row r="2855" spans="1:3" x14ac:dyDescent="0.25">
      <c r="A2855" t="s">
        <v>2855</v>
      </c>
      <c r="B2855">
        <v>3.82</v>
      </c>
      <c r="C2855" s="2">
        <f t="shared" si="44"/>
        <v>-25.825242718446606</v>
      </c>
    </row>
    <row r="2856" spans="1:3" x14ac:dyDescent="0.25">
      <c r="A2856" t="s">
        <v>2856</v>
      </c>
      <c r="B2856">
        <v>3.81</v>
      </c>
      <c r="C2856" s="2">
        <f t="shared" si="44"/>
        <v>-26.447876447876439</v>
      </c>
    </row>
    <row r="2857" spans="1:3" x14ac:dyDescent="0.25">
      <c r="A2857" t="s">
        <v>2857</v>
      </c>
      <c r="B2857">
        <v>3.74</v>
      </c>
      <c r="C2857" s="2">
        <f t="shared" si="44"/>
        <v>-29.032258064516114</v>
      </c>
    </row>
    <row r="2858" spans="1:3" x14ac:dyDescent="0.25">
      <c r="A2858" t="s">
        <v>2858</v>
      </c>
      <c r="B2858">
        <v>3.71</v>
      </c>
      <c r="C2858" s="2">
        <f t="shared" si="44"/>
        <v>-30.000000000000014</v>
      </c>
    </row>
    <row r="2859" spans="1:3" x14ac:dyDescent="0.25">
      <c r="A2859" t="s">
        <v>2859</v>
      </c>
      <c r="B2859">
        <v>3.73</v>
      </c>
      <c r="C2859" s="2">
        <f t="shared" si="44"/>
        <v>-31.433823529411775</v>
      </c>
    </row>
    <row r="2860" spans="1:3" x14ac:dyDescent="0.25">
      <c r="A2860" t="s">
        <v>2860</v>
      </c>
      <c r="B2860">
        <v>3.63</v>
      </c>
      <c r="C2860" s="2">
        <f t="shared" si="44"/>
        <v>-32.653061224489811</v>
      </c>
    </row>
    <row r="2861" spans="1:3" x14ac:dyDescent="0.25">
      <c r="A2861" t="s">
        <v>2861</v>
      </c>
      <c r="B2861">
        <v>3.74</v>
      </c>
      <c r="C2861" s="2">
        <f t="shared" si="44"/>
        <v>-31.62705667276051</v>
      </c>
    </row>
    <row r="2862" spans="1:3" x14ac:dyDescent="0.25">
      <c r="A2862" t="s">
        <v>2862</v>
      </c>
      <c r="B2862">
        <v>3.67</v>
      </c>
      <c r="C2862" s="2">
        <f t="shared" si="44"/>
        <v>-33.151183970856088</v>
      </c>
    </row>
    <row r="2863" spans="1:3" x14ac:dyDescent="0.25">
      <c r="A2863" t="s">
        <v>2863</v>
      </c>
      <c r="B2863">
        <v>3.68</v>
      </c>
      <c r="C2863" s="2">
        <f t="shared" si="44"/>
        <v>-33.212341197822134</v>
      </c>
    </row>
    <row r="2864" spans="1:3" x14ac:dyDescent="0.25">
      <c r="A2864" t="s">
        <v>2864</v>
      </c>
      <c r="B2864">
        <v>3.72</v>
      </c>
      <c r="C2864" s="2">
        <f t="shared" si="44"/>
        <v>-34.507042253521128</v>
      </c>
    </row>
    <row r="2865" spans="1:3" x14ac:dyDescent="0.25">
      <c r="A2865" t="s">
        <v>2865</v>
      </c>
      <c r="B2865">
        <v>3.68</v>
      </c>
      <c r="C2865" s="2">
        <f t="shared" si="44"/>
        <v>-35.776614310645726</v>
      </c>
    </row>
    <row r="2866" spans="1:3" x14ac:dyDescent="0.25">
      <c r="A2866" t="s">
        <v>2866</v>
      </c>
      <c r="B2866">
        <v>3.57</v>
      </c>
      <c r="C2866" s="2">
        <f t="shared" si="44"/>
        <v>-37.587412587412594</v>
      </c>
    </row>
    <row r="2867" spans="1:3" x14ac:dyDescent="0.25">
      <c r="A2867" t="s">
        <v>2867</v>
      </c>
      <c r="B2867">
        <v>3.54</v>
      </c>
      <c r="C2867" s="2">
        <f t="shared" si="44"/>
        <v>-37.785588752196844</v>
      </c>
    </row>
    <row r="2868" spans="1:3" x14ac:dyDescent="0.25">
      <c r="A2868" t="s">
        <v>2868</v>
      </c>
      <c r="B2868">
        <v>3.58</v>
      </c>
      <c r="C2868" s="2">
        <f t="shared" si="44"/>
        <v>-35.957066189624328</v>
      </c>
    </row>
    <row r="2869" spans="1:3" x14ac:dyDescent="0.25">
      <c r="A2869" t="s">
        <v>2869</v>
      </c>
      <c r="B2869">
        <v>3.61</v>
      </c>
      <c r="C2869" s="2">
        <f t="shared" si="44"/>
        <v>-34.837545126353795</v>
      </c>
    </row>
    <row r="2870" spans="1:3" x14ac:dyDescent="0.25">
      <c r="A2870" t="s">
        <v>2870</v>
      </c>
      <c r="B2870">
        <v>3.59</v>
      </c>
      <c r="C2870" s="2">
        <f t="shared" si="44"/>
        <v>-36.120996441281129</v>
      </c>
    </row>
    <row r="2871" spans="1:3" x14ac:dyDescent="0.25">
      <c r="A2871" t="s">
        <v>2871</v>
      </c>
      <c r="B2871">
        <v>3.72</v>
      </c>
      <c r="C2871" s="2">
        <f t="shared" si="44"/>
        <v>-34.275618374558306</v>
      </c>
    </row>
    <row r="2872" spans="1:3" x14ac:dyDescent="0.25">
      <c r="A2872" t="s">
        <v>2872</v>
      </c>
      <c r="B2872">
        <v>3.78</v>
      </c>
      <c r="C2872" s="2">
        <f t="shared" si="44"/>
        <v>-33.800350262697023</v>
      </c>
    </row>
    <row r="2873" spans="1:3" x14ac:dyDescent="0.25">
      <c r="A2873" t="s">
        <v>2873</v>
      </c>
      <c r="B2873">
        <v>3.82</v>
      </c>
      <c r="C2873" s="2">
        <f t="shared" si="44"/>
        <v>-33.333333333333336</v>
      </c>
    </row>
    <row r="2874" spans="1:3" x14ac:dyDescent="0.25">
      <c r="A2874" t="s">
        <v>2874</v>
      </c>
      <c r="B2874">
        <v>3.86</v>
      </c>
      <c r="C2874" s="2">
        <f t="shared" si="44"/>
        <v>-32.869565217391305</v>
      </c>
    </row>
    <row r="2875" spans="1:3" x14ac:dyDescent="0.25">
      <c r="A2875" t="s">
        <v>2875</v>
      </c>
      <c r="B2875">
        <v>3.94</v>
      </c>
      <c r="C2875" s="2">
        <f t="shared" si="44"/>
        <v>-30.511463844797181</v>
      </c>
    </row>
    <row r="2876" spans="1:3" x14ac:dyDescent="0.25">
      <c r="A2876" t="s">
        <v>2876</v>
      </c>
      <c r="B2876">
        <v>4.0199999999999996</v>
      </c>
      <c r="C2876" s="2">
        <f t="shared" si="44"/>
        <v>-29.597197898423822</v>
      </c>
    </row>
    <row r="2877" spans="1:3" x14ac:dyDescent="0.25">
      <c r="A2877" t="s">
        <v>2877</v>
      </c>
      <c r="B2877">
        <v>4.1099999999999994</v>
      </c>
      <c r="C2877" s="2">
        <f t="shared" si="44"/>
        <v>-28.645833333333336</v>
      </c>
    </row>
    <row r="2878" spans="1:3" x14ac:dyDescent="0.25">
      <c r="A2878" t="s">
        <v>2878</v>
      </c>
      <c r="B2878">
        <v>4.1900000000000004</v>
      </c>
      <c r="C2878" s="2">
        <f t="shared" si="44"/>
        <v>-27.003484320557479</v>
      </c>
    </row>
    <row r="2879" spans="1:3" x14ac:dyDescent="0.25">
      <c r="A2879" t="s">
        <v>2879</v>
      </c>
      <c r="B2879">
        <v>4.1099999999999994</v>
      </c>
      <c r="C2879" s="2">
        <f t="shared" si="44"/>
        <v>-27.640845070422536</v>
      </c>
    </row>
    <row r="2880" spans="1:3" x14ac:dyDescent="0.25">
      <c r="A2880" t="s">
        <v>2880</v>
      </c>
      <c r="B2880">
        <v>4.25</v>
      </c>
      <c r="C2880" s="2">
        <f t="shared" si="44"/>
        <v>-25.044091710758376</v>
      </c>
    </row>
    <row r="2881" spans="1:3" x14ac:dyDescent="0.25">
      <c r="A2881" t="s">
        <v>2881</v>
      </c>
      <c r="B2881">
        <v>4.26</v>
      </c>
      <c r="C2881" s="2">
        <f t="shared" si="44"/>
        <v>-25.654450261780116</v>
      </c>
    </row>
    <row r="2882" spans="1:3" x14ac:dyDescent="0.25">
      <c r="A2882" t="s">
        <v>2882</v>
      </c>
      <c r="B2882">
        <v>4.28</v>
      </c>
      <c r="C2882" s="2">
        <f t="shared" si="44"/>
        <v>-23.978685612788631</v>
      </c>
    </row>
    <row r="2883" spans="1:3" x14ac:dyDescent="0.25">
      <c r="A2883" t="s">
        <v>2883</v>
      </c>
      <c r="B2883">
        <v>4.2200000000000006</v>
      </c>
      <c r="C2883" s="2">
        <f t="shared" ref="C2883:C2946" si="45">(B2883/B3132-1)*100</f>
        <v>-27.491408934707895</v>
      </c>
    </row>
    <row r="2884" spans="1:3" x14ac:dyDescent="0.25">
      <c r="A2884" t="s">
        <v>2884</v>
      </c>
      <c r="B2884">
        <v>4.3099999999999996</v>
      </c>
      <c r="C2884" s="2">
        <f t="shared" si="45"/>
        <v>-25.689655172413804</v>
      </c>
    </row>
    <row r="2885" spans="1:3" x14ac:dyDescent="0.25">
      <c r="A2885" t="s">
        <v>2885</v>
      </c>
      <c r="B2885">
        <v>4.37</v>
      </c>
      <c r="C2885" s="2">
        <f t="shared" si="45"/>
        <v>-25.299145299145298</v>
      </c>
    </row>
    <row r="2886" spans="1:3" x14ac:dyDescent="0.25">
      <c r="A2886" t="s">
        <v>2886</v>
      </c>
      <c r="B2886">
        <v>4.42</v>
      </c>
      <c r="C2886" s="2">
        <f t="shared" si="45"/>
        <v>-25.084745762711869</v>
      </c>
    </row>
    <row r="2887" spans="1:3" x14ac:dyDescent="0.25">
      <c r="A2887" t="s">
        <v>2887</v>
      </c>
      <c r="B2887">
        <v>4.42</v>
      </c>
      <c r="C2887" s="2">
        <f t="shared" si="45"/>
        <v>-23.793103448275875</v>
      </c>
    </row>
    <row r="2888" spans="1:3" x14ac:dyDescent="0.25">
      <c r="A2888" t="s">
        <v>2888</v>
      </c>
      <c r="B2888">
        <v>4.1900000000000004</v>
      </c>
      <c r="C2888" s="2">
        <f t="shared" si="45"/>
        <v>-28.130360205831895</v>
      </c>
    </row>
    <row r="2889" spans="1:3" x14ac:dyDescent="0.25">
      <c r="A2889" t="s">
        <v>2889</v>
      </c>
      <c r="B2889">
        <v>4.25</v>
      </c>
      <c r="C2889" s="2">
        <f t="shared" si="45"/>
        <v>-27.226027397260278</v>
      </c>
    </row>
    <row r="2890" spans="1:3" x14ac:dyDescent="0.25">
      <c r="A2890" t="s">
        <v>2890</v>
      </c>
      <c r="B2890">
        <v>3.97</v>
      </c>
      <c r="C2890" s="2">
        <f t="shared" si="45"/>
        <v>-33.052276559865099</v>
      </c>
    </row>
    <row r="2891" spans="1:3" x14ac:dyDescent="0.25">
      <c r="A2891" t="s">
        <v>2891</v>
      </c>
      <c r="B2891">
        <v>4.0699999999999994</v>
      </c>
      <c r="C2891" s="2">
        <f t="shared" si="45"/>
        <v>-33.496732026143803</v>
      </c>
    </row>
    <row r="2892" spans="1:3" x14ac:dyDescent="0.25">
      <c r="A2892" t="s">
        <v>2892</v>
      </c>
      <c r="B2892">
        <v>4.09</v>
      </c>
      <c r="C2892" s="2">
        <f t="shared" si="45"/>
        <v>-33.387622149837135</v>
      </c>
    </row>
    <row r="2893" spans="1:3" x14ac:dyDescent="0.25">
      <c r="A2893" t="s">
        <v>2893</v>
      </c>
      <c r="B2893">
        <v>4.18</v>
      </c>
      <c r="C2893" s="2">
        <f t="shared" si="45"/>
        <v>-31.921824104234542</v>
      </c>
    </row>
    <row r="2894" spans="1:3" x14ac:dyDescent="0.25">
      <c r="A2894" t="s">
        <v>2894</v>
      </c>
      <c r="B2894">
        <v>4.26</v>
      </c>
      <c r="C2894" s="2">
        <f t="shared" si="45"/>
        <v>-31.621187800963092</v>
      </c>
    </row>
    <row r="2895" spans="1:3" x14ac:dyDescent="0.25">
      <c r="A2895" t="s">
        <v>2895</v>
      </c>
      <c r="B2895">
        <v>4.16</v>
      </c>
      <c r="C2895" s="2">
        <f t="shared" si="45"/>
        <v>-32.794830371567038</v>
      </c>
    </row>
    <row r="2896" spans="1:3" x14ac:dyDescent="0.25">
      <c r="A2896" t="s">
        <v>2896</v>
      </c>
      <c r="B2896">
        <v>4.24</v>
      </c>
      <c r="C2896" s="2">
        <f t="shared" si="45"/>
        <v>-31.723027375201273</v>
      </c>
    </row>
    <row r="2897" spans="1:3" x14ac:dyDescent="0.25">
      <c r="A2897" t="s">
        <v>2897</v>
      </c>
      <c r="B2897">
        <v>4.0199999999999996</v>
      </c>
      <c r="C2897" s="2">
        <f t="shared" si="45"/>
        <v>-35.57692307692308</v>
      </c>
    </row>
    <row r="2898" spans="1:3" x14ac:dyDescent="0.25">
      <c r="A2898" t="s">
        <v>2898</v>
      </c>
      <c r="B2898">
        <v>4.05</v>
      </c>
      <c r="C2898" s="2">
        <f t="shared" si="45"/>
        <v>-35.096153846153854</v>
      </c>
    </row>
    <row r="2899" spans="1:3" x14ac:dyDescent="0.25">
      <c r="A2899" t="s">
        <v>2899</v>
      </c>
      <c r="B2899">
        <v>4.26</v>
      </c>
      <c r="C2899" s="2">
        <f t="shared" si="45"/>
        <v>-32.913385826771659</v>
      </c>
    </row>
    <row r="2900" spans="1:3" x14ac:dyDescent="0.25">
      <c r="A2900" t="s">
        <v>2900</v>
      </c>
      <c r="B2900">
        <v>4.1999999999999993</v>
      </c>
      <c r="C2900" s="2">
        <f t="shared" si="45"/>
        <v>-35.877862595419849</v>
      </c>
    </row>
    <row r="2901" spans="1:3" x14ac:dyDescent="0.25">
      <c r="A2901" t="s">
        <v>2901</v>
      </c>
      <c r="B2901">
        <v>3.94</v>
      </c>
      <c r="C2901" s="2">
        <f t="shared" si="45"/>
        <v>-39.570552147239255</v>
      </c>
    </row>
    <row r="2902" spans="1:3" x14ac:dyDescent="0.25">
      <c r="A2902" t="s">
        <v>2902</v>
      </c>
      <c r="B2902">
        <v>3.92</v>
      </c>
      <c r="C2902" s="2">
        <f t="shared" si="45"/>
        <v>-39.877300613496928</v>
      </c>
    </row>
    <row r="2903" spans="1:3" x14ac:dyDescent="0.25">
      <c r="A2903" t="s">
        <v>2903</v>
      </c>
      <c r="B2903">
        <v>3.77</v>
      </c>
      <c r="C2903" s="2">
        <f t="shared" si="45"/>
        <v>-39.776357827476041</v>
      </c>
    </row>
    <row r="2904" spans="1:3" x14ac:dyDescent="0.25">
      <c r="A2904" t="s">
        <v>2904</v>
      </c>
      <c r="B2904">
        <v>3.66</v>
      </c>
      <c r="C2904" s="2">
        <f t="shared" si="45"/>
        <v>-38.795986622073585</v>
      </c>
    </row>
    <row r="2905" spans="1:3" x14ac:dyDescent="0.25">
      <c r="A2905" t="s">
        <v>2905</v>
      </c>
      <c r="B2905">
        <v>3.68</v>
      </c>
      <c r="C2905" s="2">
        <f t="shared" si="45"/>
        <v>-36.660929432013766</v>
      </c>
    </row>
    <row r="2906" spans="1:3" x14ac:dyDescent="0.25">
      <c r="A2906" t="s">
        <v>2906</v>
      </c>
      <c r="B2906">
        <v>3.46</v>
      </c>
      <c r="C2906" s="2">
        <f t="shared" si="45"/>
        <v>-40.753424657534239</v>
      </c>
    </row>
    <row r="2907" spans="1:3" x14ac:dyDescent="0.25">
      <c r="A2907" t="s">
        <v>2907</v>
      </c>
      <c r="B2907">
        <v>3.59</v>
      </c>
      <c r="C2907" s="2">
        <f t="shared" si="45"/>
        <v>-38.42195540308748</v>
      </c>
    </row>
    <row r="2908" spans="1:3" x14ac:dyDescent="0.25">
      <c r="A2908" t="s">
        <v>2908</v>
      </c>
      <c r="B2908">
        <v>3.56</v>
      </c>
      <c r="C2908" s="2">
        <f t="shared" si="45"/>
        <v>-39.352640545144787</v>
      </c>
    </row>
    <row r="2909" spans="1:3" x14ac:dyDescent="0.25">
      <c r="A2909" t="s">
        <v>2909</v>
      </c>
      <c r="B2909">
        <v>3.4</v>
      </c>
      <c r="C2909" s="2">
        <f t="shared" si="45"/>
        <v>-40.869565217391305</v>
      </c>
    </row>
    <row r="2910" spans="1:3" x14ac:dyDescent="0.25">
      <c r="A2910" t="s">
        <v>2910</v>
      </c>
      <c r="B2910">
        <v>3.5</v>
      </c>
      <c r="C2910" s="2">
        <f t="shared" si="45"/>
        <v>-40.068493150684922</v>
      </c>
    </row>
    <row r="2911" spans="1:3" x14ac:dyDescent="0.25">
      <c r="A2911" t="s">
        <v>2911</v>
      </c>
      <c r="B2911">
        <v>3.48</v>
      </c>
      <c r="C2911" s="2">
        <f t="shared" si="45"/>
        <v>-39.583333333333329</v>
      </c>
    </row>
    <row r="2912" spans="1:3" x14ac:dyDescent="0.25">
      <c r="A2912" t="s">
        <v>2912</v>
      </c>
      <c r="B2912">
        <v>3.52</v>
      </c>
      <c r="C2912" s="2">
        <f t="shared" si="45"/>
        <v>-38.137082601054487</v>
      </c>
    </row>
    <row r="2913" spans="1:3" x14ac:dyDescent="0.25">
      <c r="A2913" t="s">
        <v>2913</v>
      </c>
      <c r="B2913">
        <v>3.59</v>
      </c>
      <c r="C2913" s="2">
        <f t="shared" si="45"/>
        <v>-33.885819521178654</v>
      </c>
    </row>
    <row r="2914" spans="1:3" x14ac:dyDescent="0.25">
      <c r="A2914" t="s">
        <v>2914</v>
      </c>
      <c r="B2914">
        <v>3.52</v>
      </c>
      <c r="C2914" s="2">
        <f t="shared" si="45"/>
        <v>-34.328358208955223</v>
      </c>
    </row>
    <row r="2915" spans="1:3" x14ac:dyDescent="0.25">
      <c r="A2915" t="s">
        <v>2915</v>
      </c>
      <c r="B2915">
        <v>3.49</v>
      </c>
      <c r="C2915" s="2">
        <f t="shared" si="45"/>
        <v>-34.15094339622641</v>
      </c>
    </row>
    <row r="2916" spans="1:3" x14ac:dyDescent="0.25">
      <c r="A2916" t="s">
        <v>2916</v>
      </c>
      <c r="B2916">
        <v>3.51</v>
      </c>
      <c r="C2916" s="2">
        <f t="shared" si="45"/>
        <v>-32.369942196531795</v>
      </c>
    </row>
    <row r="2917" spans="1:3" x14ac:dyDescent="0.25">
      <c r="A2917" t="s">
        <v>2917</v>
      </c>
      <c r="B2917">
        <v>3.41</v>
      </c>
      <c r="C2917" s="2">
        <f t="shared" si="45"/>
        <v>-33.657587548638134</v>
      </c>
    </row>
    <row r="2918" spans="1:3" x14ac:dyDescent="0.25">
      <c r="A2918" t="s">
        <v>2918</v>
      </c>
      <c r="B2918">
        <v>3.43</v>
      </c>
      <c r="C2918" s="2">
        <f t="shared" si="45"/>
        <v>-33.911368015414254</v>
      </c>
    </row>
    <row r="2919" spans="1:3" x14ac:dyDescent="0.25">
      <c r="A2919" t="s">
        <v>2919</v>
      </c>
      <c r="B2919">
        <v>3.43</v>
      </c>
      <c r="C2919" s="2">
        <f t="shared" si="45"/>
        <v>-33.138401559454188</v>
      </c>
    </row>
    <row r="2920" spans="1:3" x14ac:dyDescent="0.25">
      <c r="A2920" t="s">
        <v>2920</v>
      </c>
      <c r="B2920">
        <v>3.44</v>
      </c>
      <c r="C2920" s="2">
        <f t="shared" si="45"/>
        <v>-32.14990138067062</v>
      </c>
    </row>
    <row r="2921" spans="1:3" x14ac:dyDescent="0.25">
      <c r="A2921" t="s">
        <v>2921</v>
      </c>
      <c r="B2921">
        <v>3.51</v>
      </c>
      <c r="C2921" s="2">
        <f t="shared" si="45"/>
        <v>-30.769230769230781</v>
      </c>
    </row>
    <row r="2922" spans="1:3" x14ac:dyDescent="0.25">
      <c r="A2922" t="s">
        <v>2922</v>
      </c>
      <c r="B2922">
        <v>3.54</v>
      </c>
      <c r="C2922" s="2">
        <f t="shared" si="45"/>
        <v>-29.761904761904766</v>
      </c>
    </row>
    <row r="2923" spans="1:3" x14ac:dyDescent="0.25">
      <c r="A2923" t="s">
        <v>2923</v>
      </c>
      <c r="B2923">
        <v>3.69</v>
      </c>
      <c r="C2923" s="2">
        <f t="shared" si="45"/>
        <v>-27.362204724409455</v>
      </c>
    </row>
    <row r="2924" spans="1:3" x14ac:dyDescent="0.25">
      <c r="A2924" t="s">
        <v>2924</v>
      </c>
      <c r="B2924">
        <v>3.76</v>
      </c>
      <c r="C2924" s="2">
        <f t="shared" si="45"/>
        <v>-25.984251968503948</v>
      </c>
    </row>
    <row r="2925" spans="1:3" x14ac:dyDescent="0.25">
      <c r="A2925" t="s">
        <v>2925</v>
      </c>
      <c r="B2925">
        <v>3.78</v>
      </c>
      <c r="C2925" s="2">
        <f t="shared" si="45"/>
        <v>-26.744186046511629</v>
      </c>
    </row>
    <row r="2926" spans="1:3" x14ac:dyDescent="0.25">
      <c r="A2926" t="s">
        <v>2926</v>
      </c>
      <c r="B2926">
        <v>3.75</v>
      </c>
      <c r="C2926" s="2">
        <f t="shared" si="45"/>
        <v>-26.614481409001968</v>
      </c>
    </row>
    <row r="2927" spans="1:3" x14ac:dyDescent="0.25">
      <c r="A2927" t="s">
        <v>2927</v>
      </c>
      <c r="B2927">
        <v>3.81</v>
      </c>
      <c r="C2927" s="2">
        <f t="shared" si="45"/>
        <v>-26.019417475728158</v>
      </c>
    </row>
    <row r="2928" spans="1:3" x14ac:dyDescent="0.25">
      <c r="A2928" t="s">
        <v>2928</v>
      </c>
      <c r="B2928">
        <v>3.81</v>
      </c>
      <c r="C2928" s="2">
        <f t="shared" si="45"/>
        <v>-25.730994152046783</v>
      </c>
    </row>
    <row r="2929" spans="1:3" x14ac:dyDescent="0.25">
      <c r="A2929" t="s">
        <v>2929</v>
      </c>
      <c r="B2929">
        <v>3.87</v>
      </c>
      <c r="C2929" s="2">
        <f t="shared" si="45"/>
        <v>-25.862068965517238</v>
      </c>
    </row>
    <row r="2930" spans="1:3" x14ac:dyDescent="0.25">
      <c r="A2930" t="s">
        <v>2930</v>
      </c>
      <c r="B2930">
        <v>3.92</v>
      </c>
      <c r="C2930" s="2">
        <f t="shared" si="45"/>
        <v>-26.037735849056599</v>
      </c>
    </row>
    <row r="2931" spans="1:3" x14ac:dyDescent="0.25">
      <c r="A2931" t="s">
        <v>2931</v>
      </c>
      <c r="B2931">
        <v>3.9700000000000011</v>
      </c>
      <c r="C2931" s="2">
        <f t="shared" si="45"/>
        <v>-24.236641221374033</v>
      </c>
    </row>
    <row r="2932" spans="1:3" x14ac:dyDescent="0.25">
      <c r="A2932" t="s">
        <v>2932</v>
      </c>
      <c r="B2932">
        <v>4</v>
      </c>
      <c r="C2932" s="2">
        <f t="shared" si="45"/>
        <v>-24.098671726755217</v>
      </c>
    </row>
    <row r="2933" spans="1:3" x14ac:dyDescent="0.25">
      <c r="A2933" t="s">
        <v>2933</v>
      </c>
      <c r="B2933">
        <v>4.0100000000000007</v>
      </c>
      <c r="C2933" s="2">
        <f t="shared" si="45"/>
        <v>-23.764258555133068</v>
      </c>
    </row>
    <row r="2934" spans="1:3" x14ac:dyDescent="0.25">
      <c r="A2934" t="s">
        <v>2934</v>
      </c>
      <c r="B2934">
        <v>4.01</v>
      </c>
      <c r="C2934" s="2">
        <f t="shared" si="45"/>
        <v>-23.473282442748101</v>
      </c>
    </row>
    <row r="2935" spans="1:3" x14ac:dyDescent="0.25">
      <c r="A2935" t="s">
        <v>2935</v>
      </c>
      <c r="B2935">
        <v>3.98</v>
      </c>
      <c r="C2935" s="2">
        <f t="shared" si="45"/>
        <v>-25.187969924812037</v>
      </c>
    </row>
    <row r="2936" spans="1:3" x14ac:dyDescent="0.25">
      <c r="A2936" t="s">
        <v>2936</v>
      </c>
      <c r="B2936">
        <v>4.0100000000000007</v>
      </c>
      <c r="C2936" s="2">
        <f t="shared" si="45"/>
        <v>-25.046728971962594</v>
      </c>
    </row>
    <row r="2937" spans="1:3" x14ac:dyDescent="0.25">
      <c r="A2937" t="s">
        <v>2937</v>
      </c>
      <c r="B2937">
        <v>3.95</v>
      </c>
      <c r="C2937" s="2">
        <f t="shared" si="45"/>
        <v>-25.471698113207541</v>
      </c>
    </row>
    <row r="2938" spans="1:3" x14ac:dyDescent="0.25">
      <c r="A2938" t="s">
        <v>2938</v>
      </c>
      <c r="B2938">
        <v>3.899999999999999</v>
      </c>
      <c r="C2938" s="2">
        <f t="shared" si="45"/>
        <v>-27.509293680297418</v>
      </c>
    </row>
    <row r="2939" spans="1:3" x14ac:dyDescent="0.25">
      <c r="A2939" t="s">
        <v>2939</v>
      </c>
      <c r="B2939">
        <v>3.94</v>
      </c>
      <c r="C2939" s="2">
        <f t="shared" si="45"/>
        <v>-27.306273062730625</v>
      </c>
    </row>
    <row r="2940" spans="1:3" x14ac:dyDescent="0.25">
      <c r="A2940" t="s">
        <v>2940</v>
      </c>
      <c r="B2940">
        <v>4.05</v>
      </c>
      <c r="C2940" s="2">
        <f t="shared" si="45"/>
        <v>-24.015009380863038</v>
      </c>
    </row>
    <row r="2941" spans="1:3" x14ac:dyDescent="0.25">
      <c r="A2941" t="s">
        <v>2941</v>
      </c>
      <c r="B2941">
        <v>4.09</v>
      </c>
      <c r="C2941" s="2">
        <f t="shared" si="45"/>
        <v>-20.117187499999989</v>
      </c>
    </row>
    <row r="2942" spans="1:3" x14ac:dyDescent="0.25">
      <c r="A2942" t="s">
        <v>2942</v>
      </c>
      <c r="B2942">
        <v>4.16</v>
      </c>
      <c r="C2942" s="2">
        <f t="shared" si="45"/>
        <v>-17.460317460317455</v>
      </c>
    </row>
    <row r="2943" spans="1:3" x14ac:dyDescent="0.25">
      <c r="A2943" t="s">
        <v>2943</v>
      </c>
      <c r="B2943">
        <v>4.0699999999999994</v>
      </c>
      <c r="C2943" s="2">
        <f t="shared" si="45"/>
        <v>-17.943548387096786</v>
      </c>
    </row>
    <row r="2944" spans="1:3" x14ac:dyDescent="0.25">
      <c r="A2944" t="s">
        <v>2944</v>
      </c>
      <c r="B2944">
        <v>4.04</v>
      </c>
      <c r="C2944" s="2">
        <f t="shared" si="45"/>
        <v>-19.841269841269828</v>
      </c>
    </row>
    <row r="2945" spans="1:3" x14ac:dyDescent="0.25">
      <c r="A2945" t="s">
        <v>2945</v>
      </c>
      <c r="B2945">
        <v>4</v>
      </c>
      <c r="C2945" s="2">
        <f t="shared" si="45"/>
        <v>-19.678714859437761</v>
      </c>
    </row>
    <row r="2946" spans="1:3" x14ac:dyDescent="0.25">
      <c r="A2946" t="s">
        <v>2946</v>
      </c>
      <c r="B2946">
        <v>4.04</v>
      </c>
      <c r="C2946" s="2">
        <f t="shared" si="45"/>
        <v>-20.158102766798415</v>
      </c>
    </row>
    <row r="2947" spans="1:3" x14ac:dyDescent="0.25">
      <c r="A2947" t="s">
        <v>2947</v>
      </c>
      <c r="B2947">
        <v>3.95</v>
      </c>
      <c r="C2947" s="2">
        <f t="shared" ref="C2947:C3010" si="46">(B2947/B3196-1)*100</f>
        <v>-20.523138832997979</v>
      </c>
    </row>
    <row r="2948" spans="1:3" x14ac:dyDescent="0.25">
      <c r="A2948" t="s">
        <v>2948</v>
      </c>
      <c r="B2948">
        <v>3.96</v>
      </c>
      <c r="C2948" s="2">
        <f t="shared" si="46"/>
        <v>-20.321931589537222</v>
      </c>
    </row>
    <row r="2949" spans="1:3" x14ac:dyDescent="0.25">
      <c r="A2949" t="s">
        <v>2949</v>
      </c>
      <c r="B2949">
        <v>3.91</v>
      </c>
      <c r="C2949" s="2">
        <f t="shared" si="46"/>
        <v>-20.8502024291498</v>
      </c>
    </row>
    <row r="2950" spans="1:3" x14ac:dyDescent="0.25">
      <c r="A2950" t="s">
        <v>2950</v>
      </c>
      <c r="B2950">
        <v>3.88</v>
      </c>
      <c r="C2950" s="2">
        <f t="shared" si="46"/>
        <v>-22.088353413654627</v>
      </c>
    </row>
    <row r="2951" spans="1:3" x14ac:dyDescent="0.25">
      <c r="A2951" t="s">
        <v>2951</v>
      </c>
      <c r="B2951">
        <v>3.91</v>
      </c>
      <c r="C2951" s="2">
        <f t="shared" si="46"/>
        <v>-21.01010101010101</v>
      </c>
    </row>
    <row r="2952" spans="1:3" x14ac:dyDescent="0.25">
      <c r="A2952" t="s">
        <v>2952</v>
      </c>
      <c r="B2952">
        <v>3.88</v>
      </c>
      <c r="C2952" s="2">
        <f t="shared" si="46"/>
        <v>-20.654396728016366</v>
      </c>
    </row>
    <row r="2953" spans="1:3" x14ac:dyDescent="0.25">
      <c r="A2953" t="s">
        <v>2953</v>
      </c>
      <c r="B2953">
        <v>3.87</v>
      </c>
      <c r="C2953" s="2">
        <f t="shared" si="46"/>
        <v>-19.875776397515533</v>
      </c>
    </row>
    <row r="2954" spans="1:3" x14ac:dyDescent="0.25">
      <c r="A2954" t="s">
        <v>2954</v>
      </c>
      <c r="B2954">
        <v>3.92</v>
      </c>
      <c r="C2954" s="2">
        <f t="shared" si="46"/>
        <v>-18.333333333333346</v>
      </c>
    </row>
    <row r="2955" spans="1:3" x14ac:dyDescent="0.25">
      <c r="A2955" t="s">
        <v>2955</v>
      </c>
      <c r="B2955">
        <v>3.9</v>
      </c>
      <c r="C2955" s="2">
        <f t="shared" si="46"/>
        <v>-20.081967213114773</v>
      </c>
    </row>
    <row r="2956" spans="1:3" x14ac:dyDescent="0.25">
      <c r="A2956" t="s">
        <v>2956</v>
      </c>
      <c r="B2956">
        <v>3.83</v>
      </c>
      <c r="C2956" s="2">
        <f t="shared" si="46"/>
        <v>-21.836734693877556</v>
      </c>
    </row>
    <row r="2957" spans="1:3" x14ac:dyDescent="0.25">
      <c r="A2957" t="s">
        <v>2957</v>
      </c>
      <c r="B2957">
        <v>3.83</v>
      </c>
      <c r="C2957" s="2">
        <f t="shared" si="46"/>
        <v>-21.193415637860092</v>
      </c>
    </row>
    <row r="2958" spans="1:3" x14ac:dyDescent="0.25">
      <c r="A2958" t="s">
        <v>2958</v>
      </c>
      <c r="B2958">
        <v>3.86</v>
      </c>
      <c r="C2958" s="2">
        <f t="shared" si="46"/>
        <v>-23.260437375745525</v>
      </c>
    </row>
    <row r="2959" spans="1:3" x14ac:dyDescent="0.25">
      <c r="A2959" t="s">
        <v>2959</v>
      </c>
      <c r="B2959">
        <v>3.89</v>
      </c>
      <c r="C2959" s="2">
        <f t="shared" si="46"/>
        <v>-24.903474903474898</v>
      </c>
    </row>
    <row r="2960" spans="1:3" x14ac:dyDescent="0.25">
      <c r="A2960" t="s">
        <v>2960</v>
      </c>
      <c r="B2960">
        <v>3.86</v>
      </c>
      <c r="C2960" s="2">
        <f t="shared" si="46"/>
        <v>-25.769230769230777</v>
      </c>
    </row>
    <row r="2961" spans="1:3" x14ac:dyDescent="0.25">
      <c r="A2961" t="s">
        <v>2961</v>
      </c>
      <c r="B2961">
        <v>3.88</v>
      </c>
      <c r="C2961" s="2">
        <f t="shared" si="46"/>
        <v>-25.670498084291193</v>
      </c>
    </row>
    <row r="2962" spans="1:3" x14ac:dyDescent="0.25">
      <c r="A2962" t="s">
        <v>2962</v>
      </c>
      <c r="B2962">
        <v>3.94</v>
      </c>
      <c r="C2962" s="2">
        <f t="shared" si="46"/>
        <v>-25.800376647834266</v>
      </c>
    </row>
    <row r="2963" spans="1:3" x14ac:dyDescent="0.25">
      <c r="A2963" t="s">
        <v>2963</v>
      </c>
      <c r="B2963">
        <v>4.0199999999999996</v>
      </c>
      <c r="C2963" s="2">
        <f t="shared" si="46"/>
        <v>-25.139664804469287</v>
      </c>
    </row>
    <row r="2964" spans="1:3" x14ac:dyDescent="0.25">
      <c r="A2964" t="s">
        <v>2964</v>
      </c>
      <c r="B2964">
        <v>4.07</v>
      </c>
      <c r="C2964" s="2">
        <f t="shared" si="46"/>
        <v>-20.817120622568087</v>
      </c>
    </row>
    <row r="2965" spans="1:3" x14ac:dyDescent="0.25">
      <c r="A2965" t="s">
        <v>2965</v>
      </c>
      <c r="B2965">
        <v>4.1399999999999997</v>
      </c>
      <c r="C2965" s="2">
        <f t="shared" si="46"/>
        <v>-18.664047151277018</v>
      </c>
    </row>
    <row r="2966" spans="1:3" x14ac:dyDescent="0.25">
      <c r="A2966" t="s">
        <v>2966</v>
      </c>
      <c r="B2966">
        <v>4.17</v>
      </c>
      <c r="C2966" s="2">
        <f t="shared" si="46"/>
        <v>-17.588932806324109</v>
      </c>
    </row>
    <row r="2967" spans="1:3" x14ac:dyDescent="0.25">
      <c r="A2967" t="s">
        <v>2967</v>
      </c>
      <c r="B2967">
        <v>4.1400000000000006</v>
      </c>
      <c r="C2967" s="2">
        <f t="shared" si="46"/>
        <v>-18.982387475538143</v>
      </c>
    </row>
    <row r="2968" spans="1:3" x14ac:dyDescent="0.25">
      <c r="A2968" t="s">
        <v>2968</v>
      </c>
      <c r="B2968">
        <v>4.0999999999999996</v>
      </c>
      <c r="C2968" s="2">
        <f t="shared" si="46"/>
        <v>-19.921875</v>
      </c>
    </row>
    <row r="2969" spans="1:3" x14ac:dyDescent="0.25">
      <c r="A2969" t="s">
        <v>2969</v>
      </c>
      <c r="B2969">
        <v>4.17</v>
      </c>
      <c r="C2969" s="2">
        <f t="shared" si="46"/>
        <v>-19.653179190751459</v>
      </c>
    </row>
    <row r="2970" spans="1:3" x14ac:dyDescent="0.25">
      <c r="A2970" t="s">
        <v>2970</v>
      </c>
      <c r="B2970">
        <v>4.13</v>
      </c>
      <c r="C2970" s="2">
        <f t="shared" si="46"/>
        <v>-19.49317738791424</v>
      </c>
    </row>
    <row r="2971" spans="1:3" x14ac:dyDescent="0.25">
      <c r="A2971" t="s">
        <v>2971</v>
      </c>
      <c r="B2971">
        <v>4.1000000000000014</v>
      </c>
      <c r="C2971" s="2">
        <f t="shared" si="46"/>
        <v>-21.305182341650642</v>
      </c>
    </row>
    <row r="2972" spans="1:3" x14ac:dyDescent="0.25">
      <c r="A2972" t="s">
        <v>2972</v>
      </c>
      <c r="B2972">
        <v>4.0999999999999996</v>
      </c>
      <c r="C2972" s="2">
        <f t="shared" si="46"/>
        <v>-21.755725190839705</v>
      </c>
    </row>
    <row r="2973" spans="1:3" x14ac:dyDescent="0.25">
      <c r="A2973" t="s">
        <v>2973</v>
      </c>
      <c r="B2973">
        <v>4.0299999999999994</v>
      </c>
      <c r="C2973" s="2">
        <f t="shared" si="46"/>
        <v>-22.796934865900386</v>
      </c>
    </row>
    <row r="2974" spans="1:3" x14ac:dyDescent="0.25">
      <c r="A2974" t="s">
        <v>2974</v>
      </c>
      <c r="B2974">
        <v>4.0299999999999994</v>
      </c>
      <c r="C2974" s="2">
        <f t="shared" si="46"/>
        <v>-23.962264150943401</v>
      </c>
    </row>
    <row r="2975" spans="1:3" x14ac:dyDescent="0.25">
      <c r="A2975" t="s">
        <v>2975</v>
      </c>
      <c r="B2975">
        <v>4.07</v>
      </c>
      <c r="C2975" s="2">
        <f t="shared" si="46"/>
        <v>-24.208566108007446</v>
      </c>
    </row>
    <row r="2976" spans="1:3" x14ac:dyDescent="0.25">
      <c r="A2976" t="s">
        <v>2976</v>
      </c>
      <c r="B2976">
        <v>4.09</v>
      </c>
      <c r="C2976" s="2">
        <f t="shared" si="46"/>
        <v>-23.97769516728625</v>
      </c>
    </row>
    <row r="2977" spans="1:3" x14ac:dyDescent="0.25">
      <c r="A2977" t="s">
        <v>2977</v>
      </c>
      <c r="B2977">
        <v>4.08</v>
      </c>
      <c r="C2977" s="2">
        <f t="shared" si="46"/>
        <v>-24.30426716141001</v>
      </c>
    </row>
    <row r="2978" spans="1:3" x14ac:dyDescent="0.25">
      <c r="A2978" t="s">
        <v>2978</v>
      </c>
      <c r="B2978">
        <v>4.1500000000000004</v>
      </c>
      <c r="C2978" s="2">
        <f t="shared" si="46"/>
        <v>-22.574626865671632</v>
      </c>
    </row>
    <row r="2979" spans="1:3" x14ac:dyDescent="0.25">
      <c r="A2979" t="s">
        <v>2979</v>
      </c>
      <c r="B2979">
        <v>4.17</v>
      </c>
      <c r="C2979" s="2">
        <f t="shared" si="46"/>
        <v>-23.345588235294123</v>
      </c>
    </row>
    <row r="2980" spans="1:3" x14ac:dyDescent="0.25">
      <c r="A2980" t="s">
        <v>2980</v>
      </c>
      <c r="B2980">
        <v>4.18</v>
      </c>
      <c r="C2980" s="2">
        <f t="shared" si="46"/>
        <v>-21.575984990619148</v>
      </c>
    </row>
    <row r="2981" spans="1:3" x14ac:dyDescent="0.25">
      <c r="A2981" t="s">
        <v>2981</v>
      </c>
      <c r="B2981">
        <v>4.18</v>
      </c>
      <c r="C2981" s="2">
        <f t="shared" si="46"/>
        <v>-22.014925373134343</v>
      </c>
    </row>
    <row r="2982" spans="1:3" x14ac:dyDescent="0.25">
      <c r="A2982" t="s">
        <v>2982</v>
      </c>
      <c r="B2982">
        <v>4.1500000000000004</v>
      </c>
      <c r="C2982" s="2">
        <f t="shared" si="46"/>
        <v>-23.572744014732947</v>
      </c>
    </row>
    <row r="2983" spans="1:3" x14ac:dyDescent="0.25">
      <c r="A2983" t="s">
        <v>2983</v>
      </c>
      <c r="B2983">
        <v>4.1100000000000003</v>
      </c>
      <c r="C2983" s="2">
        <f t="shared" si="46"/>
        <v>-25.678119349005424</v>
      </c>
    </row>
    <row r="2984" spans="1:3" x14ac:dyDescent="0.25">
      <c r="A2984" t="s">
        <v>2984</v>
      </c>
      <c r="B2984">
        <v>4.12</v>
      </c>
      <c r="C2984" s="2">
        <f t="shared" si="46"/>
        <v>-25.090909090909086</v>
      </c>
    </row>
    <row r="2985" spans="1:3" x14ac:dyDescent="0.25">
      <c r="A2985" t="s">
        <v>2985</v>
      </c>
      <c r="B2985">
        <v>4.04</v>
      </c>
      <c r="C2985" s="2">
        <f t="shared" si="46"/>
        <v>-28.495575221238923</v>
      </c>
    </row>
    <row r="2986" spans="1:3" x14ac:dyDescent="0.25">
      <c r="A2986" t="s">
        <v>2986</v>
      </c>
      <c r="B2986">
        <v>4.07</v>
      </c>
      <c r="C2986" s="2">
        <f t="shared" si="46"/>
        <v>-27.964601769911479</v>
      </c>
    </row>
    <row r="2987" spans="1:3" x14ac:dyDescent="0.25">
      <c r="A2987" t="s">
        <v>2987</v>
      </c>
      <c r="B2987">
        <v>3.96</v>
      </c>
      <c r="C2987" s="2">
        <f t="shared" si="46"/>
        <v>-31.010452961672474</v>
      </c>
    </row>
    <row r="2988" spans="1:3" x14ac:dyDescent="0.25">
      <c r="A2988" t="s">
        <v>2988</v>
      </c>
      <c r="B2988">
        <v>3.89</v>
      </c>
      <c r="C2988" s="2">
        <f t="shared" si="46"/>
        <v>-32.229965156794428</v>
      </c>
    </row>
    <row r="2989" spans="1:3" x14ac:dyDescent="0.25">
      <c r="A2989" t="s">
        <v>2989</v>
      </c>
      <c r="B2989">
        <v>3.85</v>
      </c>
      <c r="C2989" s="2">
        <f t="shared" si="46"/>
        <v>-31.737588652482273</v>
      </c>
    </row>
    <row r="2990" spans="1:3" x14ac:dyDescent="0.25">
      <c r="A2990" t="s">
        <v>2990</v>
      </c>
      <c r="B2990">
        <v>3.86</v>
      </c>
      <c r="C2990" s="2">
        <f t="shared" si="46"/>
        <v>-31.438721136767324</v>
      </c>
    </row>
    <row r="2991" spans="1:3" x14ac:dyDescent="0.25">
      <c r="A2991" t="s">
        <v>2991</v>
      </c>
      <c r="B2991">
        <v>3.97</v>
      </c>
      <c r="C2991" s="2">
        <f t="shared" si="46"/>
        <v>-30.228471001757473</v>
      </c>
    </row>
    <row r="2992" spans="1:3" x14ac:dyDescent="0.25">
      <c r="A2992" t="s">
        <v>2992</v>
      </c>
      <c r="B2992">
        <v>4.01</v>
      </c>
      <c r="C2992" s="2">
        <f t="shared" si="46"/>
        <v>-29.401408450704224</v>
      </c>
    </row>
    <row r="2993" spans="1:3" x14ac:dyDescent="0.25">
      <c r="A2993" t="s">
        <v>2993</v>
      </c>
      <c r="B2993">
        <v>4.04</v>
      </c>
      <c r="C2993" s="2">
        <f t="shared" si="46"/>
        <v>-28.747795414462086</v>
      </c>
    </row>
    <row r="2994" spans="1:3" x14ac:dyDescent="0.25">
      <c r="A2994" t="s">
        <v>2994</v>
      </c>
      <c r="B2994">
        <v>4.05</v>
      </c>
      <c r="C2994" s="2">
        <f t="shared" si="46"/>
        <v>-29.809358752166371</v>
      </c>
    </row>
    <row r="2995" spans="1:3" x14ac:dyDescent="0.25">
      <c r="A2995" t="s">
        <v>2995</v>
      </c>
      <c r="B2995">
        <v>4.04</v>
      </c>
      <c r="C2995" s="2">
        <f t="shared" si="46"/>
        <v>-30.82191780821918</v>
      </c>
    </row>
    <row r="2996" spans="1:3" x14ac:dyDescent="0.25">
      <c r="A2996" t="s">
        <v>2996</v>
      </c>
      <c r="B2996">
        <v>4.13</v>
      </c>
      <c r="C2996" s="2">
        <f t="shared" si="46"/>
        <v>-31.622516556291391</v>
      </c>
    </row>
    <row r="2997" spans="1:3" x14ac:dyDescent="0.25">
      <c r="A2997" t="s">
        <v>2997</v>
      </c>
      <c r="B2997">
        <v>4.12</v>
      </c>
      <c r="C2997" s="2">
        <f t="shared" si="46"/>
        <v>-32.679738562091501</v>
      </c>
    </row>
    <row r="2998" spans="1:3" x14ac:dyDescent="0.25">
      <c r="A2998" t="s">
        <v>2998</v>
      </c>
      <c r="B2998">
        <v>4.0599999999999996</v>
      </c>
      <c r="C2998" s="2">
        <f t="shared" si="46"/>
        <v>-33.98373983739836</v>
      </c>
    </row>
    <row r="2999" spans="1:3" x14ac:dyDescent="0.25">
      <c r="A2999" t="s">
        <v>2999</v>
      </c>
      <c r="B2999">
        <v>4.0900000000000007</v>
      </c>
      <c r="C2999" s="2">
        <f t="shared" si="46"/>
        <v>-32.508250825082499</v>
      </c>
    </row>
    <row r="3000" spans="1:3" x14ac:dyDescent="0.25">
      <c r="A3000" t="s">
        <v>3000</v>
      </c>
      <c r="B3000">
        <v>4.09</v>
      </c>
      <c r="C3000" s="2">
        <f t="shared" si="46"/>
        <v>-32.840722495894916</v>
      </c>
    </row>
    <row r="3001" spans="1:3" x14ac:dyDescent="0.25">
      <c r="A3001" t="s">
        <v>3001</v>
      </c>
      <c r="B3001">
        <v>4.1500000000000004</v>
      </c>
      <c r="C3001" s="2">
        <f t="shared" si="46"/>
        <v>-31.063122923588026</v>
      </c>
    </row>
    <row r="3002" spans="1:3" x14ac:dyDescent="0.25">
      <c r="A3002" t="s">
        <v>3002</v>
      </c>
      <c r="B3002">
        <v>4.1800000000000006</v>
      </c>
      <c r="C3002" s="2">
        <f t="shared" si="46"/>
        <v>-31.362889983579624</v>
      </c>
    </row>
    <row r="3003" spans="1:3" x14ac:dyDescent="0.25">
      <c r="A3003" t="s">
        <v>3003</v>
      </c>
      <c r="B3003">
        <v>4.18</v>
      </c>
      <c r="C3003" s="2">
        <f t="shared" si="46"/>
        <v>-31.587561374795413</v>
      </c>
    </row>
    <row r="3004" spans="1:3" x14ac:dyDescent="0.25">
      <c r="A3004" t="s">
        <v>3004</v>
      </c>
      <c r="B3004">
        <v>4.2</v>
      </c>
      <c r="C3004" s="2">
        <f t="shared" si="46"/>
        <v>-31.147540983606547</v>
      </c>
    </row>
    <row r="3005" spans="1:3" x14ac:dyDescent="0.25">
      <c r="A3005" t="s">
        <v>3005</v>
      </c>
      <c r="B3005">
        <v>4.22</v>
      </c>
      <c r="C3005" s="2">
        <f t="shared" si="46"/>
        <v>-31.158238172920083</v>
      </c>
    </row>
    <row r="3006" spans="1:3" x14ac:dyDescent="0.25">
      <c r="A3006" t="s">
        <v>3006</v>
      </c>
      <c r="B3006">
        <v>4.33</v>
      </c>
      <c r="C3006" s="2">
        <f t="shared" si="46"/>
        <v>-30.161290322580648</v>
      </c>
    </row>
    <row r="3007" spans="1:3" x14ac:dyDescent="0.25">
      <c r="A3007" t="s">
        <v>3007</v>
      </c>
      <c r="B3007">
        <v>4.5299999999999994</v>
      </c>
      <c r="C3007" s="2">
        <f t="shared" si="46"/>
        <v>-30.521472392638039</v>
      </c>
    </row>
    <row r="3008" spans="1:3" x14ac:dyDescent="0.25">
      <c r="A3008" t="s">
        <v>3008</v>
      </c>
      <c r="B3008">
        <v>4.51</v>
      </c>
      <c r="C3008" s="2">
        <f t="shared" si="46"/>
        <v>-30.61538461538462</v>
      </c>
    </row>
    <row r="3009" spans="1:3" x14ac:dyDescent="0.25">
      <c r="A3009" t="s">
        <v>3009</v>
      </c>
      <c r="B3009">
        <v>4.49</v>
      </c>
      <c r="C3009" s="2">
        <f t="shared" si="46"/>
        <v>-31.345565749235483</v>
      </c>
    </row>
    <row r="3010" spans="1:3" x14ac:dyDescent="0.25">
      <c r="A3010" t="s">
        <v>3010</v>
      </c>
      <c r="B3010">
        <v>4.4499999999999993</v>
      </c>
      <c r="C3010" s="2">
        <f t="shared" si="46"/>
        <v>-31.327160493827179</v>
      </c>
    </row>
    <row r="3011" spans="1:3" x14ac:dyDescent="0.25">
      <c r="A3011" t="s">
        <v>3011</v>
      </c>
      <c r="B3011">
        <v>4.45</v>
      </c>
      <c r="C3011" s="2">
        <f t="shared" ref="C3011:C3074" si="47">(B3011/B3260-1)*100</f>
        <v>-31.327160493827165</v>
      </c>
    </row>
    <row r="3012" spans="1:3" x14ac:dyDescent="0.25">
      <c r="A3012" t="s">
        <v>3012</v>
      </c>
      <c r="B3012">
        <v>4.4700000000000006</v>
      </c>
      <c r="C3012" s="2">
        <f t="shared" si="47"/>
        <v>-31.859756097560965</v>
      </c>
    </row>
    <row r="3013" spans="1:3" x14ac:dyDescent="0.25">
      <c r="A3013" t="s">
        <v>3013</v>
      </c>
      <c r="B3013">
        <v>4.3800000000000008</v>
      </c>
      <c r="C3013" s="2">
        <f t="shared" si="47"/>
        <v>-33.434650455927041</v>
      </c>
    </row>
    <row r="3014" spans="1:3" x14ac:dyDescent="0.25">
      <c r="A3014" t="s">
        <v>3014</v>
      </c>
      <c r="B3014">
        <v>4.38</v>
      </c>
      <c r="C3014" s="2">
        <f t="shared" si="47"/>
        <v>-34.036144578313262</v>
      </c>
    </row>
    <row r="3015" spans="1:3" x14ac:dyDescent="0.25">
      <c r="A3015" t="s">
        <v>3015</v>
      </c>
      <c r="B3015">
        <v>4.38</v>
      </c>
      <c r="C3015" s="2">
        <f t="shared" si="47"/>
        <v>-35.682819383259911</v>
      </c>
    </row>
    <row r="3016" spans="1:3" x14ac:dyDescent="0.25">
      <c r="A3016" t="s">
        <v>3016</v>
      </c>
      <c r="B3016">
        <v>4.51</v>
      </c>
      <c r="C3016" s="2">
        <f t="shared" si="47"/>
        <v>-33.480825958702063</v>
      </c>
    </row>
    <row r="3017" spans="1:3" x14ac:dyDescent="0.25">
      <c r="A3017" t="s">
        <v>3017</v>
      </c>
      <c r="B3017">
        <v>4.5100000000000007</v>
      </c>
      <c r="C3017" s="2">
        <f t="shared" si="47"/>
        <v>-33.086053412462903</v>
      </c>
    </row>
    <row r="3018" spans="1:3" x14ac:dyDescent="0.25">
      <c r="A3018" t="s">
        <v>3018</v>
      </c>
      <c r="B3018">
        <v>4.4800000000000004</v>
      </c>
      <c r="C3018" s="2">
        <f t="shared" si="47"/>
        <v>-33.531157270029667</v>
      </c>
    </row>
    <row r="3019" spans="1:3" x14ac:dyDescent="0.25">
      <c r="A3019" t="s">
        <v>3019</v>
      </c>
      <c r="B3019">
        <v>4.49</v>
      </c>
      <c r="C3019" s="2">
        <f t="shared" si="47"/>
        <v>-32.985074626865675</v>
      </c>
    </row>
    <row r="3020" spans="1:3" x14ac:dyDescent="0.25">
      <c r="A3020" t="s">
        <v>3020</v>
      </c>
      <c r="B3020">
        <v>4.58</v>
      </c>
      <c r="C3020" s="2">
        <f t="shared" si="47"/>
        <v>-31.127819548872182</v>
      </c>
    </row>
    <row r="3021" spans="1:3" x14ac:dyDescent="0.25">
      <c r="A3021" t="s">
        <v>3021</v>
      </c>
      <c r="B3021">
        <v>4.66</v>
      </c>
      <c r="C3021" s="2">
        <f t="shared" si="47"/>
        <v>-29.071537290715376</v>
      </c>
    </row>
    <row r="3022" spans="1:3" x14ac:dyDescent="0.25">
      <c r="A3022" t="s">
        <v>3022</v>
      </c>
      <c r="B3022">
        <v>4.66</v>
      </c>
      <c r="C3022" s="2">
        <f t="shared" si="47"/>
        <v>-29.713423831070873</v>
      </c>
    </row>
    <row r="3023" spans="1:3" x14ac:dyDescent="0.25">
      <c r="A3023" t="s">
        <v>3023</v>
      </c>
      <c r="B3023">
        <v>4.74</v>
      </c>
      <c r="C3023" s="2">
        <f t="shared" si="47"/>
        <v>-28.290468986384276</v>
      </c>
    </row>
    <row r="3024" spans="1:3" x14ac:dyDescent="0.25">
      <c r="A3024" t="s">
        <v>3024</v>
      </c>
      <c r="B3024">
        <v>4.7699999999999996</v>
      </c>
      <c r="C3024" s="2">
        <f t="shared" si="47"/>
        <v>-27.507598784194531</v>
      </c>
    </row>
    <row r="3025" spans="1:3" x14ac:dyDescent="0.25">
      <c r="A3025" t="s">
        <v>3025</v>
      </c>
      <c r="B3025">
        <v>4.84</v>
      </c>
      <c r="C3025" s="2">
        <f t="shared" si="47"/>
        <v>-27.21804511278194</v>
      </c>
    </row>
    <row r="3026" spans="1:3" x14ac:dyDescent="0.25">
      <c r="A3026" t="s">
        <v>3026</v>
      </c>
      <c r="B3026">
        <v>4.8600000000000003</v>
      </c>
      <c r="C3026" s="2">
        <f t="shared" si="47"/>
        <v>-27.786032689450224</v>
      </c>
    </row>
    <row r="3027" spans="1:3" x14ac:dyDescent="0.25">
      <c r="A3027" t="s">
        <v>3027</v>
      </c>
      <c r="B3027">
        <v>4.91</v>
      </c>
      <c r="C3027" s="2">
        <f t="shared" si="47"/>
        <v>-27.366863905325445</v>
      </c>
    </row>
    <row r="3028" spans="1:3" x14ac:dyDescent="0.25">
      <c r="A3028" t="s">
        <v>3028</v>
      </c>
      <c r="B3028">
        <v>4.83</v>
      </c>
      <c r="C3028" s="2">
        <f t="shared" si="47"/>
        <v>-29.591836734693867</v>
      </c>
    </row>
    <row r="3029" spans="1:3" x14ac:dyDescent="0.25">
      <c r="A3029" t="s">
        <v>3029</v>
      </c>
      <c r="B3029">
        <v>4.9000000000000004</v>
      </c>
      <c r="C3029" s="2">
        <f t="shared" si="47"/>
        <v>-30.29871977240397</v>
      </c>
    </row>
    <row r="3030" spans="1:3" x14ac:dyDescent="0.25">
      <c r="A3030" t="s">
        <v>3030</v>
      </c>
      <c r="B3030">
        <v>4.9000000000000004</v>
      </c>
      <c r="C3030" s="2">
        <f t="shared" si="47"/>
        <v>-30.39772727272727</v>
      </c>
    </row>
    <row r="3031" spans="1:3" x14ac:dyDescent="0.25">
      <c r="A3031" t="s">
        <v>3031</v>
      </c>
      <c r="B3031">
        <v>4.93</v>
      </c>
      <c r="C3031" s="2">
        <f t="shared" si="47"/>
        <v>-30.661040787623072</v>
      </c>
    </row>
    <row r="3032" spans="1:3" x14ac:dyDescent="0.25">
      <c r="A3032" t="s">
        <v>3032</v>
      </c>
      <c r="B3032">
        <v>4.93</v>
      </c>
      <c r="C3032" s="2">
        <f t="shared" si="47"/>
        <v>-31.145251396648057</v>
      </c>
    </row>
    <row r="3033" spans="1:3" x14ac:dyDescent="0.25">
      <c r="A3033" t="s">
        <v>3033</v>
      </c>
      <c r="B3033">
        <v>4.9499999999999993</v>
      </c>
      <c r="C3033" s="2">
        <f t="shared" si="47"/>
        <v>-29.487179487179517</v>
      </c>
    </row>
    <row r="3034" spans="1:3" x14ac:dyDescent="0.25">
      <c r="A3034" t="s">
        <v>3034</v>
      </c>
      <c r="B3034">
        <v>5.03</v>
      </c>
      <c r="C3034" s="2">
        <f t="shared" si="47"/>
        <v>-27.101449275362299</v>
      </c>
    </row>
    <row r="3035" spans="1:3" x14ac:dyDescent="0.25">
      <c r="A3035" t="s">
        <v>3035</v>
      </c>
      <c r="B3035">
        <v>5.1099999999999994</v>
      </c>
      <c r="C3035" s="2">
        <f t="shared" si="47"/>
        <v>-23.845007451564847</v>
      </c>
    </row>
    <row r="3036" spans="1:3" x14ac:dyDescent="0.25">
      <c r="A3036" t="s">
        <v>3036</v>
      </c>
      <c r="B3036">
        <v>5.24</v>
      </c>
      <c r="C3036" s="2">
        <f t="shared" si="47"/>
        <v>-22.023809523809522</v>
      </c>
    </row>
    <row r="3037" spans="1:3" x14ac:dyDescent="0.25">
      <c r="A3037" t="s">
        <v>3037</v>
      </c>
      <c r="B3037">
        <v>5.22</v>
      </c>
      <c r="C3037" s="2">
        <f t="shared" si="47"/>
        <v>-21.148036253776446</v>
      </c>
    </row>
    <row r="3038" spans="1:3" x14ac:dyDescent="0.25">
      <c r="A3038" t="s">
        <v>3038</v>
      </c>
      <c r="B3038">
        <v>5.1100000000000003</v>
      </c>
      <c r="C3038" s="2">
        <f t="shared" si="47"/>
        <v>-21.865443425076435</v>
      </c>
    </row>
    <row r="3039" spans="1:3" x14ac:dyDescent="0.25">
      <c r="A3039" t="s">
        <v>3039</v>
      </c>
      <c r="B3039">
        <v>5.09</v>
      </c>
      <c r="C3039" s="2">
        <f t="shared" si="47"/>
        <v>-21.571648690292754</v>
      </c>
    </row>
    <row r="3040" spans="1:3" x14ac:dyDescent="0.25">
      <c r="A3040" t="s">
        <v>3040</v>
      </c>
      <c r="B3040">
        <v>5.04</v>
      </c>
      <c r="C3040" s="2">
        <f t="shared" si="47"/>
        <v>-22.935779816513758</v>
      </c>
    </row>
    <row r="3041" spans="1:3" x14ac:dyDescent="0.25">
      <c r="A3041" t="s">
        <v>3041</v>
      </c>
      <c r="B3041">
        <v>4.93</v>
      </c>
      <c r="C3041" s="2">
        <f t="shared" si="47"/>
        <v>-24.617737003058092</v>
      </c>
    </row>
    <row r="3042" spans="1:3" x14ac:dyDescent="0.25">
      <c r="A3042" t="s">
        <v>3042</v>
      </c>
      <c r="B3042">
        <v>4.87</v>
      </c>
      <c r="C3042" s="2">
        <f t="shared" si="47"/>
        <v>-22.204472843450475</v>
      </c>
    </row>
    <row r="3043" spans="1:3" x14ac:dyDescent="0.25">
      <c r="A3043" t="s">
        <v>3043</v>
      </c>
      <c r="B3043">
        <v>4.71</v>
      </c>
      <c r="C3043" s="2">
        <f t="shared" si="47"/>
        <v>-25.709779179810731</v>
      </c>
    </row>
    <row r="3044" spans="1:3" x14ac:dyDescent="0.25">
      <c r="A3044" t="s">
        <v>3044</v>
      </c>
      <c r="B3044">
        <v>4.8</v>
      </c>
      <c r="C3044" s="2">
        <f t="shared" si="47"/>
        <v>-23.930269413629148</v>
      </c>
    </row>
    <row r="3045" spans="1:3" x14ac:dyDescent="0.25">
      <c r="A3045" t="s">
        <v>3045</v>
      </c>
      <c r="B3045">
        <v>4.78</v>
      </c>
      <c r="C3045" s="2">
        <f t="shared" si="47"/>
        <v>-24.006359300476955</v>
      </c>
    </row>
    <row r="3046" spans="1:3" x14ac:dyDescent="0.25">
      <c r="A3046" t="s">
        <v>3046</v>
      </c>
      <c r="B3046">
        <v>4.8</v>
      </c>
      <c r="C3046" s="2">
        <f t="shared" si="47"/>
        <v>-25.233644859813086</v>
      </c>
    </row>
    <row r="3047" spans="1:3" x14ac:dyDescent="0.25">
      <c r="A3047" t="s">
        <v>3047</v>
      </c>
      <c r="B3047">
        <v>4.87</v>
      </c>
      <c r="C3047" s="2">
        <f t="shared" si="47"/>
        <v>-25.306748466257666</v>
      </c>
    </row>
    <row r="3048" spans="1:3" x14ac:dyDescent="0.25">
      <c r="A3048" t="s">
        <v>3048</v>
      </c>
      <c r="B3048">
        <v>4.68</v>
      </c>
      <c r="C3048" s="2">
        <f t="shared" si="47"/>
        <v>-23.529411764705877</v>
      </c>
    </row>
    <row r="3049" spans="1:3" x14ac:dyDescent="0.25">
      <c r="A3049" t="s">
        <v>3049</v>
      </c>
      <c r="B3049">
        <v>4.6099999999999994</v>
      </c>
      <c r="C3049" s="2">
        <f t="shared" si="47"/>
        <v>-21.061643835616451</v>
      </c>
    </row>
    <row r="3050" spans="1:3" x14ac:dyDescent="0.25">
      <c r="A3050" t="s">
        <v>3050</v>
      </c>
      <c r="B3050">
        <v>4.51</v>
      </c>
      <c r="C3050" s="2">
        <f t="shared" si="47"/>
        <v>-22.375215146299489</v>
      </c>
    </row>
    <row r="3051" spans="1:3" x14ac:dyDescent="0.25">
      <c r="A3051" t="s">
        <v>3051</v>
      </c>
      <c r="B3051">
        <v>4.58</v>
      </c>
      <c r="C3051" s="2">
        <f t="shared" si="47"/>
        <v>-26.72</v>
      </c>
    </row>
    <row r="3052" spans="1:3" x14ac:dyDescent="0.25">
      <c r="A3052" t="s">
        <v>3052</v>
      </c>
      <c r="B3052">
        <v>4.62</v>
      </c>
      <c r="C3052" s="2">
        <f t="shared" si="47"/>
        <v>-27.472527472527464</v>
      </c>
    </row>
    <row r="3053" spans="1:3" x14ac:dyDescent="0.25">
      <c r="A3053" t="s">
        <v>3053</v>
      </c>
      <c r="B3053">
        <v>4.47</v>
      </c>
      <c r="C3053" s="2">
        <f t="shared" si="47"/>
        <v>-29.716981132075471</v>
      </c>
    </row>
    <row r="3054" spans="1:3" x14ac:dyDescent="0.25">
      <c r="A3054" t="s">
        <v>3054</v>
      </c>
      <c r="B3054">
        <v>4.5199999999999996</v>
      </c>
      <c r="C3054" s="2">
        <f t="shared" si="47"/>
        <v>-30.461538461538474</v>
      </c>
    </row>
    <row r="3055" spans="1:3" x14ac:dyDescent="0.25">
      <c r="A3055" t="s">
        <v>3055</v>
      </c>
      <c r="B3055">
        <v>4.4099999999999993</v>
      </c>
      <c r="C3055" s="2">
        <f t="shared" si="47"/>
        <v>-34.080717488789247</v>
      </c>
    </row>
    <row r="3056" spans="1:3" x14ac:dyDescent="0.25">
      <c r="A3056" t="s">
        <v>3056</v>
      </c>
      <c r="B3056">
        <v>4.46</v>
      </c>
      <c r="C3056" s="2">
        <f t="shared" si="47"/>
        <v>-34.023668639053248</v>
      </c>
    </row>
    <row r="3057" spans="1:3" x14ac:dyDescent="0.25">
      <c r="A3057" t="s">
        <v>3057</v>
      </c>
      <c r="B3057">
        <v>4.5999999999999996</v>
      </c>
      <c r="C3057" s="2">
        <f t="shared" si="47"/>
        <v>-33.526011560693647</v>
      </c>
    </row>
    <row r="3058" spans="1:3" x14ac:dyDescent="0.25">
      <c r="A3058" t="s">
        <v>3058</v>
      </c>
      <c r="B3058">
        <v>4.6900000000000004</v>
      </c>
      <c r="C3058" s="2">
        <f t="shared" si="47"/>
        <v>-32.517985611510788</v>
      </c>
    </row>
    <row r="3059" spans="1:3" x14ac:dyDescent="0.25">
      <c r="A3059" t="s">
        <v>3059</v>
      </c>
      <c r="B3059">
        <v>4.7799999999999994</v>
      </c>
      <c r="C3059" s="2">
        <f t="shared" si="47"/>
        <v>-31.024531024531033</v>
      </c>
    </row>
    <row r="3060" spans="1:3" x14ac:dyDescent="0.25">
      <c r="A3060" t="s">
        <v>3060</v>
      </c>
      <c r="B3060">
        <v>4.78</v>
      </c>
      <c r="C3060" s="2">
        <f t="shared" si="47"/>
        <v>-33.05322128851541</v>
      </c>
    </row>
    <row r="3061" spans="1:3" x14ac:dyDescent="0.25">
      <c r="A3061" t="s">
        <v>3061</v>
      </c>
      <c r="B3061">
        <v>4.8</v>
      </c>
      <c r="C3061" s="2">
        <f t="shared" si="47"/>
        <v>-32.960893854748605</v>
      </c>
    </row>
    <row r="3062" spans="1:3" x14ac:dyDescent="0.25">
      <c r="A3062" t="s">
        <v>3062</v>
      </c>
      <c r="B3062">
        <v>4.75</v>
      </c>
      <c r="C3062" s="2">
        <f t="shared" si="47"/>
        <v>-36.327077747989279</v>
      </c>
    </row>
    <row r="3063" spans="1:3" x14ac:dyDescent="0.25">
      <c r="A3063" t="s">
        <v>3063</v>
      </c>
      <c r="B3063">
        <v>4.74</v>
      </c>
      <c r="C3063" s="2">
        <f t="shared" si="47"/>
        <v>-38.28125</v>
      </c>
    </row>
    <row r="3064" spans="1:3" x14ac:dyDescent="0.25">
      <c r="A3064" t="s">
        <v>3064</v>
      </c>
      <c r="B3064">
        <v>4.8099999999999996</v>
      </c>
      <c r="C3064" s="2">
        <f t="shared" si="47"/>
        <v>-38.959390862944176</v>
      </c>
    </row>
    <row r="3065" spans="1:3" x14ac:dyDescent="0.25">
      <c r="A3065" t="s">
        <v>3065</v>
      </c>
      <c r="B3065">
        <v>4.91</v>
      </c>
      <c r="C3065" s="2">
        <f t="shared" si="47"/>
        <v>-39.902080783353732</v>
      </c>
    </row>
    <row r="3066" spans="1:3" x14ac:dyDescent="0.25">
      <c r="A3066" t="s">
        <v>3066</v>
      </c>
      <c r="B3066">
        <v>4.9400000000000004</v>
      </c>
      <c r="C3066" s="2">
        <f t="shared" si="47"/>
        <v>-40.625</v>
      </c>
    </row>
    <row r="3067" spans="1:3" x14ac:dyDescent="0.25">
      <c r="A3067" t="s">
        <v>3067</v>
      </c>
      <c r="B3067">
        <v>4.9400000000000004</v>
      </c>
      <c r="C3067" s="2">
        <f t="shared" si="47"/>
        <v>-37.861635220125777</v>
      </c>
    </row>
    <row r="3068" spans="1:3" x14ac:dyDescent="0.25">
      <c r="A3068" t="s">
        <v>3068</v>
      </c>
      <c r="B3068">
        <v>4.93</v>
      </c>
      <c r="C3068" s="2">
        <f t="shared" si="47"/>
        <v>-35.30183727034121</v>
      </c>
    </row>
    <row r="3069" spans="1:3" x14ac:dyDescent="0.25">
      <c r="A3069" t="s">
        <v>3069</v>
      </c>
      <c r="B3069">
        <v>4.9400000000000004</v>
      </c>
      <c r="C3069" s="2">
        <f t="shared" si="47"/>
        <v>-32.328767123287662</v>
      </c>
    </row>
    <row r="3070" spans="1:3" x14ac:dyDescent="0.25">
      <c r="A3070" t="s">
        <v>3070</v>
      </c>
      <c r="B3070">
        <v>5.0199999999999996</v>
      </c>
      <c r="C3070" s="2">
        <f t="shared" si="47"/>
        <v>-29.790209790209797</v>
      </c>
    </row>
    <row r="3071" spans="1:3" x14ac:dyDescent="0.25">
      <c r="A3071" t="s">
        <v>3071</v>
      </c>
      <c r="B3071">
        <v>4.76</v>
      </c>
      <c r="C3071" s="2">
        <f t="shared" si="47"/>
        <v>-32.863187588152329</v>
      </c>
    </row>
    <row r="3072" spans="1:3" x14ac:dyDescent="0.25">
      <c r="A3072" t="s">
        <v>3072</v>
      </c>
      <c r="B3072">
        <v>4.68</v>
      </c>
      <c r="C3072" s="2">
        <f t="shared" si="47"/>
        <v>-34.818941504178269</v>
      </c>
    </row>
    <row r="3073" spans="1:3" x14ac:dyDescent="0.25">
      <c r="A3073" t="s">
        <v>3073</v>
      </c>
      <c r="B3073">
        <v>4.59</v>
      </c>
      <c r="C3073" s="2">
        <f t="shared" si="47"/>
        <v>-36.161335187760777</v>
      </c>
    </row>
    <row r="3074" spans="1:3" x14ac:dyDescent="0.25">
      <c r="A3074" t="s">
        <v>3074</v>
      </c>
      <c r="B3074">
        <v>4.54</v>
      </c>
      <c r="C3074" s="2">
        <f t="shared" si="47"/>
        <v>-36.768802228412255</v>
      </c>
    </row>
    <row r="3075" spans="1:3" x14ac:dyDescent="0.25">
      <c r="A3075" t="s">
        <v>3075</v>
      </c>
      <c r="B3075">
        <v>4.51</v>
      </c>
      <c r="C3075" s="2">
        <f t="shared" ref="C3075:C3138" si="48">(B3075/B3324-1)*100</f>
        <v>-33.480825958702063</v>
      </c>
    </row>
    <row r="3076" spans="1:3" x14ac:dyDescent="0.25">
      <c r="A3076" t="s">
        <v>3076</v>
      </c>
      <c r="B3076">
        <v>4.4800000000000004</v>
      </c>
      <c r="C3076" s="2">
        <f t="shared" si="48"/>
        <v>-33.034379671150973</v>
      </c>
    </row>
    <row r="3077" spans="1:3" x14ac:dyDescent="0.25">
      <c r="A3077" t="s">
        <v>3077</v>
      </c>
      <c r="B3077">
        <v>4.4700000000000006</v>
      </c>
      <c r="C3077" s="2">
        <f t="shared" si="48"/>
        <v>-33.183856502242151</v>
      </c>
    </row>
    <row r="3078" spans="1:3" x14ac:dyDescent="0.25">
      <c r="A3078" t="s">
        <v>3078</v>
      </c>
      <c r="B3078">
        <v>4.43</v>
      </c>
      <c r="C3078" s="2">
        <f t="shared" si="48"/>
        <v>-32.159264931087286</v>
      </c>
    </row>
    <row r="3079" spans="1:3" x14ac:dyDescent="0.25">
      <c r="A3079" t="s">
        <v>3079</v>
      </c>
      <c r="B3079">
        <v>4.68</v>
      </c>
      <c r="C3079" s="2">
        <f t="shared" si="48"/>
        <v>-28.658536585365859</v>
      </c>
    </row>
    <row r="3080" spans="1:3" x14ac:dyDescent="0.25">
      <c r="A3080" t="s">
        <v>3080</v>
      </c>
      <c r="B3080">
        <v>4.6999999999999993</v>
      </c>
      <c r="C3080" s="2">
        <f t="shared" si="48"/>
        <v>-29.216867469879539</v>
      </c>
    </row>
    <row r="3081" spans="1:3" x14ac:dyDescent="0.25">
      <c r="A3081" t="s">
        <v>3081</v>
      </c>
      <c r="B3081">
        <v>4.8599999999999994</v>
      </c>
      <c r="C3081" s="2">
        <f t="shared" si="48"/>
        <v>-27.786032689450234</v>
      </c>
    </row>
    <row r="3082" spans="1:3" x14ac:dyDescent="0.25">
      <c r="A3082" t="s">
        <v>3082</v>
      </c>
      <c r="B3082">
        <v>4.92</v>
      </c>
      <c r="C3082" s="2">
        <f t="shared" si="48"/>
        <v>-27.326440177252596</v>
      </c>
    </row>
    <row r="3083" spans="1:3" x14ac:dyDescent="0.25">
      <c r="A3083" t="s">
        <v>3083</v>
      </c>
      <c r="B3083">
        <v>4.97</v>
      </c>
      <c r="C3083" s="2">
        <f t="shared" si="48"/>
        <v>-24.810892586989407</v>
      </c>
    </row>
    <row r="3084" spans="1:3" x14ac:dyDescent="0.25">
      <c r="A3084" t="s">
        <v>3084</v>
      </c>
      <c r="B3084">
        <v>5.04</v>
      </c>
      <c r="C3084" s="2">
        <f t="shared" si="48"/>
        <v>-22.580645161290324</v>
      </c>
    </row>
    <row r="3085" spans="1:3" x14ac:dyDescent="0.25">
      <c r="A3085" t="s">
        <v>3085</v>
      </c>
      <c r="B3085">
        <v>5.17</v>
      </c>
      <c r="C3085" s="2">
        <f t="shared" si="48"/>
        <v>-20.338983050847446</v>
      </c>
    </row>
    <row r="3086" spans="1:3" x14ac:dyDescent="0.25">
      <c r="A3086" t="s">
        <v>3086</v>
      </c>
      <c r="B3086">
        <v>5.21</v>
      </c>
      <c r="C3086" s="2">
        <f t="shared" si="48"/>
        <v>-21.654135338345871</v>
      </c>
    </row>
    <row r="3087" spans="1:3" x14ac:dyDescent="0.25">
      <c r="A3087" t="s">
        <v>3087</v>
      </c>
      <c r="B3087">
        <v>5.25</v>
      </c>
      <c r="C3087" s="2">
        <f t="shared" si="48"/>
        <v>-18.096723868954754</v>
      </c>
    </row>
    <row r="3088" spans="1:3" x14ac:dyDescent="0.25">
      <c r="A3088" t="s">
        <v>3088</v>
      </c>
      <c r="B3088">
        <v>5.1000000000000014</v>
      </c>
      <c r="C3088" s="2">
        <f t="shared" si="48"/>
        <v>-18.660287081339689</v>
      </c>
    </row>
    <row r="3089" spans="1:3" x14ac:dyDescent="0.25">
      <c r="A3089" t="s">
        <v>3089</v>
      </c>
      <c r="B3089">
        <v>5.08</v>
      </c>
      <c r="C3089" s="2">
        <f t="shared" si="48"/>
        <v>-19.108280254777064</v>
      </c>
    </row>
    <row r="3090" spans="1:3" x14ac:dyDescent="0.25">
      <c r="A3090" t="s">
        <v>3090</v>
      </c>
      <c r="B3090">
        <v>5.13</v>
      </c>
      <c r="C3090" s="2">
        <f t="shared" si="48"/>
        <v>-19.339622641509447</v>
      </c>
    </row>
    <row r="3091" spans="1:3" x14ac:dyDescent="0.25">
      <c r="A3091" t="s">
        <v>3091</v>
      </c>
      <c r="B3091">
        <v>5.1199999999999992</v>
      </c>
      <c r="C3091" s="2">
        <f t="shared" si="48"/>
        <v>-19.11532385466036</v>
      </c>
    </row>
    <row r="3092" spans="1:3" x14ac:dyDescent="0.25">
      <c r="A3092" t="s">
        <v>3092</v>
      </c>
      <c r="B3092">
        <v>5.12</v>
      </c>
      <c r="C3092" s="2">
        <f t="shared" si="48"/>
        <v>-20.987654320987659</v>
      </c>
    </row>
    <row r="3093" spans="1:3" x14ac:dyDescent="0.25">
      <c r="A3093" t="s">
        <v>3093</v>
      </c>
      <c r="B3093">
        <v>5.1100000000000003</v>
      </c>
      <c r="C3093" s="2">
        <f t="shared" si="48"/>
        <v>-20.280811232449292</v>
      </c>
    </row>
    <row r="3094" spans="1:3" x14ac:dyDescent="0.25">
      <c r="A3094" t="s">
        <v>3094</v>
      </c>
      <c r="B3094">
        <v>5.1100000000000003</v>
      </c>
      <c r="C3094" s="2">
        <f t="shared" si="48"/>
        <v>-20.280811232449281</v>
      </c>
    </row>
    <row r="3095" spans="1:3" x14ac:dyDescent="0.25">
      <c r="A3095" t="s">
        <v>3095</v>
      </c>
      <c r="B3095">
        <v>5.04</v>
      </c>
      <c r="C3095" s="2">
        <f t="shared" si="48"/>
        <v>-22.222222222222232</v>
      </c>
    </row>
    <row r="3096" spans="1:3" x14ac:dyDescent="0.25">
      <c r="A3096" t="s">
        <v>3096</v>
      </c>
      <c r="B3096">
        <v>5.0599999999999996</v>
      </c>
      <c r="C3096" s="2">
        <f t="shared" si="48"/>
        <v>-20.56514913657773</v>
      </c>
    </row>
    <row r="3097" spans="1:3" x14ac:dyDescent="0.25">
      <c r="A3097" t="s">
        <v>3097</v>
      </c>
      <c r="B3097">
        <v>5.0999999999999996</v>
      </c>
      <c r="C3097" s="2">
        <f t="shared" si="48"/>
        <v>-19.811320754716977</v>
      </c>
    </row>
    <row r="3098" spans="1:3" x14ac:dyDescent="0.25">
      <c r="A3098" t="s">
        <v>3098</v>
      </c>
      <c r="B3098">
        <v>5.0999999999999996</v>
      </c>
      <c r="C3098" s="2">
        <f t="shared" si="48"/>
        <v>-18.789808917197448</v>
      </c>
    </row>
    <row r="3099" spans="1:3" x14ac:dyDescent="0.25">
      <c r="A3099" t="s">
        <v>3099</v>
      </c>
      <c r="B3099">
        <v>5.1000000000000014</v>
      </c>
      <c r="C3099" s="2">
        <f t="shared" si="48"/>
        <v>-16.118421052631561</v>
      </c>
    </row>
    <row r="3100" spans="1:3" x14ac:dyDescent="0.25">
      <c r="A3100" t="s">
        <v>3100</v>
      </c>
      <c r="B3100">
        <v>5.15</v>
      </c>
      <c r="C3100" s="2">
        <f t="shared" si="48"/>
        <v>-15.296052631578938</v>
      </c>
    </row>
    <row r="3101" spans="1:3" x14ac:dyDescent="0.25">
      <c r="A3101" t="s">
        <v>3101</v>
      </c>
      <c r="B3101">
        <v>5.23</v>
      </c>
      <c r="C3101" s="2">
        <f t="shared" si="48"/>
        <v>-13.696369636963679</v>
      </c>
    </row>
    <row r="3102" spans="1:3" x14ac:dyDescent="0.25">
      <c r="A3102" t="s">
        <v>3102</v>
      </c>
      <c r="B3102">
        <v>5.24</v>
      </c>
      <c r="C3102" s="2">
        <f t="shared" si="48"/>
        <v>-16.560509554140111</v>
      </c>
    </row>
    <row r="3103" spans="1:3" x14ac:dyDescent="0.25">
      <c r="A3103" t="s">
        <v>3103</v>
      </c>
      <c r="B3103">
        <v>5.16</v>
      </c>
      <c r="C3103" s="2">
        <f t="shared" si="48"/>
        <v>-18.483412322274884</v>
      </c>
    </row>
    <row r="3104" spans="1:3" x14ac:dyDescent="0.25">
      <c r="A3104" t="s">
        <v>3104</v>
      </c>
      <c r="B3104">
        <v>5.15</v>
      </c>
      <c r="C3104" s="2">
        <f t="shared" si="48"/>
        <v>-18.5126582278481</v>
      </c>
    </row>
    <row r="3105" spans="1:3" x14ac:dyDescent="0.25">
      <c r="A3105" t="s">
        <v>3105</v>
      </c>
      <c r="B3105">
        <v>5.18</v>
      </c>
      <c r="C3105" s="2">
        <f t="shared" si="48"/>
        <v>-16.586151368760071</v>
      </c>
    </row>
    <row r="3106" spans="1:3" x14ac:dyDescent="0.25">
      <c r="A3106" t="s">
        <v>3106</v>
      </c>
      <c r="B3106">
        <v>5.27</v>
      </c>
      <c r="C3106" s="2">
        <f t="shared" si="48"/>
        <v>-9.1379310344827491</v>
      </c>
    </row>
    <row r="3107" spans="1:3" x14ac:dyDescent="0.25">
      <c r="A3107" t="s">
        <v>3107</v>
      </c>
      <c r="B3107">
        <v>5.3000000000000007</v>
      </c>
      <c r="C3107" s="2">
        <f t="shared" si="48"/>
        <v>2.5145067698259416</v>
      </c>
    </row>
    <row r="3108" spans="1:3" x14ac:dyDescent="0.25">
      <c r="A3108" t="s">
        <v>3108</v>
      </c>
      <c r="B3108">
        <v>5.44</v>
      </c>
      <c r="C3108" s="2">
        <f t="shared" si="48"/>
        <v>6.6666666666666874</v>
      </c>
    </row>
    <row r="3109" spans="1:3" x14ac:dyDescent="0.25">
      <c r="A3109" t="s">
        <v>3109</v>
      </c>
      <c r="B3109">
        <v>5.3900000000000006</v>
      </c>
      <c r="C3109" s="2">
        <f t="shared" si="48"/>
        <v>13.473684210526326</v>
      </c>
    </row>
    <row r="3110" spans="1:3" x14ac:dyDescent="0.25">
      <c r="A3110" t="s">
        <v>3110</v>
      </c>
      <c r="B3110">
        <v>5.4700000000000006</v>
      </c>
      <c r="C3110" s="2">
        <f t="shared" si="48"/>
        <v>17.381974248927044</v>
      </c>
    </row>
    <row r="3111" spans="1:3" x14ac:dyDescent="0.25">
      <c r="A3111" t="s">
        <v>3111</v>
      </c>
      <c r="B3111">
        <v>5.4899999999999993</v>
      </c>
      <c r="C3111" s="2">
        <f t="shared" si="48"/>
        <v>22.54464285714284</v>
      </c>
    </row>
    <row r="3112" spans="1:3" x14ac:dyDescent="0.25">
      <c r="A3112" t="s">
        <v>3112</v>
      </c>
      <c r="B3112">
        <v>5.51</v>
      </c>
      <c r="C3112" s="2">
        <f t="shared" si="48"/>
        <v>26.666666666666682</v>
      </c>
    </row>
    <row r="3113" spans="1:3" x14ac:dyDescent="0.25">
      <c r="A3113" t="s">
        <v>3113</v>
      </c>
      <c r="B3113">
        <v>5.68</v>
      </c>
      <c r="C3113" s="2">
        <f t="shared" si="48"/>
        <v>35.885167464114829</v>
      </c>
    </row>
    <row r="3114" spans="1:3" x14ac:dyDescent="0.25">
      <c r="A3114" t="s">
        <v>3114</v>
      </c>
      <c r="B3114">
        <v>5.73</v>
      </c>
      <c r="C3114" s="2">
        <f t="shared" si="48"/>
        <v>38.740920096852307</v>
      </c>
    </row>
    <row r="3115" spans="1:3" x14ac:dyDescent="0.25">
      <c r="A3115" t="s">
        <v>3115</v>
      </c>
      <c r="B3115">
        <v>5.7200000000000006</v>
      </c>
      <c r="C3115" s="2">
        <f t="shared" si="48"/>
        <v>38.164251207729507</v>
      </c>
    </row>
    <row r="3116" spans="1:3" x14ac:dyDescent="0.25">
      <c r="A3116" t="s">
        <v>3116</v>
      </c>
      <c r="B3116">
        <v>5.69</v>
      </c>
      <c r="C3116" s="2">
        <f t="shared" si="48"/>
        <v>37.772397094430964</v>
      </c>
    </row>
    <row r="3117" spans="1:3" x14ac:dyDescent="0.25">
      <c r="A3117" t="s">
        <v>3117</v>
      </c>
      <c r="B3117">
        <v>5.59</v>
      </c>
      <c r="C3117" s="2">
        <f t="shared" si="48"/>
        <v>34.052757793764975</v>
      </c>
    </row>
    <row r="3118" spans="1:3" x14ac:dyDescent="0.25">
      <c r="A3118" t="s">
        <v>3118</v>
      </c>
      <c r="B3118">
        <v>5.54</v>
      </c>
      <c r="C3118" s="2">
        <f t="shared" si="48"/>
        <v>32.853717026378895</v>
      </c>
    </row>
    <row r="3119" spans="1:3" x14ac:dyDescent="0.25">
      <c r="A3119" t="s">
        <v>3119</v>
      </c>
      <c r="B3119">
        <v>5.6199999999999992</v>
      </c>
      <c r="C3119" s="2">
        <f t="shared" si="48"/>
        <v>31.615925058548001</v>
      </c>
    </row>
    <row r="3120" spans="1:3" x14ac:dyDescent="0.25">
      <c r="A3120" t="s">
        <v>3120</v>
      </c>
      <c r="B3120">
        <v>5.66</v>
      </c>
      <c r="C3120" s="2">
        <f t="shared" si="48"/>
        <v>29.519450800915337</v>
      </c>
    </row>
    <row r="3121" spans="1:3" x14ac:dyDescent="0.25">
      <c r="A3121" t="s">
        <v>3121</v>
      </c>
      <c r="B3121">
        <v>5.71</v>
      </c>
      <c r="C3121" s="2">
        <f t="shared" si="48"/>
        <v>31.566820276497708</v>
      </c>
    </row>
    <row r="3122" spans="1:3" x14ac:dyDescent="0.25">
      <c r="A3122" t="s">
        <v>3122</v>
      </c>
      <c r="B3122">
        <v>5.73</v>
      </c>
      <c r="C3122" s="2">
        <f t="shared" si="48"/>
        <v>32.638888888888886</v>
      </c>
    </row>
    <row r="3123" spans="1:3" x14ac:dyDescent="0.25">
      <c r="A3123" t="s">
        <v>3123</v>
      </c>
      <c r="B3123">
        <v>5.75</v>
      </c>
      <c r="C3123" s="2">
        <f t="shared" si="48"/>
        <v>33.720930232558111</v>
      </c>
    </row>
    <row r="3124" spans="1:3" x14ac:dyDescent="0.25">
      <c r="A3124" t="s">
        <v>3124</v>
      </c>
      <c r="B3124">
        <v>5.67</v>
      </c>
      <c r="C3124" s="2">
        <f t="shared" si="48"/>
        <v>28.86363636363636</v>
      </c>
    </row>
    <row r="3125" spans="1:3" x14ac:dyDescent="0.25">
      <c r="A3125" t="s">
        <v>3125</v>
      </c>
      <c r="B3125">
        <v>5.71</v>
      </c>
      <c r="C3125" s="2">
        <f t="shared" si="48"/>
        <v>28.314606741573023</v>
      </c>
    </row>
    <row r="3126" spans="1:3" x14ac:dyDescent="0.25">
      <c r="A3126" t="s">
        <v>3126</v>
      </c>
      <c r="B3126">
        <v>5.76</v>
      </c>
      <c r="C3126" s="2">
        <f t="shared" si="48"/>
        <v>30.909090909090885</v>
      </c>
    </row>
    <row r="3127" spans="1:3" x14ac:dyDescent="0.25">
      <c r="A3127" t="s">
        <v>3127</v>
      </c>
      <c r="B3127">
        <v>5.7399999999999993</v>
      </c>
      <c r="C3127" s="2">
        <f t="shared" si="48"/>
        <v>35.697399527186732</v>
      </c>
    </row>
    <row r="3128" spans="1:3" x14ac:dyDescent="0.25">
      <c r="A3128" t="s">
        <v>3128</v>
      </c>
      <c r="B3128">
        <v>5.68</v>
      </c>
      <c r="C3128" s="2">
        <f t="shared" si="48"/>
        <v>37.864077669902898</v>
      </c>
    </row>
    <row r="3129" spans="1:3" x14ac:dyDescent="0.25">
      <c r="A3129" t="s">
        <v>3129</v>
      </c>
      <c r="B3129">
        <v>5.67</v>
      </c>
      <c r="C3129" s="2">
        <f t="shared" si="48"/>
        <v>34.042553191489347</v>
      </c>
    </row>
    <row r="3130" spans="1:3" x14ac:dyDescent="0.25">
      <c r="A3130" t="s">
        <v>3130</v>
      </c>
      <c r="B3130">
        <v>5.73</v>
      </c>
      <c r="C3130" s="2">
        <f t="shared" si="48"/>
        <v>36.754176610978526</v>
      </c>
    </row>
    <row r="3131" spans="1:3" x14ac:dyDescent="0.25">
      <c r="A3131" t="s">
        <v>3131</v>
      </c>
      <c r="B3131">
        <v>5.63</v>
      </c>
      <c r="C3131" s="2">
        <f t="shared" si="48"/>
        <v>34.68899521531101</v>
      </c>
    </row>
    <row r="3132" spans="1:3" x14ac:dyDescent="0.25">
      <c r="A3132" t="s">
        <v>3132</v>
      </c>
      <c r="B3132">
        <v>5.82</v>
      </c>
      <c r="C3132" s="2">
        <f t="shared" si="48"/>
        <v>36.619718309859174</v>
      </c>
    </row>
    <row r="3133" spans="1:3" x14ac:dyDescent="0.25">
      <c r="A3133" t="s">
        <v>3133</v>
      </c>
      <c r="B3133">
        <v>5.8000000000000007</v>
      </c>
      <c r="C3133" s="2">
        <f t="shared" si="48"/>
        <v>33.949191685912261</v>
      </c>
    </row>
    <row r="3134" spans="1:3" x14ac:dyDescent="0.25">
      <c r="A3134" t="s">
        <v>3134</v>
      </c>
      <c r="B3134">
        <v>5.85</v>
      </c>
      <c r="C3134" s="2">
        <f t="shared" si="48"/>
        <v>30.580357142857117</v>
      </c>
    </row>
    <row r="3135" spans="1:3" x14ac:dyDescent="0.25">
      <c r="A3135" t="s">
        <v>3135</v>
      </c>
      <c r="B3135">
        <v>5.9</v>
      </c>
      <c r="C3135" s="2">
        <f t="shared" si="48"/>
        <v>28.820960698689959</v>
      </c>
    </row>
    <row r="3136" spans="1:3" x14ac:dyDescent="0.25">
      <c r="A3136" t="s">
        <v>3136</v>
      </c>
      <c r="B3136">
        <v>5.8000000000000007</v>
      </c>
      <c r="C3136" s="2">
        <f t="shared" si="48"/>
        <v>25.813449023861178</v>
      </c>
    </row>
    <row r="3137" spans="1:3" x14ac:dyDescent="0.25">
      <c r="A3137" t="s">
        <v>3137</v>
      </c>
      <c r="B3137">
        <v>5.83</v>
      </c>
      <c r="C3137" s="2">
        <f t="shared" si="48"/>
        <v>27.85087719298247</v>
      </c>
    </row>
    <row r="3138" spans="1:3" x14ac:dyDescent="0.25">
      <c r="A3138" t="s">
        <v>3138</v>
      </c>
      <c r="B3138">
        <v>5.84</v>
      </c>
      <c r="C3138" s="2">
        <f t="shared" si="48"/>
        <v>31.828442437923222</v>
      </c>
    </row>
    <row r="3139" spans="1:3" x14ac:dyDescent="0.25">
      <c r="A3139" t="s">
        <v>3139</v>
      </c>
      <c r="B3139">
        <v>5.9300000000000006</v>
      </c>
      <c r="C3139" s="2">
        <f t="shared" ref="C3139:C3202" si="49">(B3139/B3388-1)*100</f>
        <v>32.366071428571416</v>
      </c>
    </row>
    <row r="3140" spans="1:3" x14ac:dyDescent="0.25">
      <c r="A3140" t="s">
        <v>3140</v>
      </c>
      <c r="B3140">
        <v>6.12</v>
      </c>
      <c r="C3140" s="2">
        <f t="shared" si="49"/>
        <v>35.698447893569863</v>
      </c>
    </row>
    <row r="3141" spans="1:3" x14ac:dyDescent="0.25">
      <c r="A3141" t="s">
        <v>3141</v>
      </c>
      <c r="B3141">
        <v>6.1400000000000006</v>
      </c>
      <c r="C3141" s="2">
        <f t="shared" si="49"/>
        <v>36.444444444444457</v>
      </c>
    </row>
    <row r="3142" spans="1:3" x14ac:dyDescent="0.25">
      <c r="A3142" t="s">
        <v>3142</v>
      </c>
      <c r="B3142">
        <v>6.1400000000000006</v>
      </c>
      <c r="C3142" s="2">
        <f t="shared" si="49"/>
        <v>36.748329621380861</v>
      </c>
    </row>
    <row r="3143" spans="1:3" x14ac:dyDescent="0.25">
      <c r="A3143" t="s">
        <v>3143</v>
      </c>
      <c r="B3143">
        <v>6.23</v>
      </c>
      <c r="C3143" s="2">
        <f t="shared" si="49"/>
        <v>43.218390804597732</v>
      </c>
    </row>
    <row r="3144" spans="1:3" x14ac:dyDescent="0.25">
      <c r="A3144" t="s">
        <v>3144</v>
      </c>
      <c r="B3144">
        <v>6.19</v>
      </c>
      <c r="C3144" s="2">
        <f t="shared" si="49"/>
        <v>47.380952380952415</v>
      </c>
    </row>
    <row r="3145" spans="1:3" x14ac:dyDescent="0.25">
      <c r="A3145" t="s">
        <v>3145</v>
      </c>
      <c r="B3145">
        <v>6.2099999999999991</v>
      </c>
      <c r="C3145" s="2">
        <f t="shared" si="49"/>
        <v>43.749999999999979</v>
      </c>
    </row>
    <row r="3146" spans="1:3" x14ac:dyDescent="0.25">
      <c r="A3146" t="s">
        <v>3146</v>
      </c>
      <c r="B3146">
        <v>6.24</v>
      </c>
      <c r="C3146" s="2">
        <f t="shared" si="49"/>
        <v>46.135831381733048</v>
      </c>
    </row>
    <row r="3147" spans="1:3" x14ac:dyDescent="0.25">
      <c r="A3147" t="s">
        <v>3147</v>
      </c>
      <c r="B3147">
        <v>6.24</v>
      </c>
      <c r="C3147" s="2">
        <f t="shared" si="49"/>
        <v>47.517730496453893</v>
      </c>
    </row>
    <row r="3148" spans="1:3" x14ac:dyDescent="0.25">
      <c r="A3148" t="s">
        <v>3148</v>
      </c>
      <c r="B3148">
        <v>6.35</v>
      </c>
      <c r="C3148" s="2">
        <f t="shared" si="49"/>
        <v>50.831353919239874</v>
      </c>
    </row>
    <row r="3149" spans="1:3" x14ac:dyDescent="0.25">
      <c r="A3149" t="s">
        <v>3149</v>
      </c>
      <c r="B3149">
        <v>6.5499999999999989</v>
      </c>
      <c r="C3149" s="2">
        <f t="shared" si="49"/>
        <v>58.595641646489071</v>
      </c>
    </row>
    <row r="3150" spans="1:3" x14ac:dyDescent="0.25">
      <c r="A3150" t="s">
        <v>3150</v>
      </c>
      <c r="B3150">
        <v>6.52</v>
      </c>
      <c r="C3150" s="2">
        <f t="shared" si="49"/>
        <v>58.637469586374678</v>
      </c>
    </row>
    <row r="3151" spans="1:3" x14ac:dyDescent="0.25">
      <c r="A3151" t="s">
        <v>3151</v>
      </c>
      <c r="B3151">
        <v>6.52</v>
      </c>
      <c r="C3151" s="2">
        <f t="shared" si="49"/>
        <v>58.252427184466015</v>
      </c>
    </row>
    <row r="3152" spans="1:3" x14ac:dyDescent="0.25">
      <c r="A3152" t="s">
        <v>3152</v>
      </c>
      <c r="B3152">
        <v>6.26</v>
      </c>
      <c r="C3152" s="2">
        <f t="shared" si="49"/>
        <v>55.72139303482588</v>
      </c>
    </row>
    <row r="3153" spans="1:3" x14ac:dyDescent="0.25">
      <c r="A3153" t="s">
        <v>3153</v>
      </c>
      <c r="B3153">
        <v>5.98</v>
      </c>
      <c r="C3153" s="2">
        <f t="shared" si="49"/>
        <v>47.654320987654344</v>
      </c>
    </row>
    <row r="3154" spans="1:3" x14ac:dyDescent="0.25">
      <c r="A3154" t="s">
        <v>3154</v>
      </c>
      <c r="B3154">
        <v>5.81</v>
      </c>
      <c r="C3154" s="2">
        <f t="shared" si="49"/>
        <v>45.979899497487423</v>
      </c>
    </row>
    <row r="3155" spans="1:3" x14ac:dyDescent="0.25">
      <c r="A3155" t="s">
        <v>3155</v>
      </c>
      <c r="B3155">
        <v>5.84</v>
      </c>
      <c r="C3155" s="2">
        <f t="shared" si="49"/>
        <v>51.688311688311671</v>
      </c>
    </row>
    <row r="3156" spans="1:3" x14ac:dyDescent="0.25">
      <c r="A3156" t="s">
        <v>3156</v>
      </c>
      <c r="B3156">
        <v>5.83</v>
      </c>
      <c r="C3156" s="2">
        <f t="shared" si="49"/>
        <v>51.428571428571423</v>
      </c>
    </row>
    <row r="3157" spans="1:3" x14ac:dyDescent="0.25">
      <c r="A3157" t="s">
        <v>3157</v>
      </c>
      <c r="B3157">
        <v>5.8699999999999992</v>
      </c>
      <c r="C3157" s="2">
        <f t="shared" si="49"/>
        <v>55.702917771883278</v>
      </c>
    </row>
    <row r="3158" spans="1:3" x14ac:dyDescent="0.25">
      <c r="A3158" t="s">
        <v>3158</v>
      </c>
      <c r="B3158">
        <v>5.75</v>
      </c>
      <c r="C3158" s="2">
        <f t="shared" si="49"/>
        <v>52.519893899204241</v>
      </c>
    </row>
    <row r="3159" spans="1:3" x14ac:dyDescent="0.25">
      <c r="A3159" t="s">
        <v>3159</v>
      </c>
      <c r="B3159">
        <v>5.84</v>
      </c>
      <c r="C3159" s="2">
        <f t="shared" si="49"/>
        <v>55.73333333333332</v>
      </c>
    </row>
    <row r="3160" spans="1:3" x14ac:dyDescent="0.25">
      <c r="A3160" t="s">
        <v>3160</v>
      </c>
      <c r="B3160">
        <v>5.76</v>
      </c>
      <c r="C3160" s="2">
        <f t="shared" si="49"/>
        <v>56.09756097560976</v>
      </c>
    </row>
    <row r="3161" spans="1:3" x14ac:dyDescent="0.25">
      <c r="A3161" t="s">
        <v>3161</v>
      </c>
      <c r="B3161">
        <v>5.69</v>
      </c>
      <c r="C3161" s="2">
        <f t="shared" si="49"/>
        <v>55.040871934604915</v>
      </c>
    </row>
    <row r="3162" spans="1:3" x14ac:dyDescent="0.25">
      <c r="A3162" t="s">
        <v>3162</v>
      </c>
      <c r="B3162">
        <v>5.4300000000000006</v>
      </c>
      <c r="C3162" s="2">
        <f t="shared" si="49"/>
        <v>48.360655737704938</v>
      </c>
    </row>
    <row r="3163" spans="1:3" x14ac:dyDescent="0.25">
      <c r="A3163" t="s">
        <v>3163</v>
      </c>
      <c r="B3163">
        <v>5.36</v>
      </c>
      <c r="C3163" s="2">
        <f t="shared" si="49"/>
        <v>44.86486486486487</v>
      </c>
    </row>
    <row r="3164" spans="1:3" x14ac:dyDescent="0.25">
      <c r="A3164" t="s">
        <v>3164</v>
      </c>
      <c r="B3164">
        <v>5.3</v>
      </c>
      <c r="C3164" s="2">
        <f t="shared" si="49"/>
        <v>44.808743169398888</v>
      </c>
    </row>
    <row r="3165" spans="1:3" x14ac:dyDescent="0.25">
      <c r="A3165" t="s">
        <v>3165</v>
      </c>
      <c r="B3165">
        <v>5.19</v>
      </c>
      <c r="C3165" s="2">
        <f t="shared" si="49"/>
        <v>41.032608695652172</v>
      </c>
    </row>
    <row r="3166" spans="1:3" x14ac:dyDescent="0.25">
      <c r="A3166" t="s">
        <v>3166</v>
      </c>
      <c r="B3166">
        <v>5.1400000000000006</v>
      </c>
      <c r="C3166" s="2">
        <f t="shared" si="49"/>
        <v>40.821917808219197</v>
      </c>
    </row>
    <row r="3167" spans="1:3" x14ac:dyDescent="0.25">
      <c r="A3167" t="s">
        <v>3167</v>
      </c>
      <c r="B3167">
        <v>5.19</v>
      </c>
      <c r="C3167" s="2">
        <f t="shared" si="49"/>
        <v>41.8032786885246</v>
      </c>
    </row>
    <row r="3168" spans="1:3" x14ac:dyDescent="0.25">
      <c r="A3168" t="s">
        <v>3168</v>
      </c>
      <c r="B3168">
        <v>5.13</v>
      </c>
      <c r="C3168" s="2">
        <f t="shared" si="49"/>
        <v>40.93406593406592</v>
      </c>
    </row>
    <row r="3169" spans="1:3" x14ac:dyDescent="0.25">
      <c r="A3169" t="s">
        <v>3169</v>
      </c>
      <c r="B3169">
        <v>5.07</v>
      </c>
      <c r="C3169" s="2">
        <f t="shared" si="49"/>
        <v>36.657681940700826</v>
      </c>
    </row>
    <row r="3170" spans="1:3" x14ac:dyDescent="0.25">
      <c r="A3170" t="s">
        <v>3170</v>
      </c>
      <c r="B3170">
        <v>5.07</v>
      </c>
      <c r="C3170" s="2">
        <f t="shared" si="49"/>
        <v>37.027027027027025</v>
      </c>
    </row>
    <row r="3171" spans="1:3" x14ac:dyDescent="0.25">
      <c r="A3171" t="s">
        <v>3171</v>
      </c>
      <c r="B3171">
        <v>5.04</v>
      </c>
      <c r="C3171" s="2">
        <f t="shared" si="49"/>
        <v>35.483870967741929</v>
      </c>
    </row>
    <row r="3172" spans="1:3" x14ac:dyDescent="0.25">
      <c r="A3172" t="s">
        <v>3172</v>
      </c>
      <c r="B3172">
        <v>5.08</v>
      </c>
      <c r="C3172" s="2">
        <f t="shared" si="49"/>
        <v>38.797814207650269</v>
      </c>
    </row>
    <row r="3173" spans="1:3" x14ac:dyDescent="0.25">
      <c r="A3173" t="s">
        <v>3173</v>
      </c>
      <c r="B3173">
        <v>5.08</v>
      </c>
      <c r="C3173" s="2">
        <f t="shared" si="49"/>
        <v>39.178082191780831</v>
      </c>
    </row>
    <row r="3174" spans="1:3" x14ac:dyDescent="0.25">
      <c r="A3174" t="s">
        <v>3174</v>
      </c>
      <c r="B3174">
        <v>5.16</v>
      </c>
      <c r="C3174" s="2">
        <f t="shared" si="49"/>
        <v>42.541436464088392</v>
      </c>
    </row>
    <row r="3175" spans="1:3" x14ac:dyDescent="0.25">
      <c r="A3175" t="s">
        <v>3175</v>
      </c>
      <c r="B3175">
        <v>5.1100000000000003</v>
      </c>
      <c r="C3175" s="2">
        <f t="shared" si="49"/>
        <v>43.943661971830991</v>
      </c>
    </row>
    <row r="3176" spans="1:3" x14ac:dyDescent="0.25">
      <c r="A3176" t="s">
        <v>3176</v>
      </c>
      <c r="B3176">
        <v>5.15</v>
      </c>
      <c r="C3176" s="2">
        <f t="shared" si="49"/>
        <v>44.662921348314619</v>
      </c>
    </row>
    <row r="3177" spans="1:3" x14ac:dyDescent="0.25">
      <c r="A3177" t="s">
        <v>3177</v>
      </c>
      <c r="B3177">
        <v>5.13</v>
      </c>
      <c r="C3177" s="2">
        <f t="shared" si="49"/>
        <v>45.738636363636353</v>
      </c>
    </row>
    <row r="3178" spans="1:3" x14ac:dyDescent="0.25">
      <c r="A3178" t="s">
        <v>3178</v>
      </c>
      <c r="B3178">
        <v>5.22</v>
      </c>
      <c r="C3178" s="2">
        <f t="shared" si="49"/>
        <v>45.810055865921775</v>
      </c>
    </row>
    <row r="3179" spans="1:3" x14ac:dyDescent="0.25">
      <c r="A3179" t="s">
        <v>3179</v>
      </c>
      <c r="B3179">
        <v>5.3</v>
      </c>
      <c r="C3179" s="2">
        <f t="shared" si="49"/>
        <v>49.295774647887328</v>
      </c>
    </row>
    <row r="3180" spans="1:3" x14ac:dyDescent="0.25">
      <c r="A3180" t="s">
        <v>3180</v>
      </c>
      <c r="B3180">
        <v>5.24</v>
      </c>
      <c r="C3180" s="2">
        <f t="shared" si="49"/>
        <v>48.44192634560909</v>
      </c>
    </row>
    <row r="3181" spans="1:3" x14ac:dyDescent="0.25">
      <c r="A3181" t="s">
        <v>3181</v>
      </c>
      <c r="B3181">
        <v>5.27</v>
      </c>
      <c r="C3181" s="2">
        <f t="shared" si="49"/>
        <v>49.291784702549577</v>
      </c>
    </row>
    <row r="3182" spans="1:3" x14ac:dyDescent="0.25">
      <c r="A3182" t="s">
        <v>3182</v>
      </c>
      <c r="B3182">
        <v>5.26</v>
      </c>
      <c r="C3182" s="2">
        <f t="shared" si="49"/>
        <v>45.706371191135744</v>
      </c>
    </row>
    <row r="3183" spans="1:3" x14ac:dyDescent="0.25">
      <c r="A3183" t="s">
        <v>3183</v>
      </c>
      <c r="B3183">
        <v>5.24</v>
      </c>
      <c r="C3183" s="2">
        <f t="shared" si="49"/>
        <v>45.961002785515333</v>
      </c>
    </row>
    <row r="3184" spans="1:3" x14ac:dyDescent="0.25">
      <c r="A3184" t="s">
        <v>3184</v>
      </c>
      <c r="B3184">
        <v>5.32</v>
      </c>
      <c r="C3184" s="2">
        <f t="shared" si="49"/>
        <v>49.438202247191022</v>
      </c>
    </row>
    <row r="3185" spans="1:3" x14ac:dyDescent="0.25">
      <c r="A3185" t="s">
        <v>3185</v>
      </c>
      <c r="B3185">
        <v>5.35</v>
      </c>
      <c r="C3185" s="2">
        <f t="shared" si="49"/>
        <v>53.735632183908045</v>
      </c>
    </row>
    <row r="3186" spans="1:3" x14ac:dyDescent="0.25">
      <c r="A3186" t="s">
        <v>3186</v>
      </c>
      <c r="B3186">
        <v>5.3</v>
      </c>
      <c r="C3186" s="2">
        <f t="shared" si="49"/>
        <v>50.568181818181813</v>
      </c>
    </row>
    <row r="3187" spans="1:3" x14ac:dyDescent="0.25">
      <c r="A3187" t="s">
        <v>3187</v>
      </c>
      <c r="B3187">
        <v>5.38</v>
      </c>
      <c r="C3187" s="2">
        <f t="shared" si="49"/>
        <v>53.276353276353269</v>
      </c>
    </row>
    <row r="3188" spans="1:3" x14ac:dyDescent="0.25">
      <c r="A3188" t="s">
        <v>3188</v>
      </c>
      <c r="B3188">
        <v>5.42</v>
      </c>
      <c r="C3188" s="2">
        <f t="shared" si="49"/>
        <v>58.479532163742689</v>
      </c>
    </row>
    <row r="3189" spans="1:3" x14ac:dyDescent="0.25">
      <c r="A3189" t="s">
        <v>3189</v>
      </c>
      <c r="B3189">
        <v>5.33</v>
      </c>
      <c r="C3189" s="2">
        <f t="shared" si="49"/>
        <v>55.847953216374279</v>
      </c>
    </row>
    <row r="3190" spans="1:3" x14ac:dyDescent="0.25">
      <c r="A3190" t="s">
        <v>3190</v>
      </c>
      <c r="B3190">
        <v>5.1199999999999992</v>
      </c>
      <c r="C3190" s="2">
        <f t="shared" si="49"/>
        <v>48.405797101449252</v>
      </c>
    </row>
    <row r="3191" spans="1:3" x14ac:dyDescent="0.25">
      <c r="A3191" t="s">
        <v>3191</v>
      </c>
      <c r="B3191">
        <v>5.04</v>
      </c>
      <c r="C3191" s="2">
        <f t="shared" si="49"/>
        <v>43.999999999999993</v>
      </c>
    </row>
    <row r="3192" spans="1:3" x14ac:dyDescent="0.25">
      <c r="A3192" t="s">
        <v>3192</v>
      </c>
      <c r="B3192">
        <v>4.96</v>
      </c>
      <c r="C3192" s="2">
        <f t="shared" si="49"/>
        <v>37.777777777777779</v>
      </c>
    </row>
    <row r="3193" spans="1:3" x14ac:dyDescent="0.25">
      <c r="A3193" t="s">
        <v>3193</v>
      </c>
      <c r="B3193">
        <v>5.0399999999999991</v>
      </c>
      <c r="C3193" s="2">
        <f t="shared" si="49"/>
        <v>38.461538461538439</v>
      </c>
    </row>
    <row r="3194" spans="1:3" x14ac:dyDescent="0.25">
      <c r="A3194" t="s">
        <v>3194</v>
      </c>
      <c r="B3194">
        <v>4.9800000000000004</v>
      </c>
      <c r="C3194" s="2">
        <f t="shared" si="49"/>
        <v>35.694822888283383</v>
      </c>
    </row>
    <row r="3195" spans="1:3" x14ac:dyDescent="0.25">
      <c r="A3195" t="s">
        <v>3195</v>
      </c>
      <c r="B3195">
        <v>5.0599999999999996</v>
      </c>
      <c r="C3195" s="2">
        <f t="shared" si="49"/>
        <v>36.756756756756737</v>
      </c>
    </row>
    <row r="3196" spans="1:3" x14ac:dyDescent="0.25">
      <c r="A3196" t="s">
        <v>3196</v>
      </c>
      <c r="B3196">
        <v>4.97</v>
      </c>
      <c r="C3196" s="2">
        <f t="shared" si="49"/>
        <v>36.538461538461519</v>
      </c>
    </row>
    <row r="3197" spans="1:3" x14ac:dyDescent="0.25">
      <c r="A3197" t="s">
        <v>3197</v>
      </c>
      <c r="B3197">
        <v>4.97</v>
      </c>
      <c r="C3197" s="2">
        <f t="shared" si="49"/>
        <v>37.292817679558013</v>
      </c>
    </row>
    <row r="3198" spans="1:3" x14ac:dyDescent="0.25">
      <c r="A3198" t="s">
        <v>3198</v>
      </c>
      <c r="B3198">
        <v>4.9400000000000004</v>
      </c>
      <c r="C3198" s="2">
        <f t="shared" si="49"/>
        <v>35.714285714285722</v>
      </c>
    </row>
    <row r="3199" spans="1:3" x14ac:dyDescent="0.25">
      <c r="A3199" t="s">
        <v>3199</v>
      </c>
      <c r="B3199">
        <v>4.9800000000000004</v>
      </c>
      <c r="C3199" s="2">
        <f t="shared" si="49"/>
        <v>36.065573770491795</v>
      </c>
    </row>
    <row r="3200" spans="1:3" x14ac:dyDescent="0.25">
      <c r="A3200" t="s">
        <v>3200</v>
      </c>
      <c r="B3200">
        <v>4.95</v>
      </c>
      <c r="C3200" s="2">
        <f t="shared" si="49"/>
        <v>33.783783783783775</v>
      </c>
    </row>
    <row r="3201" spans="1:3" x14ac:dyDescent="0.25">
      <c r="A3201" t="s">
        <v>3201</v>
      </c>
      <c r="B3201">
        <v>4.8900000000000006</v>
      </c>
      <c r="C3201" s="2">
        <f t="shared" si="49"/>
        <v>29.708222811671092</v>
      </c>
    </row>
    <row r="3202" spans="1:3" x14ac:dyDescent="0.25">
      <c r="A3202" t="s">
        <v>3202</v>
      </c>
      <c r="B3202">
        <v>4.83</v>
      </c>
      <c r="C3202" s="2">
        <f t="shared" si="49"/>
        <v>27.777777777777789</v>
      </c>
    </row>
    <row r="3203" spans="1:3" x14ac:dyDescent="0.25">
      <c r="A3203" t="s">
        <v>3203</v>
      </c>
      <c r="B3203">
        <v>4.8000000000000007</v>
      </c>
      <c r="C3203" s="2">
        <f t="shared" ref="C3203:C3266" si="50">(B3203/B3452-1)*100</f>
        <v>26.649076517150405</v>
      </c>
    </row>
    <row r="3204" spans="1:3" x14ac:dyDescent="0.25">
      <c r="A3204" t="s">
        <v>3204</v>
      </c>
      <c r="B3204">
        <v>4.8800000000000008</v>
      </c>
      <c r="C3204" s="2">
        <f t="shared" si="50"/>
        <v>25.773195876288678</v>
      </c>
    </row>
    <row r="3205" spans="1:3" x14ac:dyDescent="0.25">
      <c r="A3205" t="s">
        <v>3205</v>
      </c>
      <c r="B3205">
        <v>4.9000000000000004</v>
      </c>
      <c r="C3205" s="2">
        <f t="shared" si="50"/>
        <v>23.737373737373744</v>
      </c>
    </row>
    <row r="3206" spans="1:3" x14ac:dyDescent="0.25">
      <c r="A3206" t="s">
        <v>3206</v>
      </c>
      <c r="B3206">
        <v>4.8600000000000003</v>
      </c>
      <c r="C3206" s="2">
        <f t="shared" si="50"/>
        <v>20.895522388059717</v>
      </c>
    </row>
    <row r="3207" spans="1:3" x14ac:dyDescent="0.25">
      <c r="A3207" t="s">
        <v>3207</v>
      </c>
      <c r="B3207">
        <v>5.0299999999999994</v>
      </c>
      <c r="C3207" s="2">
        <f t="shared" si="50"/>
        <v>27.664974619289318</v>
      </c>
    </row>
    <row r="3208" spans="1:3" x14ac:dyDescent="0.25">
      <c r="A3208" t="s">
        <v>3208</v>
      </c>
      <c r="B3208">
        <v>5.18</v>
      </c>
      <c r="C3208" s="2">
        <f t="shared" si="50"/>
        <v>37.765957446808507</v>
      </c>
    </row>
    <row r="3209" spans="1:3" x14ac:dyDescent="0.25">
      <c r="A3209" t="s">
        <v>3209</v>
      </c>
      <c r="B3209">
        <v>5.2</v>
      </c>
      <c r="C3209" s="2">
        <f t="shared" si="50"/>
        <v>39.410187667560322</v>
      </c>
    </row>
    <row r="3210" spans="1:3" x14ac:dyDescent="0.25">
      <c r="A3210" t="s">
        <v>3210</v>
      </c>
      <c r="B3210">
        <v>5.2200000000000006</v>
      </c>
      <c r="C3210" s="2">
        <f t="shared" si="50"/>
        <v>39.946380697050962</v>
      </c>
    </row>
    <row r="3211" spans="1:3" x14ac:dyDescent="0.25">
      <c r="A3211" t="s">
        <v>3211</v>
      </c>
      <c r="B3211">
        <v>5.31</v>
      </c>
      <c r="C3211" s="2">
        <f t="shared" si="50"/>
        <v>49.157303370786501</v>
      </c>
    </row>
    <row r="3212" spans="1:3" x14ac:dyDescent="0.25">
      <c r="A3212" t="s">
        <v>3212</v>
      </c>
      <c r="B3212">
        <v>5.37</v>
      </c>
      <c r="C3212" s="2">
        <f t="shared" si="50"/>
        <v>54.310344827586206</v>
      </c>
    </row>
    <row r="3213" spans="1:3" x14ac:dyDescent="0.25">
      <c r="A3213" t="s">
        <v>3213</v>
      </c>
      <c r="B3213">
        <v>5.14</v>
      </c>
      <c r="C3213" s="2">
        <f t="shared" si="50"/>
        <v>45.197740112994332</v>
      </c>
    </row>
    <row r="3214" spans="1:3" x14ac:dyDescent="0.25">
      <c r="A3214" t="s">
        <v>3214</v>
      </c>
      <c r="B3214">
        <v>5.09</v>
      </c>
      <c r="C3214" s="2">
        <f t="shared" si="50"/>
        <v>42.977528089887642</v>
      </c>
    </row>
    <row r="3215" spans="1:3" x14ac:dyDescent="0.25">
      <c r="A3215" t="s">
        <v>3215</v>
      </c>
      <c r="B3215">
        <v>5.0599999999999996</v>
      </c>
      <c r="C3215" s="2">
        <f t="shared" si="50"/>
        <v>45.82132564841497</v>
      </c>
    </row>
    <row r="3216" spans="1:3" x14ac:dyDescent="0.25">
      <c r="A3216" t="s">
        <v>3216</v>
      </c>
      <c r="B3216">
        <v>5.1099999999999994</v>
      </c>
      <c r="C3216" s="2">
        <f t="shared" si="50"/>
        <v>41.944444444444429</v>
      </c>
    </row>
    <row r="3217" spans="1:3" x14ac:dyDescent="0.25">
      <c r="A3217" t="s">
        <v>3217</v>
      </c>
      <c r="B3217">
        <v>5.1199999999999992</v>
      </c>
      <c r="C3217" s="2">
        <f t="shared" si="50"/>
        <v>40.273972602739747</v>
      </c>
    </row>
    <row r="3218" spans="1:3" x14ac:dyDescent="0.25">
      <c r="A3218" t="s">
        <v>3218</v>
      </c>
      <c r="B3218">
        <v>5.19</v>
      </c>
      <c r="C3218" s="2">
        <f t="shared" si="50"/>
        <v>41.416893732970038</v>
      </c>
    </row>
    <row r="3219" spans="1:3" x14ac:dyDescent="0.25">
      <c r="A3219" t="s">
        <v>3219</v>
      </c>
      <c r="B3219">
        <v>5.1300000000000008</v>
      </c>
      <c r="C3219" s="2">
        <f t="shared" si="50"/>
        <v>43.296089385474886</v>
      </c>
    </row>
    <row r="3220" spans="1:3" x14ac:dyDescent="0.25">
      <c r="A3220" t="s">
        <v>3220</v>
      </c>
      <c r="B3220">
        <v>5.21</v>
      </c>
      <c r="C3220" s="2">
        <f t="shared" si="50"/>
        <v>45.93837535014007</v>
      </c>
    </row>
    <row r="3221" spans="1:3" x14ac:dyDescent="0.25">
      <c r="A3221" t="s">
        <v>3221</v>
      </c>
      <c r="B3221">
        <v>5.24</v>
      </c>
      <c r="C3221" s="2">
        <f t="shared" si="50"/>
        <v>49.714285714285708</v>
      </c>
    </row>
    <row r="3222" spans="1:3" x14ac:dyDescent="0.25">
      <c r="A3222" t="s">
        <v>3222</v>
      </c>
      <c r="B3222">
        <v>5.22</v>
      </c>
      <c r="C3222" s="2">
        <f t="shared" si="50"/>
        <v>49.142857142857132</v>
      </c>
    </row>
    <row r="3223" spans="1:3" x14ac:dyDescent="0.25">
      <c r="A3223" t="s">
        <v>3223</v>
      </c>
      <c r="B3223">
        <v>5.3</v>
      </c>
      <c r="C3223" s="2">
        <f t="shared" si="50"/>
        <v>57.738095238095234</v>
      </c>
    </row>
    <row r="3224" spans="1:3" x14ac:dyDescent="0.25">
      <c r="A3224" t="s">
        <v>3224</v>
      </c>
      <c r="B3224">
        <v>5.37</v>
      </c>
      <c r="C3224" s="2">
        <f t="shared" si="50"/>
        <v>57.941176470588253</v>
      </c>
    </row>
    <row r="3225" spans="1:3" x14ac:dyDescent="0.25">
      <c r="A3225" t="s">
        <v>3225</v>
      </c>
      <c r="B3225">
        <v>5.38</v>
      </c>
      <c r="C3225" s="2">
        <f t="shared" si="50"/>
        <v>58.235294117647094</v>
      </c>
    </row>
    <row r="3226" spans="1:3" x14ac:dyDescent="0.25">
      <c r="A3226" t="s">
        <v>3226</v>
      </c>
      <c r="B3226">
        <v>5.39</v>
      </c>
      <c r="C3226" s="2">
        <f t="shared" si="50"/>
        <v>57.142857142857117</v>
      </c>
    </row>
    <row r="3227" spans="1:3" x14ac:dyDescent="0.25">
      <c r="A3227" t="s">
        <v>3227</v>
      </c>
      <c r="B3227">
        <v>5.3599999999999994</v>
      </c>
      <c r="C3227" s="2">
        <f t="shared" si="50"/>
        <v>56.26822157434399</v>
      </c>
    </row>
    <row r="3228" spans="1:3" x14ac:dyDescent="0.25">
      <c r="A3228" t="s">
        <v>3228</v>
      </c>
      <c r="B3228">
        <v>5.44</v>
      </c>
      <c r="C3228" s="2">
        <f t="shared" si="50"/>
        <v>57.681159420289859</v>
      </c>
    </row>
    <row r="3229" spans="1:3" x14ac:dyDescent="0.25">
      <c r="A3229" t="s">
        <v>3229</v>
      </c>
      <c r="B3229">
        <v>5.33</v>
      </c>
      <c r="C3229" s="2">
        <f t="shared" si="50"/>
        <v>57.227138643067832</v>
      </c>
    </row>
    <row r="3230" spans="1:3" x14ac:dyDescent="0.25">
      <c r="A3230" t="s">
        <v>3230</v>
      </c>
      <c r="B3230">
        <v>5.36</v>
      </c>
      <c r="C3230" s="2">
        <f t="shared" si="50"/>
        <v>56.725146198830423</v>
      </c>
    </row>
    <row r="3231" spans="1:3" x14ac:dyDescent="0.25">
      <c r="A3231" t="s">
        <v>3231</v>
      </c>
      <c r="B3231">
        <v>5.43</v>
      </c>
      <c r="C3231" s="2">
        <f t="shared" si="50"/>
        <v>63.554216867469869</v>
      </c>
    </row>
    <row r="3232" spans="1:3" x14ac:dyDescent="0.25">
      <c r="A3232" t="s">
        <v>3232</v>
      </c>
      <c r="B3232">
        <v>5.53</v>
      </c>
      <c r="C3232" s="2">
        <f t="shared" si="50"/>
        <v>61.695906432748579</v>
      </c>
    </row>
    <row r="3233" spans="1:3" x14ac:dyDescent="0.25">
      <c r="A3233" t="s">
        <v>3233</v>
      </c>
      <c r="B3233">
        <v>5.5</v>
      </c>
      <c r="C3233" s="2">
        <f t="shared" si="50"/>
        <v>59.883720930232556</v>
      </c>
    </row>
    <row r="3234" spans="1:3" x14ac:dyDescent="0.25">
      <c r="A3234" t="s">
        <v>3234</v>
      </c>
      <c r="B3234">
        <v>5.6499999999999986</v>
      </c>
      <c r="C3234" s="2">
        <f t="shared" si="50"/>
        <v>57.821229050279285</v>
      </c>
    </row>
    <row r="3235" spans="1:3" x14ac:dyDescent="0.25">
      <c r="A3235" t="s">
        <v>3235</v>
      </c>
      <c r="B3235">
        <v>5.6499999999999986</v>
      </c>
      <c r="C3235" s="2">
        <f t="shared" si="50"/>
        <v>54.371584699453514</v>
      </c>
    </row>
    <row r="3236" spans="1:3" x14ac:dyDescent="0.25">
      <c r="A3236" t="s">
        <v>3236</v>
      </c>
      <c r="B3236">
        <v>5.74</v>
      </c>
      <c r="C3236" s="2">
        <f t="shared" si="50"/>
        <v>53.887399463806986</v>
      </c>
    </row>
    <row r="3237" spans="1:3" x14ac:dyDescent="0.25">
      <c r="A3237" t="s">
        <v>3237</v>
      </c>
      <c r="B3237">
        <v>5.74</v>
      </c>
      <c r="C3237" s="2">
        <f t="shared" si="50"/>
        <v>50.261780104712052</v>
      </c>
    </row>
    <row r="3238" spans="1:3" x14ac:dyDescent="0.25">
      <c r="A3238" t="s">
        <v>3238</v>
      </c>
      <c r="B3238">
        <v>5.6400000000000006</v>
      </c>
      <c r="C3238" s="2">
        <f t="shared" si="50"/>
        <v>49.20634920634923</v>
      </c>
    </row>
    <row r="3239" spans="1:3" x14ac:dyDescent="0.25">
      <c r="A3239" t="s">
        <v>3239</v>
      </c>
      <c r="B3239">
        <v>5.63</v>
      </c>
      <c r="C3239" s="2">
        <f t="shared" si="50"/>
        <v>50.938337801608569</v>
      </c>
    </row>
    <row r="3240" spans="1:3" x14ac:dyDescent="0.25">
      <c r="A3240" t="s">
        <v>3240</v>
      </c>
      <c r="B3240">
        <v>5.69</v>
      </c>
      <c r="C3240" s="2">
        <f t="shared" si="50"/>
        <v>52.139037433155089</v>
      </c>
    </row>
    <row r="3241" spans="1:3" x14ac:dyDescent="0.25">
      <c r="A3241" t="s">
        <v>3241</v>
      </c>
      <c r="B3241">
        <v>5.68</v>
      </c>
      <c r="C3241" s="2">
        <f t="shared" si="50"/>
        <v>47.532467532467514</v>
      </c>
    </row>
    <row r="3242" spans="1:3" x14ac:dyDescent="0.25">
      <c r="A3242" t="s">
        <v>3242</v>
      </c>
      <c r="B3242">
        <v>5.67</v>
      </c>
      <c r="C3242" s="2">
        <f t="shared" si="50"/>
        <v>48.818897637795274</v>
      </c>
    </row>
    <row r="3243" spans="1:3" x14ac:dyDescent="0.25">
      <c r="A3243" t="s">
        <v>3243</v>
      </c>
      <c r="B3243">
        <v>5.77</v>
      </c>
      <c r="C3243" s="2">
        <f t="shared" si="50"/>
        <v>50.652741514360301</v>
      </c>
    </row>
    <row r="3244" spans="1:3" x14ac:dyDescent="0.25">
      <c r="A3244" t="s">
        <v>3244</v>
      </c>
      <c r="B3244">
        <v>5.84</v>
      </c>
      <c r="C3244" s="2">
        <f t="shared" si="50"/>
        <v>53.280839895013109</v>
      </c>
    </row>
    <row r="3245" spans="1:3" x14ac:dyDescent="0.25">
      <c r="A3245" t="s">
        <v>3245</v>
      </c>
      <c r="B3245">
        <v>6.04</v>
      </c>
      <c r="C3245" s="2">
        <f t="shared" si="50"/>
        <v>55.269922879177379</v>
      </c>
    </row>
    <row r="3246" spans="1:3" x14ac:dyDescent="0.25">
      <c r="A3246" t="s">
        <v>3246</v>
      </c>
      <c r="B3246">
        <v>6.12</v>
      </c>
      <c r="C3246" s="2">
        <f t="shared" si="50"/>
        <v>58.13953488372092</v>
      </c>
    </row>
    <row r="3247" spans="1:3" x14ac:dyDescent="0.25">
      <c r="A3247" t="s">
        <v>3247</v>
      </c>
      <c r="B3247">
        <v>6.1499999999999986</v>
      </c>
      <c r="C3247" s="2">
        <f t="shared" si="50"/>
        <v>56.887755102040828</v>
      </c>
    </row>
    <row r="3248" spans="1:3" x14ac:dyDescent="0.25">
      <c r="A3248" t="s">
        <v>3248</v>
      </c>
      <c r="B3248">
        <v>6.06</v>
      </c>
      <c r="C3248" s="2">
        <f t="shared" si="50"/>
        <v>52.644836272040287</v>
      </c>
    </row>
    <row r="3249" spans="1:3" x14ac:dyDescent="0.25">
      <c r="A3249" t="s">
        <v>3249</v>
      </c>
      <c r="B3249">
        <v>6.09</v>
      </c>
      <c r="C3249" s="2">
        <f t="shared" si="50"/>
        <v>54.177215189873415</v>
      </c>
    </row>
    <row r="3250" spans="1:3" x14ac:dyDescent="0.25">
      <c r="A3250" t="s">
        <v>3250</v>
      </c>
      <c r="B3250">
        <v>6.02</v>
      </c>
      <c r="C3250" s="2">
        <f t="shared" si="50"/>
        <v>49.751243781094523</v>
      </c>
    </row>
    <row r="3251" spans="1:3" x14ac:dyDescent="0.25">
      <c r="A3251" t="s">
        <v>3251</v>
      </c>
      <c r="B3251">
        <v>6.09</v>
      </c>
      <c r="C3251" s="2">
        <f t="shared" si="50"/>
        <v>48.536585365853654</v>
      </c>
    </row>
    <row r="3252" spans="1:3" x14ac:dyDescent="0.25">
      <c r="A3252" t="s">
        <v>3252</v>
      </c>
      <c r="B3252">
        <v>6.1099999999999994</v>
      </c>
      <c r="C3252" s="2">
        <f t="shared" si="50"/>
        <v>50.122850122850096</v>
      </c>
    </row>
    <row r="3253" spans="1:3" x14ac:dyDescent="0.25">
      <c r="A3253" t="s">
        <v>3253</v>
      </c>
      <c r="B3253">
        <v>6.1</v>
      </c>
      <c r="C3253" s="2">
        <f t="shared" si="50"/>
        <v>53.652392947103266</v>
      </c>
    </row>
    <row r="3254" spans="1:3" x14ac:dyDescent="0.25">
      <c r="A3254" t="s">
        <v>3254</v>
      </c>
      <c r="B3254">
        <v>6.1300000000000008</v>
      </c>
      <c r="C3254" s="2">
        <f t="shared" si="50"/>
        <v>55.189873417721522</v>
      </c>
    </row>
    <row r="3255" spans="1:3" x14ac:dyDescent="0.25">
      <c r="A3255" t="s">
        <v>3255</v>
      </c>
      <c r="B3255">
        <v>6.2</v>
      </c>
      <c r="C3255" s="2">
        <f t="shared" si="50"/>
        <v>50.485436893203861</v>
      </c>
    </row>
    <row r="3256" spans="1:3" x14ac:dyDescent="0.25">
      <c r="A3256" t="s">
        <v>3256</v>
      </c>
      <c r="B3256">
        <v>6.52</v>
      </c>
      <c r="C3256" s="2">
        <f t="shared" si="50"/>
        <v>56.730769230769205</v>
      </c>
    </row>
    <row r="3257" spans="1:3" x14ac:dyDescent="0.25">
      <c r="A3257" t="s">
        <v>3257</v>
      </c>
      <c r="B3257">
        <v>6.5</v>
      </c>
      <c r="C3257" s="2">
        <f t="shared" si="50"/>
        <v>51.162790697674424</v>
      </c>
    </row>
    <row r="3258" spans="1:3" x14ac:dyDescent="0.25">
      <c r="A3258" t="s">
        <v>3258</v>
      </c>
      <c r="B3258">
        <v>6.5400000000000009</v>
      </c>
      <c r="C3258" s="2">
        <f t="shared" si="50"/>
        <v>58.737864077669919</v>
      </c>
    </row>
    <row r="3259" spans="1:3" x14ac:dyDescent="0.25">
      <c r="A3259" t="s">
        <v>3259</v>
      </c>
      <c r="B3259">
        <v>6.48</v>
      </c>
      <c r="C3259" s="2">
        <f t="shared" si="50"/>
        <v>54.285714285714313</v>
      </c>
    </row>
    <row r="3260" spans="1:3" x14ac:dyDescent="0.25">
      <c r="A3260" t="s">
        <v>3260</v>
      </c>
      <c r="B3260">
        <v>6.48</v>
      </c>
      <c r="C3260" s="2">
        <f t="shared" si="50"/>
        <v>58.823529411764717</v>
      </c>
    </row>
    <row r="3261" spans="1:3" x14ac:dyDescent="0.25">
      <c r="A3261" t="s">
        <v>3261</v>
      </c>
      <c r="B3261">
        <v>6.56</v>
      </c>
      <c r="C3261" s="2">
        <f t="shared" si="50"/>
        <v>55.082742316784852</v>
      </c>
    </row>
    <row r="3262" spans="1:3" x14ac:dyDescent="0.25">
      <c r="A3262" t="s">
        <v>3262</v>
      </c>
      <c r="B3262">
        <v>6.58</v>
      </c>
      <c r="C3262" s="2">
        <f t="shared" si="50"/>
        <v>57.040572792362767</v>
      </c>
    </row>
    <row r="3263" spans="1:3" x14ac:dyDescent="0.25">
      <c r="A3263" t="s">
        <v>3263</v>
      </c>
      <c r="B3263">
        <v>6.6400000000000006</v>
      </c>
      <c r="C3263" s="2">
        <f t="shared" si="50"/>
        <v>55.868544600938996</v>
      </c>
    </row>
    <row r="3264" spans="1:3" x14ac:dyDescent="0.25">
      <c r="A3264" t="s">
        <v>3264</v>
      </c>
      <c r="B3264">
        <v>6.81</v>
      </c>
      <c r="C3264" s="2">
        <f t="shared" si="50"/>
        <v>58.741258741258775</v>
      </c>
    </row>
    <row r="3265" spans="1:3" x14ac:dyDescent="0.25">
      <c r="A3265" t="s">
        <v>3265</v>
      </c>
      <c r="B3265">
        <v>6.78</v>
      </c>
      <c r="C3265" s="2">
        <f t="shared" si="50"/>
        <v>57.308584686774957</v>
      </c>
    </row>
    <row r="3266" spans="1:3" x14ac:dyDescent="0.25">
      <c r="A3266" t="s">
        <v>3266</v>
      </c>
      <c r="B3266">
        <v>6.74</v>
      </c>
      <c r="C3266" s="2">
        <f t="shared" si="50"/>
        <v>54.942528735632209</v>
      </c>
    </row>
    <row r="3267" spans="1:3" x14ac:dyDescent="0.25">
      <c r="A3267" t="s">
        <v>3267</v>
      </c>
      <c r="B3267">
        <v>6.74</v>
      </c>
      <c r="C3267" s="2">
        <f t="shared" ref="C3267:C3330" si="51">(B3267/B3516-1)*100</f>
        <v>59.338061465721026</v>
      </c>
    </row>
    <row r="3268" spans="1:3" x14ac:dyDescent="0.25">
      <c r="A3268" t="s">
        <v>3268</v>
      </c>
      <c r="B3268">
        <v>6.7</v>
      </c>
      <c r="C3268" s="2">
        <f t="shared" si="51"/>
        <v>61.057692307692314</v>
      </c>
    </row>
    <row r="3269" spans="1:3" x14ac:dyDescent="0.25">
      <c r="A3269" t="s">
        <v>3269</v>
      </c>
      <c r="B3269">
        <v>6.65</v>
      </c>
      <c r="C3269" s="2">
        <f t="shared" si="51"/>
        <v>59.472422062350127</v>
      </c>
    </row>
    <row r="3270" spans="1:3" x14ac:dyDescent="0.25">
      <c r="A3270" t="s">
        <v>3270</v>
      </c>
      <c r="B3270">
        <v>6.57</v>
      </c>
      <c r="C3270" s="2">
        <f t="shared" si="51"/>
        <v>49.318181818181813</v>
      </c>
    </row>
    <row r="3271" spans="1:3" x14ac:dyDescent="0.25">
      <c r="A3271" t="s">
        <v>3271</v>
      </c>
      <c r="B3271">
        <v>6.629999999999999</v>
      </c>
      <c r="C3271" s="2">
        <f t="shared" si="51"/>
        <v>51.369863013698591</v>
      </c>
    </row>
    <row r="3272" spans="1:3" x14ac:dyDescent="0.25">
      <c r="A3272" t="s">
        <v>3272</v>
      </c>
      <c r="B3272">
        <v>6.6100000000000012</v>
      </c>
      <c r="C3272" s="2">
        <f t="shared" si="51"/>
        <v>47.544642857142861</v>
      </c>
    </row>
    <row r="3273" spans="1:3" x14ac:dyDescent="0.25">
      <c r="A3273" t="s">
        <v>3273</v>
      </c>
      <c r="B3273">
        <v>6.58</v>
      </c>
      <c r="C3273" s="2">
        <f t="shared" si="51"/>
        <v>47.865168539325829</v>
      </c>
    </row>
    <row r="3274" spans="1:3" x14ac:dyDescent="0.25">
      <c r="A3274" t="s">
        <v>3274</v>
      </c>
      <c r="B3274">
        <v>6.6499999999999986</v>
      </c>
      <c r="C3274" s="2">
        <f t="shared" si="51"/>
        <v>46.475770925110062</v>
      </c>
    </row>
    <row r="3275" spans="1:3" x14ac:dyDescent="0.25">
      <c r="A3275" t="s">
        <v>3275</v>
      </c>
      <c r="B3275">
        <v>6.73</v>
      </c>
      <c r="C3275" s="2">
        <f t="shared" si="51"/>
        <v>40.501043841336127</v>
      </c>
    </row>
    <row r="3276" spans="1:3" x14ac:dyDescent="0.25">
      <c r="A3276" t="s">
        <v>3276</v>
      </c>
      <c r="B3276">
        <v>6.76</v>
      </c>
      <c r="C3276" s="2">
        <f t="shared" si="51"/>
        <v>42.016806722689083</v>
      </c>
    </row>
    <row r="3277" spans="1:3" x14ac:dyDescent="0.25">
      <c r="A3277" t="s">
        <v>3277</v>
      </c>
      <c r="B3277">
        <v>6.8599999999999994</v>
      </c>
      <c r="C3277" s="2">
        <f t="shared" si="51"/>
        <v>42.619542619542614</v>
      </c>
    </row>
    <row r="3278" spans="1:3" x14ac:dyDescent="0.25">
      <c r="A3278" t="s">
        <v>3278</v>
      </c>
      <c r="B3278">
        <v>7.0299999999999994</v>
      </c>
      <c r="C3278" s="2">
        <f t="shared" si="51"/>
        <v>43.177189409368609</v>
      </c>
    </row>
    <row r="3279" spans="1:3" x14ac:dyDescent="0.25">
      <c r="A3279" t="s">
        <v>3279</v>
      </c>
      <c r="B3279">
        <v>7.04</v>
      </c>
      <c r="C3279" s="2">
        <f t="shared" si="51"/>
        <v>37.500000000000021</v>
      </c>
    </row>
    <row r="3280" spans="1:3" x14ac:dyDescent="0.25">
      <c r="A3280" t="s">
        <v>3280</v>
      </c>
      <c r="B3280">
        <v>7.11</v>
      </c>
      <c r="C3280" s="2">
        <f t="shared" si="51"/>
        <v>45.995893223819294</v>
      </c>
    </row>
    <row r="3281" spans="1:3" x14ac:dyDescent="0.25">
      <c r="A3281" t="s">
        <v>3281</v>
      </c>
      <c r="B3281">
        <v>7.160000000000001</v>
      </c>
      <c r="C3281" s="2">
        <f t="shared" si="51"/>
        <v>49.478079331941572</v>
      </c>
    </row>
    <row r="3282" spans="1:3" x14ac:dyDescent="0.25">
      <c r="A3282" t="s">
        <v>3282</v>
      </c>
      <c r="B3282">
        <v>7.0200000000000014</v>
      </c>
      <c r="C3282" s="2">
        <f t="shared" si="51"/>
        <v>47.789473684210563</v>
      </c>
    </row>
    <row r="3283" spans="1:3" x14ac:dyDescent="0.25">
      <c r="A3283" t="s">
        <v>3283</v>
      </c>
      <c r="B3283">
        <v>6.8999999999999986</v>
      </c>
      <c r="C3283" s="2">
        <f t="shared" si="51"/>
        <v>41.104294478527571</v>
      </c>
    </row>
    <row r="3284" spans="1:3" x14ac:dyDescent="0.25">
      <c r="A3284" t="s">
        <v>3284</v>
      </c>
      <c r="B3284">
        <v>6.7100000000000009</v>
      </c>
      <c r="C3284" s="2">
        <f t="shared" si="51"/>
        <v>40.966386554621877</v>
      </c>
    </row>
    <row r="3285" spans="1:3" x14ac:dyDescent="0.25">
      <c r="A3285" t="s">
        <v>3285</v>
      </c>
      <c r="B3285">
        <v>6.72</v>
      </c>
      <c r="C3285" s="2">
        <f t="shared" si="51"/>
        <v>44.206008583690974</v>
      </c>
    </row>
    <row r="3286" spans="1:3" x14ac:dyDescent="0.25">
      <c r="A3286" t="s">
        <v>3286</v>
      </c>
      <c r="B3286">
        <v>6.620000000000001</v>
      </c>
      <c r="C3286" s="2">
        <f t="shared" si="51"/>
        <v>43.290043290043336</v>
      </c>
    </row>
    <row r="3287" spans="1:3" x14ac:dyDescent="0.25">
      <c r="A3287" t="s">
        <v>3287</v>
      </c>
      <c r="B3287">
        <v>6.5399999999999991</v>
      </c>
      <c r="C3287" s="2">
        <f t="shared" si="51"/>
        <v>39.445628997867765</v>
      </c>
    </row>
    <row r="3288" spans="1:3" x14ac:dyDescent="0.25">
      <c r="A3288" t="s">
        <v>3288</v>
      </c>
      <c r="B3288">
        <v>6.4899999999999993</v>
      </c>
      <c r="C3288" s="2">
        <f t="shared" si="51"/>
        <v>36.919831223628677</v>
      </c>
    </row>
    <row r="3289" spans="1:3" x14ac:dyDescent="0.25">
      <c r="A3289" t="s">
        <v>3289</v>
      </c>
      <c r="B3289">
        <v>6.54</v>
      </c>
      <c r="C3289" s="2">
        <f t="shared" si="51"/>
        <v>45.98214285714284</v>
      </c>
    </row>
    <row r="3290" spans="1:3" x14ac:dyDescent="0.25">
      <c r="A3290" t="s">
        <v>3290</v>
      </c>
      <c r="B3290">
        <v>6.5399999999999991</v>
      </c>
      <c r="C3290" s="2">
        <f t="shared" si="51"/>
        <v>42.173913043478194</v>
      </c>
    </row>
    <row r="3291" spans="1:3" x14ac:dyDescent="0.25">
      <c r="A3291" t="s">
        <v>3291</v>
      </c>
      <c r="B3291">
        <v>6.26</v>
      </c>
      <c r="C3291" s="2">
        <f t="shared" si="51"/>
        <v>36.086956521739147</v>
      </c>
    </row>
    <row r="3292" spans="1:3" x14ac:dyDescent="0.25">
      <c r="A3292" t="s">
        <v>3292</v>
      </c>
      <c r="B3292">
        <v>6.3400000000000007</v>
      </c>
      <c r="C3292" s="2">
        <f t="shared" si="51"/>
        <v>42.15246636771306</v>
      </c>
    </row>
    <row r="3293" spans="1:3" x14ac:dyDescent="0.25">
      <c r="A3293" t="s">
        <v>3293</v>
      </c>
      <c r="B3293">
        <v>6.3099999999999987</v>
      </c>
      <c r="C3293" s="2">
        <f t="shared" si="51"/>
        <v>37.472766884531559</v>
      </c>
    </row>
    <row r="3294" spans="1:3" x14ac:dyDescent="0.25">
      <c r="A3294" t="s">
        <v>3294</v>
      </c>
      <c r="B3294">
        <v>6.2900000000000009</v>
      </c>
      <c r="C3294" s="2">
        <f t="shared" si="51"/>
        <v>36.147186147186176</v>
      </c>
    </row>
    <row r="3295" spans="1:3" x14ac:dyDescent="0.25">
      <c r="A3295" t="s">
        <v>3295</v>
      </c>
      <c r="B3295">
        <v>6.42</v>
      </c>
      <c r="C3295" s="2">
        <f t="shared" si="51"/>
        <v>36.016949152542345</v>
      </c>
    </row>
    <row r="3296" spans="1:3" x14ac:dyDescent="0.25">
      <c r="A3296" t="s">
        <v>3296</v>
      </c>
      <c r="B3296">
        <v>6.52</v>
      </c>
      <c r="C3296" s="2">
        <f t="shared" si="51"/>
        <v>38.428874734607213</v>
      </c>
    </row>
    <row r="3297" spans="1:3" x14ac:dyDescent="0.25">
      <c r="A3297" t="s">
        <v>3297</v>
      </c>
      <c r="B3297">
        <v>6.1199999999999992</v>
      </c>
      <c r="C3297" s="2">
        <f t="shared" si="51"/>
        <v>28.033472803347248</v>
      </c>
    </row>
    <row r="3298" spans="1:3" x14ac:dyDescent="0.25">
      <c r="A3298" t="s">
        <v>3298</v>
      </c>
      <c r="B3298">
        <v>5.84</v>
      </c>
      <c r="C3298" s="2">
        <f t="shared" si="51"/>
        <v>22.175732217573206</v>
      </c>
    </row>
    <row r="3299" spans="1:3" x14ac:dyDescent="0.25">
      <c r="A3299" t="s">
        <v>3299</v>
      </c>
      <c r="B3299">
        <v>5.81</v>
      </c>
      <c r="C3299" s="2">
        <f t="shared" si="51"/>
        <v>25.215517241379317</v>
      </c>
    </row>
    <row r="3300" spans="1:3" x14ac:dyDescent="0.25">
      <c r="A3300" t="s">
        <v>3300</v>
      </c>
      <c r="B3300">
        <v>6.25</v>
      </c>
      <c r="C3300" s="2">
        <f t="shared" si="51"/>
        <v>36.462882096069869</v>
      </c>
    </row>
    <row r="3301" spans="1:3" x14ac:dyDescent="0.25">
      <c r="A3301" t="s">
        <v>3301</v>
      </c>
      <c r="B3301">
        <v>6.3699999999999992</v>
      </c>
      <c r="C3301" s="2">
        <f t="shared" si="51"/>
        <v>39.999999999999993</v>
      </c>
    </row>
    <row r="3302" spans="1:3" x14ac:dyDescent="0.25">
      <c r="A3302" t="s">
        <v>3302</v>
      </c>
      <c r="B3302">
        <v>6.3599999999999994</v>
      </c>
      <c r="C3302" s="2">
        <f t="shared" si="51"/>
        <v>37.068965517241367</v>
      </c>
    </row>
    <row r="3303" spans="1:3" x14ac:dyDescent="0.25">
      <c r="A3303" t="s">
        <v>3303</v>
      </c>
      <c r="B3303">
        <v>6.5</v>
      </c>
      <c r="C3303" s="2">
        <f t="shared" si="51"/>
        <v>36.554621848739501</v>
      </c>
    </row>
    <row r="3304" spans="1:3" x14ac:dyDescent="0.25">
      <c r="A3304" t="s">
        <v>3304</v>
      </c>
      <c r="B3304">
        <v>6.69</v>
      </c>
      <c r="C3304" s="2">
        <f t="shared" si="51"/>
        <v>39.08523908523911</v>
      </c>
    </row>
    <row r="3305" spans="1:3" x14ac:dyDescent="0.25">
      <c r="A3305" t="s">
        <v>3305</v>
      </c>
      <c r="B3305">
        <v>6.76</v>
      </c>
      <c r="C3305" s="2">
        <f t="shared" si="51"/>
        <v>39.381443298969089</v>
      </c>
    </row>
    <row r="3306" spans="1:3" x14ac:dyDescent="0.25">
      <c r="A3306" t="s">
        <v>3306</v>
      </c>
      <c r="B3306">
        <v>6.92</v>
      </c>
      <c r="C3306" s="2">
        <f t="shared" si="51"/>
        <v>40.080971659919015</v>
      </c>
    </row>
    <row r="3307" spans="1:3" x14ac:dyDescent="0.25">
      <c r="A3307" t="s">
        <v>3307</v>
      </c>
      <c r="B3307">
        <v>6.9500000000000011</v>
      </c>
      <c r="C3307" s="2">
        <f t="shared" si="51"/>
        <v>40.973630831643028</v>
      </c>
    </row>
    <row r="3308" spans="1:3" x14ac:dyDescent="0.25">
      <c r="A3308" t="s">
        <v>3308</v>
      </c>
      <c r="B3308">
        <v>6.93</v>
      </c>
      <c r="C3308" s="2">
        <f t="shared" si="51"/>
        <v>41.140529531568212</v>
      </c>
    </row>
    <row r="3309" spans="1:3" x14ac:dyDescent="0.25">
      <c r="A3309" t="s">
        <v>3309</v>
      </c>
      <c r="B3309">
        <v>7.1400000000000006</v>
      </c>
      <c r="C3309" s="2">
        <f t="shared" si="51"/>
        <v>47.520661157024804</v>
      </c>
    </row>
    <row r="3310" spans="1:3" x14ac:dyDescent="0.25">
      <c r="A3310" t="s">
        <v>3310</v>
      </c>
      <c r="B3310">
        <v>7.16</v>
      </c>
      <c r="C3310" s="2">
        <f t="shared" si="51"/>
        <v>46.122448979591837</v>
      </c>
    </row>
    <row r="3311" spans="1:3" x14ac:dyDescent="0.25">
      <c r="A3311" t="s">
        <v>3311</v>
      </c>
      <c r="B3311">
        <v>7.4600000000000009</v>
      </c>
      <c r="C3311" s="2">
        <f t="shared" si="51"/>
        <v>50.70707070707072</v>
      </c>
    </row>
    <row r="3312" spans="1:3" x14ac:dyDescent="0.25">
      <c r="A3312" t="s">
        <v>3312</v>
      </c>
      <c r="B3312">
        <v>7.68</v>
      </c>
      <c r="C3312" s="2">
        <f t="shared" si="51"/>
        <v>52.380952380952351</v>
      </c>
    </row>
    <row r="3313" spans="1:3" x14ac:dyDescent="0.25">
      <c r="A3313" t="s">
        <v>3313</v>
      </c>
      <c r="B3313">
        <v>7.8800000000000008</v>
      </c>
      <c r="C3313" s="2">
        <f t="shared" si="51"/>
        <v>55.118110236220488</v>
      </c>
    </row>
    <row r="3314" spans="1:3" x14ac:dyDescent="0.25">
      <c r="A3314" t="s">
        <v>3314</v>
      </c>
      <c r="B3314">
        <v>8.17</v>
      </c>
      <c r="C3314" s="2">
        <f t="shared" si="51"/>
        <v>59.882583170254414</v>
      </c>
    </row>
    <row r="3315" spans="1:3" x14ac:dyDescent="0.25">
      <c r="A3315" t="s">
        <v>3315</v>
      </c>
      <c r="B3315">
        <v>8.32</v>
      </c>
      <c r="C3315" s="2">
        <f t="shared" si="51"/>
        <v>61.553398058252483</v>
      </c>
    </row>
    <row r="3316" spans="1:3" x14ac:dyDescent="0.25">
      <c r="A3316" t="s">
        <v>3316</v>
      </c>
      <c r="B3316">
        <v>7.95</v>
      </c>
      <c r="C3316" s="2">
        <f t="shared" si="51"/>
        <v>54.970760233918135</v>
      </c>
    </row>
    <row r="3317" spans="1:3" x14ac:dyDescent="0.25">
      <c r="A3317" t="s">
        <v>3317</v>
      </c>
      <c r="B3317">
        <v>7.6199999999999992</v>
      </c>
      <c r="C3317" s="2">
        <f t="shared" si="51"/>
        <v>46.538461538461526</v>
      </c>
    </row>
    <row r="3318" spans="1:3" x14ac:dyDescent="0.25">
      <c r="A3318" t="s">
        <v>3318</v>
      </c>
      <c r="B3318">
        <v>7.2999999999999989</v>
      </c>
      <c r="C3318" s="2">
        <f t="shared" si="51"/>
        <v>40.655105973025016</v>
      </c>
    </row>
    <row r="3319" spans="1:3" x14ac:dyDescent="0.25">
      <c r="A3319" t="s">
        <v>3319</v>
      </c>
      <c r="B3319">
        <v>7.15</v>
      </c>
      <c r="C3319" s="2">
        <f t="shared" si="51"/>
        <v>36.190476190476197</v>
      </c>
    </row>
    <row r="3320" spans="1:3" x14ac:dyDescent="0.25">
      <c r="A3320" t="s">
        <v>3320</v>
      </c>
      <c r="B3320">
        <v>7.09</v>
      </c>
      <c r="C3320" s="2">
        <f t="shared" si="51"/>
        <v>35.564053537284892</v>
      </c>
    </row>
    <row r="3321" spans="1:3" x14ac:dyDescent="0.25">
      <c r="A3321" t="s">
        <v>3321</v>
      </c>
      <c r="B3321">
        <v>7.18</v>
      </c>
      <c r="C3321" s="2">
        <f t="shared" si="51"/>
        <v>35.216572504708111</v>
      </c>
    </row>
    <row r="3322" spans="1:3" x14ac:dyDescent="0.25">
      <c r="A3322" t="s">
        <v>3322</v>
      </c>
      <c r="B3322">
        <v>7.19</v>
      </c>
      <c r="C3322" s="2">
        <f t="shared" si="51"/>
        <v>35.660377358490571</v>
      </c>
    </row>
    <row r="3323" spans="1:3" x14ac:dyDescent="0.25">
      <c r="A3323" t="s">
        <v>3323</v>
      </c>
      <c r="B3323">
        <v>7.1800000000000006</v>
      </c>
      <c r="C3323" s="2">
        <f t="shared" si="51"/>
        <v>37.022900763358791</v>
      </c>
    </row>
    <row r="3324" spans="1:3" x14ac:dyDescent="0.25">
      <c r="A3324" t="s">
        <v>3324</v>
      </c>
      <c r="B3324">
        <v>6.78</v>
      </c>
      <c r="C3324" s="2">
        <f t="shared" si="51"/>
        <v>27.44360902255638</v>
      </c>
    </row>
    <row r="3325" spans="1:3" x14ac:dyDescent="0.25">
      <c r="A3325" t="s">
        <v>3325</v>
      </c>
      <c r="B3325">
        <v>6.69</v>
      </c>
      <c r="C3325" s="2">
        <f t="shared" si="51"/>
        <v>26.465028355387552</v>
      </c>
    </row>
    <row r="3326" spans="1:3" x14ac:dyDescent="0.25">
      <c r="A3326" t="s">
        <v>3326</v>
      </c>
      <c r="B3326">
        <v>6.69</v>
      </c>
      <c r="C3326" s="2">
        <f t="shared" si="51"/>
        <v>27.915869980879538</v>
      </c>
    </row>
    <row r="3327" spans="1:3" x14ac:dyDescent="0.25">
      <c r="A3327" t="s">
        <v>3327</v>
      </c>
      <c r="B3327">
        <v>6.5299999999999994</v>
      </c>
      <c r="C3327" s="2">
        <f t="shared" si="51"/>
        <v>26.796116504854339</v>
      </c>
    </row>
    <row r="3328" spans="1:3" x14ac:dyDescent="0.25">
      <c r="A3328" t="s">
        <v>3328</v>
      </c>
      <c r="B3328">
        <v>6.56</v>
      </c>
      <c r="C3328" s="2">
        <f t="shared" si="51"/>
        <v>27.626459143968862</v>
      </c>
    </row>
    <row r="3329" spans="1:3" x14ac:dyDescent="0.25">
      <c r="A3329" t="s">
        <v>3329</v>
      </c>
      <c r="B3329">
        <v>6.6400000000000006</v>
      </c>
      <c r="C3329" s="2">
        <f t="shared" si="51"/>
        <v>29.182879377431913</v>
      </c>
    </row>
    <row r="3330" spans="1:3" x14ac:dyDescent="0.25">
      <c r="A3330" t="s">
        <v>3330</v>
      </c>
      <c r="B3330">
        <v>6.73</v>
      </c>
      <c r="C3330" s="2">
        <f t="shared" si="51"/>
        <v>29.174664107485615</v>
      </c>
    </row>
    <row r="3331" spans="1:3" x14ac:dyDescent="0.25">
      <c r="A3331" t="s">
        <v>3331</v>
      </c>
      <c r="B3331">
        <v>6.7700000000000014</v>
      </c>
      <c r="C3331" s="2">
        <f t="shared" ref="C3331:C3394" si="52">(B3331/B3580-1)*100</f>
        <v>27.735849056603779</v>
      </c>
    </row>
    <row r="3332" spans="1:3" x14ac:dyDescent="0.25">
      <c r="A3332" t="s">
        <v>3332</v>
      </c>
      <c r="B3332">
        <v>6.6099999999999994</v>
      </c>
      <c r="C3332" s="2">
        <f t="shared" si="52"/>
        <v>24.716981132075478</v>
      </c>
    </row>
    <row r="3333" spans="1:3" x14ac:dyDescent="0.25">
      <c r="A3333" t="s">
        <v>3333</v>
      </c>
      <c r="B3333">
        <v>6.51</v>
      </c>
      <c r="C3333" s="2">
        <f t="shared" si="52"/>
        <v>22.598870056497212</v>
      </c>
    </row>
    <row r="3334" spans="1:3" x14ac:dyDescent="0.25">
      <c r="A3334" t="s">
        <v>3334</v>
      </c>
      <c r="B3334">
        <v>6.4899999999999993</v>
      </c>
      <c r="C3334" s="2">
        <f t="shared" si="52"/>
        <v>19.741697416974159</v>
      </c>
    </row>
    <row r="3335" spans="1:3" x14ac:dyDescent="0.25">
      <c r="A3335" t="s">
        <v>3335</v>
      </c>
      <c r="B3335">
        <v>6.65</v>
      </c>
      <c r="C3335" s="2">
        <f t="shared" si="52"/>
        <v>19.6043165467626</v>
      </c>
    </row>
    <row r="3336" spans="1:3" x14ac:dyDescent="0.25">
      <c r="A3336" t="s">
        <v>3336</v>
      </c>
      <c r="B3336">
        <v>6.41</v>
      </c>
      <c r="C3336" s="2">
        <f t="shared" si="52"/>
        <v>13.451327433628313</v>
      </c>
    </row>
    <row r="3337" spans="1:3" x14ac:dyDescent="0.25">
      <c r="A3337" t="s">
        <v>3337</v>
      </c>
      <c r="B3337">
        <v>6.27</v>
      </c>
      <c r="C3337" s="2">
        <f t="shared" si="52"/>
        <v>12.5673249551167</v>
      </c>
    </row>
    <row r="3338" spans="1:3" x14ac:dyDescent="0.25">
      <c r="A3338" t="s">
        <v>3338</v>
      </c>
      <c r="B3338">
        <v>6.2799999999999994</v>
      </c>
      <c r="C3338" s="2">
        <f t="shared" si="52"/>
        <v>10.369068541300507</v>
      </c>
    </row>
    <row r="3339" spans="1:3" x14ac:dyDescent="0.25">
      <c r="A3339" t="s">
        <v>3339</v>
      </c>
      <c r="B3339">
        <v>6.3600000000000012</v>
      </c>
      <c r="C3339" s="2">
        <f t="shared" si="52"/>
        <v>9.844559585492263</v>
      </c>
    </row>
    <row r="3340" spans="1:3" x14ac:dyDescent="0.25">
      <c r="A3340" t="s">
        <v>3340</v>
      </c>
      <c r="B3340">
        <v>6.33</v>
      </c>
      <c r="C3340" s="2">
        <f t="shared" si="52"/>
        <v>6.3865546218487612</v>
      </c>
    </row>
    <row r="3341" spans="1:3" x14ac:dyDescent="0.25">
      <c r="A3341" t="s">
        <v>3341</v>
      </c>
      <c r="B3341">
        <v>6.48</v>
      </c>
      <c r="C3341" s="2">
        <f t="shared" si="52"/>
        <v>11.340206185567038</v>
      </c>
    </row>
    <row r="3342" spans="1:3" x14ac:dyDescent="0.25">
      <c r="A3342" t="s">
        <v>3342</v>
      </c>
      <c r="B3342">
        <v>6.41</v>
      </c>
      <c r="C3342" s="2">
        <f t="shared" si="52"/>
        <v>12.062937062937063</v>
      </c>
    </row>
    <row r="3343" spans="1:3" x14ac:dyDescent="0.25">
      <c r="A3343" t="s">
        <v>3343</v>
      </c>
      <c r="B3343">
        <v>6.4099999999999993</v>
      </c>
      <c r="C3343" s="2">
        <f t="shared" si="52"/>
        <v>9.0136054421768428</v>
      </c>
    </row>
    <row r="3344" spans="1:3" x14ac:dyDescent="0.25">
      <c r="A3344" t="s">
        <v>3344</v>
      </c>
      <c r="B3344">
        <v>6.48</v>
      </c>
      <c r="C3344" s="2">
        <f t="shared" si="52"/>
        <v>10.580204778156999</v>
      </c>
    </row>
    <row r="3345" spans="1:3" x14ac:dyDescent="0.25">
      <c r="A3345" t="s">
        <v>3345</v>
      </c>
      <c r="B3345">
        <v>6.370000000000001</v>
      </c>
      <c r="C3345" s="2">
        <f t="shared" si="52"/>
        <v>8.7030716723549784</v>
      </c>
    </row>
    <row r="3346" spans="1:3" x14ac:dyDescent="0.25">
      <c r="A3346" t="s">
        <v>3346</v>
      </c>
      <c r="B3346">
        <v>6.3599999999999994</v>
      </c>
      <c r="C3346" s="2">
        <f t="shared" si="52"/>
        <v>10.994764397905744</v>
      </c>
    </row>
    <row r="3347" spans="1:3" x14ac:dyDescent="0.25">
      <c r="A3347" t="s">
        <v>3347</v>
      </c>
      <c r="B3347">
        <v>6.2799999999999994</v>
      </c>
      <c r="C3347" s="2">
        <f t="shared" si="52"/>
        <v>9.7902097902097918</v>
      </c>
    </row>
    <row r="3348" spans="1:3" x14ac:dyDescent="0.25">
      <c r="A3348" t="s">
        <v>3348</v>
      </c>
      <c r="B3348">
        <v>6.08</v>
      </c>
      <c r="C3348" s="2">
        <f t="shared" si="52"/>
        <v>6.2937062937062915</v>
      </c>
    </row>
    <row r="3349" spans="1:3" x14ac:dyDescent="0.25">
      <c r="A3349" t="s">
        <v>3349</v>
      </c>
      <c r="B3349">
        <v>6.08</v>
      </c>
      <c r="C3349" s="2">
        <f t="shared" si="52"/>
        <v>7.2310405643738918</v>
      </c>
    </row>
    <row r="3350" spans="1:3" x14ac:dyDescent="0.25">
      <c r="A3350" t="s">
        <v>3350</v>
      </c>
      <c r="B3350">
        <v>6.06</v>
      </c>
      <c r="C3350" s="2">
        <f t="shared" si="52"/>
        <v>6.315789473684208</v>
      </c>
    </row>
    <row r="3351" spans="1:3" x14ac:dyDescent="0.25">
      <c r="A3351" t="s">
        <v>3351</v>
      </c>
      <c r="B3351">
        <v>6.2799999999999994</v>
      </c>
      <c r="C3351" s="2">
        <f t="shared" si="52"/>
        <v>8.2758620689654894</v>
      </c>
    </row>
    <row r="3352" spans="1:3" x14ac:dyDescent="0.25">
      <c r="A3352" t="s">
        <v>3352</v>
      </c>
      <c r="B3352">
        <v>6.33</v>
      </c>
      <c r="C3352" s="2">
        <f t="shared" si="52"/>
        <v>10.086956521739122</v>
      </c>
    </row>
    <row r="3353" spans="1:3" x14ac:dyDescent="0.25">
      <c r="A3353" t="s">
        <v>3353</v>
      </c>
      <c r="B3353">
        <v>6.32</v>
      </c>
      <c r="C3353" s="2">
        <f t="shared" si="52"/>
        <v>11.267605633802823</v>
      </c>
    </row>
    <row r="3354" spans="1:3" x14ac:dyDescent="0.25">
      <c r="A3354" t="s">
        <v>3354</v>
      </c>
      <c r="B3354">
        <v>6.21</v>
      </c>
      <c r="C3354" s="2">
        <f t="shared" si="52"/>
        <v>10.695187165775422</v>
      </c>
    </row>
    <row r="3355" spans="1:3" x14ac:dyDescent="0.25">
      <c r="A3355" t="s">
        <v>3355</v>
      </c>
      <c r="B3355">
        <v>5.7999999999999989</v>
      </c>
      <c r="C3355" s="2">
        <f t="shared" si="52"/>
        <v>6.8139963167587192</v>
      </c>
    </row>
    <row r="3356" spans="1:3" x14ac:dyDescent="0.25">
      <c r="A3356" t="s">
        <v>3356</v>
      </c>
      <c r="B3356">
        <v>5.17</v>
      </c>
      <c r="C3356" s="2">
        <f t="shared" si="52"/>
        <v>-3.183520599250933</v>
      </c>
    </row>
    <row r="3357" spans="1:3" x14ac:dyDescent="0.25">
      <c r="A3357" t="s">
        <v>3357</v>
      </c>
      <c r="B3357">
        <v>5.0999999999999996</v>
      </c>
      <c r="C3357" s="2">
        <f t="shared" si="52"/>
        <v>-4.6728971962617161</v>
      </c>
    </row>
    <row r="3358" spans="1:3" x14ac:dyDescent="0.25">
      <c r="A3358" t="s">
        <v>3358</v>
      </c>
      <c r="B3358">
        <v>4.75</v>
      </c>
      <c r="C3358" s="2">
        <f t="shared" si="52"/>
        <v>-10.207939508506636</v>
      </c>
    </row>
    <row r="3359" spans="1:3" x14ac:dyDescent="0.25">
      <c r="A3359" t="s">
        <v>3359</v>
      </c>
      <c r="B3359">
        <v>4.66</v>
      </c>
      <c r="C3359" s="2">
        <f t="shared" si="52"/>
        <v>-11.406844106463875</v>
      </c>
    </row>
    <row r="3360" spans="1:3" x14ac:dyDescent="0.25">
      <c r="A3360" t="s">
        <v>3360</v>
      </c>
      <c r="B3360">
        <v>4.4800000000000004</v>
      </c>
      <c r="C3360" s="2">
        <f t="shared" si="52"/>
        <v>-15.78947368421052</v>
      </c>
    </row>
    <row r="3361" spans="1:3" x14ac:dyDescent="0.25">
      <c r="A3361" t="s">
        <v>3361</v>
      </c>
      <c r="B3361">
        <v>4.3499999999999996</v>
      </c>
      <c r="C3361" s="2">
        <f t="shared" si="52"/>
        <v>-18.233082706766922</v>
      </c>
    </row>
    <row r="3362" spans="1:3" x14ac:dyDescent="0.25">
      <c r="A3362" t="s">
        <v>3362</v>
      </c>
      <c r="B3362">
        <v>4.18</v>
      </c>
      <c r="C3362" s="2">
        <f t="shared" si="52"/>
        <v>-21.86915887850467</v>
      </c>
    </row>
    <row r="3363" spans="1:3" x14ac:dyDescent="0.25">
      <c r="A3363" t="s">
        <v>3363</v>
      </c>
      <c r="B3363">
        <v>4.13</v>
      </c>
      <c r="C3363" s="2">
        <f t="shared" si="52"/>
        <v>-21.631878557874785</v>
      </c>
    </row>
    <row r="3364" spans="1:3" x14ac:dyDescent="0.25">
      <c r="A3364" t="s">
        <v>3364</v>
      </c>
      <c r="B3364">
        <v>4.1399999999999997</v>
      </c>
      <c r="C3364" s="2">
        <f t="shared" si="52"/>
        <v>-21.590909090909115</v>
      </c>
    </row>
    <row r="3365" spans="1:3" x14ac:dyDescent="0.25">
      <c r="A3365" t="s">
        <v>3365</v>
      </c>
      <c r="B3365">
        <v>4.1300000000000008</v>
      </c>
      <c r="C3365" s="2">
        <f t="shared" si="52"/>
        <v>-21.333333333333314</v>
      </c>
    </row>
    <row r="3366" spans="1:3" x14ac:dyDescent="0.25">
      <c r="A3366" t="s">
        <v>3366</v>
      </c>
      <c r="B3366">
        <v>4.17</v>
      </c>
      <c r="C3366" s="2">
        <f t="shared" si="52"/>
        <v>-22.201492537313449</v>
      </c>
    </row>
    <row r="3367" spans="1:3" x14ac:dyDescent="0.25">
      <c r="A3367" t="s">
        <v>3367</v>
      </c>
      <c r="B3367">
        <v>4.17</v>
      </c>
      <c r="C3367" s="2">
        <f t="shared" si="52"/>
        <v>-23.062730627306273</v>
      </c>
    </row>
    <row r="3368" spans="1:3" x14ac:dyDescent="0.25">
      <c r="A3368" t="s">
        <v>3368</v>
      </c>
      <c r="B3368">
        <v>4.2699999999999996</v>
      </c>
      <c r="C3368" s="2">
        <f t="shared" si="52"/>
        <v>-22.363636363636385</v>
      </c>
    </row>
    <row r="3369" spans="1:3" x14ac:dyDescent="0.25">
      <c r="A3369" t="s">
        <v>3369</v>
      </c>
      <c r="B3369">
        <v>4.37</v>
      </c>
      <c r="C3369" s="2">
        <f t="shared" si="52"/>
        <v>-22.241992882562268</v>
      </c>
    </row>
    <row r="3370" spans="1:3" x14ac:dyDescent="0.25">
      <c r="A3370" t="s">
        <v>3370</v>
      </c>
      <c r="B3370">
        <v>4.34</v>
      </c>
      <c r="C3370" s="2">
        <f t="shared" si="52"/>
        <v>-22.638146167557927</v>
      </c>
    </row>
    <row r="3371" spans="1:3" x14ac:dyDescent="0.25">
      <c r="A3371" t="s">
        <v>3371</v>
      </c>
      <c r="B3371">
        <v>4.32</v>
      </c>
      <c r="C3371" s="2">
        <f t="shared" si="52"/>
        <v>-22.994652406417103</v>
      </c>
    </row>
    <row r="3372" spans="1:3" x14ac:dyDescent="0.25">
      <c r="A3372" t="s">
        <v>3372</v>
      </c>
      <c r="B3372">
        <v>4.3000000000000007</v>
      </c>
      <c r="C3372" s="2">
        <f t="shared" si="52"/>
        <v>-23.487544483985758</v>
      </c>
    </row>
    <row r="3373" spans="1:3" x14ac:dyDescent="0.25">
      <c r="A3373" t="s">
        <v>3373</v>
      </c>
      <c r="B3373">
        <v>4.4000000000000004</v>
      </c>
      <c r="C3373" s="2">
        <f t="shared" si="52"/>
        <v>-21.146953405017921</v>
      </c>
    </row>
    <row r="3374" spans="1:3" x14ac:dyDescent="0.25">
      <c r="A3374" t="s">
        <v>3374</v>
      </c>
      <c r="B3374">
        <v>4.45</v>
      </c>
      <c r="C3374" s="2">
        <f t="shared" si="52"/>
        <v>-19.529837251356231</v>
      </c>
    </row>
    <row r="3375" spans="1:3" x14ac:dyDescent="0.25">
      <c r="A3375" t="s">
        <v>3375</v>
      </c>
      <c r="B3375">
        <v>4.4000000000000004</v>
      </c>
      <c r="C3375" s="2">
        <f t="shared" si="52"/>
        <v>-20.577617328519835</v>
      </c>
    </row>
    <row r="3376" spans="1:3" x14ac:dyDescent="0.25">
      <c r="A3376" t="s">
        <v>3376</v>
      </c>
      <c r="B3376">
        <v>4.2300000000000004</v>
      </c>
      <c r="C3376" s="2">
        <f t="shared" si="52"/>
        <v>-25.919439579684745</v>
      </c>
    </row>
    <row r="3377" spans="1:3" x14ac:dyDescent="0.25">
      <c r="A3377" t="s">
        <v>3377</v>
      </c>
      <c r="B3377">
        <v>4.12</v>
      </c>
      <c r="C3377" s="2">
        <f t="shared" si="52"/>
        <v>-28.472222222222221</v>
      </c>
    </row>
    <row r="3378" spans="1:3" x14ac:dyDescent="0.25">
      <c r="A3378" t="s">
        <v>3378</v>
      </c>
      <c r="B3378">
        <v>4.2300000000000004</v>
      </c>
      <c r="C3378" s="2">
        <f t="shared" si="52"/>
        <v>-27.692307692307704</v>
      </c>
    </row>
    <row r="3379" spans="1:3" x14ac:dyDescent="0.25">
      <c r="A3379" t="s">
        <v>3379</v>
      </c>
      <c r="B3379">
        <v>4.1900000000000004</v>
      </c>
      <c r="C3379" s="2">
        <f t="shared" si="52"/>
        <v>-30.05008347245408</v>
      </c>
    </row>
    <row r="3380" spans="1:3" x14ac:dyDescent="0.25">
      <c r="A3380" t="s">
        <v>3380</v>
      </c>
      <c r="B3380">
        <v>4.18</v>
      </c>
      <c r="C3380" s="2">
        <f t="shared" si="52"/>
        <v>-30.909090909090907</v>
      </c>
    </row>
    <row r="3381" spans="1:3" x14ac:dyDescent="0.25">
      <c r="A3381" t="s">
        <v>3381</v>
      </c>
      <c r="B3381">
        <v>4.26</v>
      </c>
      <c r="C3381" s="2">
        <f t="shared" si="52"/>
        <v>-29.470198675496682</v>
      </c>
    </row>
    <row r="3382" spans="1:3" x14ac:dyDescent="0.25">
      <c r="A3382" t="s">
        <v>3382</v>
      </c>
      <c r="B3382">
        <v>4.33</v>
      </c>
      <c r="C3382" s="2">
        <f t="shared" si="52"/>
        <v>-28.899835796387528</v>
      </c>
    </row>
    <row r="3383" spans="1:3" x14ac:dyDescent="0.25">
      <c r="A3383" t="s">
        <v>3383</v>
      </c>
      <c r="B3383">
        <v>4.4800000000000004</v>
      </c>
      <c r="C3383" s="2">
        <f t="shared" si="52"/>
        <v>-25.95041322314048</v>
      </c>
    </row>
    <row r="3384" spans="1:3" x14ac:dyDescent="0.25">
      <c r="A3384" t="s">
        <v>3384</v>
      </c>
      <c r="B3384">
        <v>4.58</v>
      </c>
      <c r="C3384" s="2">
        <f t="shared" si="52"/>
        <v>-23.539232053422378</v>
      </c>
    </row>
    <row r="3385" spans="1:3" x14ac:dyDescent="0.25">
      <c r="A3385" t="s">
        <v>3385</v>
      </c>
      <c r="B3385">
        <v>4.6100000000000003</v>
      </c>
      <c r="C3385" s="2">
        <f t="shared" si="52"/>
        <v>-20.926243567753012</v>
      </c>
    </row>
    <row r="3386" spans="1:3" x14ac:dyDescent="0.25">
      <c r="A3386" t="s">
        <v>3386</v>
      </c>
      <c r="B3386">
        <v>4.5599999999999996</v>
      </c>
      <c r="C3386" s="2">
        <f t="shared" si="52"/>
        <v>-21.379310344827594</v>
      </c>
    </row>
    <row r="3387" spans="1:3" x14ac:dyDescent="0.25">
      <c r="A3387" t="s">
        <v>3387</v>
      </c>
      <c r="B3387">
        <v>4.4300000000000006</v>
      </c>
      <c r="C3387" s="2">
        <f t="shared" si="52"/>
        <v>-23.356401384083025</v>
      </c>
    </row>
    <row r="3388" spans="1:3" x14ac:dyDescent="0.25">
      <c r="A3388" t="s">
        <v>3388</v>
      </c>
      <c r="B3388">
        <v>4.4800000000000004</v>
      </c>
      <c r="C3388" s="2">
        <f t="shared" si="52"/>
        <v>-21.815008726003494</v>
      </c>
    </row>
    <row r="3389" spans="1:3" x14ac:dyDescent="0.25">
      <c r="A3389" t="s">
        <v>3389</v>
      </c>
      <c r="B3389">
        <v>4.51</v>
      </c>
      <c r="C3389" s="2">
        <f t="shared" si="52"/>
        <v>-20.318021201413437</v>
      </c>
    </row>
    <row r="3390" spans="1:3" x14ac:dyDescent="0.25">
      <c r="A3390" t="s">
        <v>3390</v>
      </c>
      <c r="B3390">
        <v>4.5</v>
      </c>
      <c r="C3390" s="2">
        <f t="shared" si="52"/>
        <v>-19.210053859964095</v>
      </c>
    </row>
    <row r="3391" spans="1:3" x14ac:dyDescent="0.25">
      <c r="A3391" t="s">
        <v>3391</v>
      </c>
      <c r="B3391">
        <v>4.49</v>
      </c>
      <c r="C3391" s="2">
        <f t="shared" si="52"/>
        <v>-21.50349650349651</v>
      </c>
    </row>
    <row r="3392" spans="1:3" x14ac:dyDescent="0.25">
      <c r="A3392" t="s">
        <v>3392</v>
      </c>
      <c r="B3392">
        <v>4.3499999999999996</v>
      </c>
      <c r="C3392" s="2">
        <f t="shared" si="52"/>
        <v>-25.129087779690195</v>
      </c>
    </row>
    <row r="3393" spans="1:3" x14ac:dyDescent="0.25">
      <c r="A3393" t="s">
        <v>3393</v>
      </c>
      <c r="B3393">
        <v>4.1999999999999993</v>
      </c>
      <c r="C3393" s="2">
        <f t="shared" si="52"/>
        <v>-28.571428571428591</v>
      </c>
    </row>
    <row r="3394" spans="1:3" x14ac:dyDescent="0.25">
      <c r="A3394" t="s">
        <v>3394</v>
      </c>
      <c r="B3394">
        <v>4.32</v>
      </c>
      <c r="C3394" s="2">
        <f t="shared" si="52"/>
        <v>-27.027027027027017</v>
      </c>
    </row>
    <row r="3395" spans="1:3" x14ac:dyDescent="0.25">
      <c r="A3395" t="s">
        <v>3395</v>
      </c>
      <c r="B3395">
        <v>4.2699999999999996</v>
      </c>
      <c r="C3395" s="2">
        <f t="shared" ref="C3395:C3458" si="53">(B3395/B3644-1)*100</f>
        <v>-29.304635761589427</v>
      </c>
    </row>
    <row r="3396" spans="1:3" x14ac:dyDescent="0.25">
      <c r="A3396" t="s">
        <v>3396</v>
      </c>
      <c r="B3396">
        <v>4.2300000000000004</v>
      </c>
      <c r="C3396" s="2">
        <f t="shared" si="53"/>
        <v>-31.442463533225272</v>
      </c>
    </row>
    <row r="3397" spans="1:3" x14ac:dyDescent="0.25">
      <c r="A3397" t="s">
        <v>3397</v>
      </c>
      <c r="B3397">
        <v>4.2100000000000009</v>
      </c>
      <c r="C3397" s="2">
        <f t="shared" si="53"/>
        <v>-30.8702791461412</v>
      </c>
    </row>
    <row r="3398" spans="1:3" x14ac:dyDescent="0.25">
      <c r="A3398" t="s">
        <v>3398</v>
      </c>
      <c r="B3398">
        <v>4.13</v>
      </c>
      <c r="C3398" s="2">
        <f t="shared" si="53"/>
        <v>-33.171521035598715</v>
      </c>
    </row>
    <row r="3399" spans="1:3" x14ac:dyDescent="0.25">
      <c r="A3399" t="s">
        <v>3399</v>
      </c>
      <c r="B3399">
        <v>4.1100000000000003</v>
      </c>
      <c r="C3399" s="2">
        <f t="shared" si="53"/>
        <v>-33.60258481421647</v>
      </c>
    </row>
    <row r="3400" spans="1:3" x14ac:dyDescent="0.25">
      <c r="A3400" t="s">
        <v>3400</v>
      </c>
      <c r="B3400">
        <v>4.12</v>
      </c>
      <c r="C3400" s="2">
        <f t="shared" si="53"/>
        <v>-32.679738562091501</v>
      </c>
    </row>
    <row r="3401" spans="1:3" x14ac:dyDescent="0.25">
      <c r="A3401" t="s">
        <v>3401</v>
      </c>
      <c r="B3401">
        <v>4.0199999999999996</v>
      </c>
      <c r="C3401" s="2">
        <f t="shared" si="53"/>
        <v>-33.663366336633672</v>
      </c>
    </row>
    <row r="3402" spans="1:3" x14ac:dyDescent="0.25">
      <c r="A3402" t="s">
        <v>3402</v>
      </c>
      <c r="B3402">
        <v>4.05</v>
      </c>
      <c r="C3402" s="2">
        <f t="shared" si="53"/>
        <v>-30.531732418524872</v>
      </c>
    </row>
    <row r="3403" spans="1:3" x14ac:dyDescent="0.25">
      <c r="A3403" t="s">
        <v>3403</v>
      </c>
      <c r="B3403">
        <v>3.98</v>
      </c>
      <c r="C3403" s="2">
        <f t="shared" si="53"/>
        <v>-33.109243697479009</v>
      </c>
    </row>
    <row r="3404" spans="1:3" x14ac:dyDescent="0.25">
      <c r="A3404" t="s">
        <v>3404</v>
      </c>
      <c r="B3404">
        <v>3.85</v>
      </c>
      <c r="C3404" s="2">
        <f t="shared" si="53"/>
        <v>-35.510887772194302</v>
      </c>
    </row>
    <row r="3405" spans="1:3" x14ac:dyDescent="0.25">
      <c r="A3405" t="s">
        <v>3405</v>
      </c>
      <c r="B3405">
        <v>3.85</v>
      </c>
      <c r="C3405" s="2">
        <f t="shared" si="53"/>
        <v>-33.3910034602076</v>
      </c>
    </row>
    <row r="3406" spans="1:3" x14ac:dyDescent="0.25">
      <c r="A3406" t="s">
        <v>3406</v>
      </c>
      <c r="B3406">
        <v>3.77</v>
      </c>
      <c r="C3406" s="2">
        <f t="shared" si="53"/>
        <v>-35.000000000000007</v>
      </c>
    </row>
    <row r="3407" spans="1:3" x14ac:dyDescent="0.25">
      <c r="A3407" t="s">
        <v>3407</v>
      </c>
      <c r="B3407">
        <v>3.77</v>
      </c>
      <c r="C3407" s="2">
        <f t="shared" si="53"/>
        <v>-37.47927031509122</v>
      </c>
    </row>
    <row r="3408" spans="1:3" x14ac:dyDescent="0.25">
      <c r="A3408" t="s">
        <v>3408</v>
      </c>
      <c r="B3408">
        <v>3.75</v>
      </c>
      <c r="C3408" s="2">
        <f t="shared" si="53"/>
        <v>-39.123376623376629</v>
      </c>
    </row>
    <row r="3409" spans="1:3" x14ac:dyDescent="0.25">
      <c r="A3409" t="s">
        <v>3409</v>
      </c>
      <c r="B3409">
        <v>3.69</v>
      </c>
      <c r="C3409" s="2">
        <f t="shared" si="53"/>
        <v>-37.137989778534916</v>
      </c>
    </row>
    <row r="3410" spans="1:3" x14ac:dyDescent="0.25">
      <c r="A3410" t="s">
        <v>3410</v>
      </c>
      <c r="B3410">
        <v>3.67</v>
      </c>
      <c r="C3410" s="2">
        <f t="shared" si="53"/>
        <v>-38.215488215488222</v>
      </c>
    </row>
    <row r="3411" spans="1:3" x14ac:dyDescent="0.25">
      <c r="A3411" t="s">
        <v>3411</v>
      </c>
      <c r="B3411">
        <v>3.66</v>
      </c>
      <c r="C3411" s="2">
        <f t="shared" si="53"/>
        <v>-37.005163511187597</v>
      </c>
    </row>
    <row r="3412" spans="1:3" x14ac:dyDescent="0.25">
      <c r="A3412" t="s">
        <v>3412</v>
      </c>
      <c r="B3412">
        <v>3.7</v>
      </c>
      <c r="C3412" s="2">
        <f t="shared" si="53"/>
        <v>-32.11009174311927</v>
      </c>
    </row>
    <row r="3413" spans="1:3" x14ac:dyDescent="0.25">
      <c r="A3413" t="s">
        <v>3413</v>
      </c>
      <c r="B3413">
        <v>3.66</v>
      </c>
      <c r="C3413" s="2">
        <f t="shared" si="53"/>
        <v>-30.943396226415089</v>
      </c>
    </row>
    <row r="3414" spans="1:3" x14ac:dyDescent="0.25">
      <c r="A3414" t="s">
        <v>3414</v>
      </c>
      <c r="B3414">
        <v>3.68</v>
      </c>
      <c r="C3414" s="2">
        <f t="shared" si="53"/>
        <v>-29.230769230769216</v>
      </c>
    </row>
    <row r="3415" spans="1:3" x14ac:dyDescent="0.25">
      <c r="A3415" t="s">
        <v>3415</v>
      </c>
      <c r="B3415">
        <v>3.65</v>
      </c>
      <c r="C3415" s="2">
        <f t="shared" si="53"/>
        <v>-29.40038684719536</v>
      </c>
    </row>
    <row r="3416" spans="1:3" x14ac:dyDescent="0.25">
      <c r="A3416" t="s">
        <v>3416</v>
      </c>
      <c r="B3416">
        <v>3.66</v>
      </c>
      <c r="C3416" s="2">
        <f t="shared" si="53"/>
        <v>-26.653306613226434</v>
      </c>
    </row>
    <row r="3417" spans="1:3" x14ac:dyDescent="0.25">
      <c r="A3417" t="s">
        <v>3417</v>
      </c>
      <c r="B3417">
        <v>3.64</v>
      </c>
      <c r="C3417" s="2">
        <f t="shared" si="53"/>
        <v>-27.634194831013904</v>
      </c>
    </row>
    <row r="3418" spans="1:3" x14ac:dyDescent="0.25">
      <c r="A3418" t="s">
        <v>3418</v>
      </c>
      <c r="B3418">
        <v>3.71</v>
      </c>
      <c r="C3418" s="2">
        <f t="shared" si="53"/>
        <v>-28.100775193798455</v>
      </c>
    </row>
    <row r="3419" spans="1:3" x14ac:dyDescent="0.25">
      <c r="A3419" t="s">
        <v>3419</v>
      </c>
      <c r="B3419">
        <v>3.7</v>
      </c>
      <c r="C3419" s="2">
        <f t="shared" si="53"/>
        <v>-27.021696252465489</v>
      </c>
    </row>
    <row r="3420" spans="1:3" x14ac:dyDescent="0.25">
      <c r="A3420" t="s">
        <v>3420</v>
      </c>
      <c r="B3420">
        <v>3.72</v>
      </c>
      <c r="C3420" s="2">
        <f t="shared" si="53"/>
        <v>-30.206378986866778</v>
      </c>
    </row>
    <row r="3421" spans="1:3" x14ac:dyDescent="0.25">
      <c r="A3421" t="s">
        <v>3421</v>
      </c>
      <c r="B3421">
        <v>3.66</v>
      </c>
      <c r="C3421" s="2">
        <f t="shared" si="53"/>
        <v>-28.515624999999989</v>
      </c>
    </row>
    <row r="3422" spans="1:3" x14ac:dyDescent="0.25">
      <c r="A3422" t="s">
        <v>3422</v>
      </c>
      <c r="B3422">
        <v>3.65</v>
      </c>
      <c r="C3422" s="2">
        <f t="shared" si="53"/>
        <v>-22.995780590717306</v>
      </c>
    </row>
    <row r="3423" spans="1:3" x14ac:dyDescent="0.25">
      <c r="A3423" t="s">
        <v>3423</v>
      </c>
      <c r="B3423">
        <v>3.62</v>
      </c>
      <c r="C3423" s="2">
        <f t="shared" si="53"/>
        <v>-20.264317180616743</v>
      </c>
    </row>
    <row r="3424" spans="1:3" x14ac:dyDescent="0.25">
      <c r="A3424" t="s">
        <v>3424</v>
      </c>
      <c r="B3424">
        <v>3.55</v>
      </c>
      <c r="C3424" s="2">
        <f t="shared" si="53"/>
        <v>-19.683257918552044</v>
      </c>
    </row>
    <row r="3425" spans="1:3" x14ac:dyDescent="0.25">
      <c r="A3425" t="s">
        <v>3425</v>
      </c>
      <c r="B3425">
        <v>3.56</v>
      </c>
      <c r="C3425" s="2">
        <f t="shared" si="53"/>
        <v>-19.819819819819841</v>
      </c>
    </row>
    <row r="3426" spans="1:3" x14ac:dyDescent="0.25">
      <c r="A3426" t="s">
        <v>3426</v>
      </c>
      <c r="B3426">
        <v>3.52</v>
      </c>
      <c r="C3426" s="2">
        <f t="shared" si="53"/>
        <v>-18.706697459584298</v>
      </c>
    </row>
    <row r="3427" spans="1:3" x14ac:dyDescent="0.25">
      <c r="A3427" t="s">
        <v>3427</v>
      </c>
      <c r="B3427">
        <v>3.58</v>
      </c>
      <c r="C3427" s="2">
        <f t="shared" si="53"/>
        <v>-16.937354988399068</v>
      </c>
    </row>
    <row r="3428" spans="1:3" x14ac:dyDescent="0.25">
      <c r="A3428" t="s">
        <v>3428</v>
      </c>
      <c r="B3428">
        <v>3.55</v>
      </c>
      <c r="C3428" s="2">
        <f t="shared" si="53"/>
        <v>-18.577981651376152</v>
      </c>
    </row>
    <row r="3429" spans="1:3" x14ac:dyDescent="0.25">
      <c r="A3429" t="s">
        <v>3429</v>
      </c>
      <c r="B3429">
        <v>3.53</v>
      </c>
      <c r="C3429" s="2">
        <f t="shared" si="53"/>
        <v>-16.548463356974008</v>
      </c>
    </row>
    <row r="3430" spans="1:3" x14ac:dyDescent="0.25">
      <c r="A3430" t="s">
        <v>3430</v>
      </c>
      <c r="B3430">
        <v>3.53</v>
      </c>
      <c r="C3430" s="2">
        <f t="shared" si="53"/>
        <v>-17.136150234741788</v>
      </c>
    </row>
    <row r="3431" spans="1:3" x14ac:dyDescent="0.25">
      <c r="A3431" t="s">
        <v>3431</v>
      </c>
      <c r="B3431">
        <v>3.61</v>
      </c>
      <c r="C3431" s="2">
        <f t="shared" si="53"/>
        <v>-16.241299303944313</v>
      </c>
    </row>
    <row r="3432" spans="1:3" x14ac:dyDescent="0.25">
      <c r="A3432" t="s">
        <v>3432</v>
      </c>
      <c r="B3432">
        <v>3.59</v>
      </c>
      <c r="C3432" s="2">
        <f t="shared" si="53"/>
        <v>-17.471264367816087</v>
      </c>
    </row>
    <row r="3433" spans="1:3" x14ac:dyDescent="0.25">
      <c r="A3433" t="s">
        <v>3433</v>
      </c>
      <c r="B3433">
        <v>3.56</v>
      </c>
      <c r="C3433" s="2">
        <f t="shared" si="53"/>
        <v>-17.972350230414747</v>
      </c>
    </row>
    <row r="3434" spans="1:3" x14ac:dyDescent="0.25">
      <c r="A3434" t="s">
        <v>3434</v>
      </c>
      <c r="B3434">
        <v>3.48</v>
      </c>
      <c r="C3434" s="2">
        <f t="shared" si="53"/>
        <v>-20.183486238532101</v>
      </c>
    </row>
    <row r="3435" spans="1:3" x14ac:dyDescent="0.25">
      <c r="A3435" t="s">
        <v>3435</v>
      </c>
      <c r="B3435">
        <v>3.52</v>
      </c>
      <c r="C3435" s="2">
        <f t="shared" si="53"/>
        <v>-19.080459770114967</v>
      </c>
    </row>
    <row r="3436" spans="1:3" x14ac:dyDescent="0.25">
      <c r="A3436" t="s">
        <v>3436</v>
      </c>
      <c r="B3436">
        <v>3.51</v>
      </c>
      <c r="C3436" s="2">
        <f t="shared" si="53"/>
        <v>-18.372093023255832</v>
      </c>
    </row>
    <row r="3437" spans="1:3" x14ac:dyDescent="0.25">
      <c r="A3437" t="s">
        <v>3437</v>
      </c>
      <c r="B3437">
        <v>3.42</v>
      </c>
      <c r="C3437" s="2">
        <f t="shared" si="53"/>
        <v>-21.559633027522938</v>
      </c>
    </row>
    <row r="3438" spans="1:3" x14ac:dyDescent="0.25">
      <c r="A3438" t="s">
        <v>3438</v>
      </c>
      <c r="B3438">
        <v>3.42</v>
      </c>
      <c r="C3438" s="2">
        <f t="shared" si="53"/>
        <v>-23.318385650224226</v>
      </c>
    </row>
    <row r="3439" spans="1:3" x14ac:dyDescent="0.25">
      <c r="A3439" t="s">
        <v>3439</v>
      </c>
      <c r="B3439">
        <v>3.45</v>
      </c>
      <c r="C3439" s="2">
        <f t="shared" si="53"/>
        <v>-22.818791946308714</v>
      </c>
    </row>
    <row r="3440" spans="1:3" x14ac:dyDescent="0.25">
      <c r="A3440" t="s">
        <v>3440</v>
      </c>
      <c r="B3440">
        <v>3.5</v>
      </c>
      <c r="C3440" s="2">
        <f t="shared" si="53"/>
        <v>-22.048997772828514</v>
      </c>
    </row>
    <row r="3441" spans="1:3" x14ac:dyDescent="0.25">
      <c r="A3441" t="s">
        <v>3441</v>
      </c>
      <c r="B3441">
        <v>3.6</v>
      </c>
      <c r="C3441" s="2">
        <f t="shared" si="53"/>
        <v>-19.999999999999996</v>
      </c>
    </row>
    <row r="3442" spans="1:3" x14ac:dyDescent="0.25">
      <c r="A3442" t="s">
        <v>3442</v>
      </c>
      <c r="B3442">
        <v>3.64</v>
      </c>
      <c r="C3442" s="2">
        <f t="shared" si="53"/>
        <v>-19.469026548672552</v>
      </c>
    </row>
    <row r="3443" spans="1:3" x14ac:dyDescent="0.25">
      <c r="A3443" t="s">
        <v>3443</v>
      </c>
      <c r="B3443">
        <v>3.67</v>
      </c>
      <c r="C3443" s="2">
        <f t="shared" si="53"/>
        <v>-17.713004484304918</v>
      </c>
    </row>
    <row r="3444" spans="1:3" x14ac:dyDescent="0.25">
      <c r="A3444" t="s">
        <v>3444</v>
      </c>
      <c r="B3444">
        <v>3.7</v>
      </c>
      <c r="C3444" s="2">
        <f t="shared" si="53"/>
        <v>-16.853932584269682</v>
      </c>
    </row>
    <row r="3445" spans="1:3" x14ac:dyDescent="0.25">
      <c r="A3445" t="s">
        <v>3445</v>
      </c>
      <c r="B3445">
        <v>3.64</v>
      </c>
      <c r="C3445" s="2">
        <f t="shared" si="53"/>
        <v>-20.869565217391294</v>
      </c>
    </row>
    <row r="3446" spans="1:3" x14ac:dyDescent="0.25">
      <c r="A3446" t="s">
        <v>3446</v>
      </c>
      <c r="B3446">
        <v>3.62</v>
      </c>
      <c r="C3446" s="2">
        <f t="shared" si="53"/>
        <v>-21.982758620689658</v>
      </c>
    </row>
    <row r="3447" spans="1:3" x14ac:dyDescent="0.25">
      <c r="A3447" t="s">
        <v>3447</v>
      </c>
      <c r="B3447">
        <v>3.64</v>
      </c>
      <c r="C3447" s="2">
        <f t="shared" si="53"/>
        <v>-19.469026548672552</v>
      </c>
    </row>
    <row r="3448" spans="1:3" x14ac:dyDescent="0.25">
      <c r="A3448" t="s">
        <v>3448</v>
      </c>
      <c r="B3448">
        <v>3.66</v>
      </c>
      <c r="C3448" s="2">
        <f t="shared" si="53"/>
        <v>-19.383259911894267</v>
      </c>
    </row>
    <row r="3449" spans="1:3" x14ac:dyDescent="0.25">
      <c r="A3449" t="s">
        <v>3449</v>
      </c>
      <c r="B3449">
        <v>3.7</v>
      </c>
      <c r="C3449" s="2">
        <f t="shared" si="53"/>
        <v>-19.037199124726477</v>
      </c>
    </row>
    <row r="3450" spans="1:3" x14ac:dyDescent="0.25">
      <c r="A3450" t="s">
        <v>3450</v>
      </c>
      <c r="B3450">
        <v>3.77</v>
      </c>
      <c r="C3450" s="2">
        <f t="shared" si="53"/>
        <v>-17.14285714285716</v>
      </c>
    </row>
    <row r="3451" spans="1:3" x14ac:dyDescent="0.25">
      <c r="A3451" t="s">
        <v>3451</v>
      </c>
      <c r="B3451">
        <v>3.78</v>
      </c>
      <c r="C3451" s="2">
        <f t="shared" si="53"/>
        <v>-18.35853131749462</v>
      </c>
    </row>
    <row r="3452" spans="1:3" x14ac:dyDescent="0.25">
      <c r="A3452" t="s">
        <v>3452</v>
      </c>
      <c r="B3452">
        <v>3.79</v>
      </c>
      <c r="C3452" s="2">
        <f t="shared" si="53"/>
        <v>-21.041666666666682</v>
      </c>
    </row>
    <row r="3453" spans="1:3" x14ac:dyDescent="0.25">
      <c r="A3453" t="s">
        <v>3453</v>
      </c>
      <c r="B3453">
        <v>3.88</v>
      </c>
      <c r="C3453" s="2">
        <f t="shared" si="53"/>
        <v>-19.834710743801654</v>
      </c>
    </row>
    <row r="3454" spans="1:3" x14ac:dyDescent="0.25">
      <c r="A3454" t="s">
        <v>3454</v>
      </c>
      <c r="B3454">
        <v>3.96</v>
      </c>
      <c r="C3454" s="2">
        <f t="shared" si="53"/>
        <v>-17.499999999999993</v>
      </c>
    </row>
    <row r="3455" spans="1:3" x14ac:dyDescent="0.25">
      <c r="A3455" t="s">
        <v>3455</v>
      </c>
      <c r="B3455">
        <v>4.0199999999999996</v>
      </c>
      <c r="C3455" s="2">
        <f t="shared" si="53"/>
        <v>-16.770186335403736</v>
      </c>
    </row>
    <row r="3456" spans="1:3" x14ac:dyDescent="0.25">
      <c r="A3456" t="s">
        <v>3456</v>
      </c>
      <c r="B3456">
        <v>3.94</v>
      </c>
      <c r="C3456" s="2">
        <f t="shared" si="53"/>
        <v>-19.755600814663953</v>
      </c>
    </row>
    <row r="3457" spans="1:3" x14ac:dyDescent="0.25">
      <c r="A3457" t="s">
        <v>3457</v>
      </c>
      <c r="B3457">
        <v>3.76</v>
      </c>
      <c r="C3457" s="2">
        <f t="shared" si="53"/>
        <v>-23.886639676113376</v>
      </c>
    </row>
    <row r="3458" spans="1:3" x14ac:dyDescent="0.25">
      <c r="A3458" t="s">
        <v>3458</v>
      </c>
      <c r="B3458">
        <v>3.73</v>
      </c>
      <c r="C3458" s="2">
        <f t="shared" si="53"/>
        <v>-23.877551020408138</v>
      </c>
    </row>
    <row r="3459" spans="1:3" x14ac:dyDescent="0.25">
      <c r="A3459" t="s">
        <v>3459</v>
      </c>
      <c r="B3459">
        <v>3.73</v>
      </c>
      <c r="C3459" s="2">
        <f t="shared" ref="C3459:C3522" si="54">(B3459/B3708-1)*100</f>
        <v>-24.032586558044798</v>
      </c>
    </row>
    <row r="3460" spans="1:3" x14ac:dyDescent="0.25">
      <c r="A3460" t="s">
        <v>3460</v>
      </c>
      <c r="B3460">
        <v>3.56</v>
      </c>
      <c r="C3460" s="2">
        <f t="shared" si="54"/>
        <v>-27.642276422764223</v>
      </c>
    </row>
    <row r="3461" spans="1:3" x14ac:dyDescent="0.25">
      <c r="A3461" t="s">
        <v>3461</v>
      </c>
      <c r="B3461">
        <v>3.48</v>
      </c>
      <c r="C3461" s="2">
        <f t="shared" si="54"/>
        <v>-29.124236252545831</v>
      </c>
    </row>
    <row r="3462" spans="1:3" x14ac:dyDescent="0.25">
      <c r="A3462" t="s">
        <v>3462</v>
      </c>
      <c r="B3462">
        <v>3.54</v>
      </c>
      <c r="C3462" s="2">
        <f t="shared" si="54"/>
        <v>-28.915662650602414</v>
      </c>
    </row>
    <row r="3463" spans="1:3" x14ac:dyDescent="0.25">
      <c r="A3463" t="s">
        <v>3463</v>
      </c>
      <c r="B3463">
        <v>3.56</v>
      </c>
      <c r="C3463" s="2">
        <f t="shared" si="54"/>
        <v>-29.083665338645414</v>
      </c>
    </row>
    <row r="3464" spans="1:3" x14ac:dyDescent="0.25">
      <c r="A3464" t="s">
        <v>3464</v>
      </c>
      <c r="B3464">
        <v>3.47</v>
      </c>
      <c r="C3464" s="2">
        <f t="shared" si="54"/>
        <v>-32.358674463937632</v>
      </c>
    </row>
    <row r="3465" spans="1:3" x14ac:dyDescent="0.25">
      <c r="A3465" t="s">
        <v>3465</v>
      </c>
      <c r="B3465">
        <v>3.6</v>
      </c>
      <c r="C3465" s="2">
        <f t="shared" si="54"/>
        <v>-31.688804554079709</v>
      </c>
    </row>
    <row r="3466" spans="1:3" x14ac:dyDescent="0.25">
      <c r="A3466" t="s">
        <v>3466</v>
      </c>
      <c r="B3466">
        <v>3.649999999999999</v>
      </c>
      <c r="C3466" s="2">
        <f t="shared" si="54"/>
        <v>-31.001890359168261</v>
      </c>
    </row>
    <row r="3467" spans="1:3" x14ac:dyDescent="0.25">
      <c r="A3467" t="s">
        <v>3467</v>
      </c>
      <c r="B3467">
        <v>3.67</v>
      </c>
      <c r="C3467" s="2">
        <f t="shared" si="54"/>
        <v>-31.401869158878526</v>
      </c>
    </row>
    <row r="3468" spans="1:3" x14ac:dyDescent="0.25">
      <c r="A3468" t="s">
        <v>3468</v>
      </c>
      <c r="B3468">
        <v>3.58</v>
      </c>
      <c r="C3468" s="2">
        <f t="shared" si="54"/>
        <v>-34.191176470588246</v>
      </c>
    </row>
    <row r="3469" spans="1:3" x14ac:dyDescent="0.25">
      <c r="A3469" t="s">
        <v>3469</v>
      </c>
      <c r="B3469">
        <v>3.57</v>
      </c>
      <c r="C3469" s="2">
        <f t="shared" si="54"/>
        <v>-33.519553072625719</v>
      </c>
    </row>
    <row r="3470" spans="1:3" x14ac:dyDescent="0.25">
      <c r="A3470" t="s">
        <v>3470</v>
      </c>
      <c r="B3470">
        <v>3.5</v>
      </c>
      <c r="C3470" s="2">
        <f t="shared" si="54"/>
        <v>-34.823091247672245</v>
      </c>
    </row>
    <row r="3471" spans="1:3" x14ac:dyDescent="0.25">
      <c r="A3471" t="s">
        <v>3471</v>
      </c>
      <c r="B3471">
        <v>3.5</v>
      </c>
      <c r="C3471" s="2">
        <f t="shared" si="54"/>
        <v>-33.96226415094339</v>
      </c>
    </row>
    <row r="3472" spans="1:3" x14ac:dyDescent="0.25">
      <c r="A3472" t="s">
        <v>3472</v>
      </c>
      <c r="B3472">
        <v>3.36</v>
      </c>
      <c r="C3472" s="2">
        <f t="shared" si="54"/>
        <v>-36.96060037523452</v>
      </c>
    </row>
    <row r="3473" spans="1:3" x14ac:dyDescent="0.25">
      <c r="A3473" t="s">
        <v>3473</v>
      </c>
      <c r="B3473">
        <v>3.4</v>
      </c>
      <c r="C3473" s="2">
        <f t="shared" si="54"/>
        <v>-34.740882917466408</v>
      </c>
    </row>
    <row r="3474" spans="1:3" x14ac:dyDescent="0.25">
      <c r="A3474" t="s">
        <v>3474</v>
      </c>
      <c r="B3474">
        <v>3.399999999999999</v>
      </c>
      <c r="C3474" s="2">
        <f t="shared" si="54"/>
        <v>-35.727788279773186</v>
      </c>
    </row>
    <row r="3475" spans="1:3" x14ac:dyDescent="0.25">
      <c r="A3475" t="s">
        <v>3475</v>
      </c>
      <c r="B3475">
        <v>3.43</v>
      </c>
      <c r="C3475" s="2">
        <f t="shared" si="54"/>
        <v>-36.007462686567159</v>
      </c>
    </row>
    <row r="3476" spans="1:3" x14ac:dyDescent="0.25">
      <c r="A3476" t="s">
        <v>3476</v>
      </c>
      <c r="B3476">
        <v>3.43</v>
      </c>
      <c r="C3476" s="2">
        <f t="shared" si="54"/>
        <v>-37.749546279491831</v>
      </c>
    </row>
    <row r="3477" spans="1:3" x14ac:dyDescent="0.25">
      <c r="A3477" t="s">
        <v>3477</v>
      </c>
      <c r="B3477">
        <v>3.45</v>
      </c>
      <c r="C3477" s="2">
        <f t="shared" si="54"/>
        <v>-39.790575916230367</v>
      </c>
    </row>
    <row r="3478" spans="1:3" x14ac:dyDescent="0.25">
      <c r="A3478" t="s">
        <v>3478</v>
      </c>
      <c r="B3478">
        <v>3.39</v>
      </c>
      <c r="C3478" s="2">
        <f t="shared" si="54"/>
        <v>-41.043478260869563</v>
      </c>
    </row>
    <row r="3479" spans="1:3" x14ac:dyDescent="0.25">
      <c r="A3479" t="s">
        <v>3479</v>
      </c>
      <c r="B3479">
        <v>3.42</v>
      </c>
      <c r="C3479" s="2">
        <f t="shared" si="54"/>
        <v>-39.894551845342704</v>
      </c>
    </row>
    <row r="3480" spans="1:3" x14ac:dyDescent="0.25">
      <c r="A3480" t="s">
        <v>3480</v>
      </c>
      <c r="B3480">
        <v>3.32</v>
      </c>
      <c r="C3480" s="2">
        <f t="shared" si="54"/>
        <v>-41.134751773049636</v>
      </c>
    </row>
    <row r="3481" spans="1:3" x14ac:dyDescent="0.25">
      <c r="A3481" t="s">
        <v>3481</v>
      </c>
      <c r="B3481">
        <v>3.419999999999999</v>
      </c>
      <c r="C3481" s="2">
        <f t="shared" si="54"/>
        <v>-38.819320214669077</v>
      </c>
    </row>
    <row r="3482" spans="1:3" x14ac:dyDescent="0.25">
      <c r="A3482" t="s">
        <v>3482</v>
      </c>
      <c r="B3482">
        <v>3.44</v>
      </c>
      <c r="C3482" s="2">
        <f t="shared" si="54"/>
        <v>-38.24057450628365</v>
      </c>
    </row>
    <row r="3483" spans="1:3" x14ac:dyDescent="0.25">
      <c r="A3483" t="s">
        <v>3483</v>
      </c>
      <c r="B3483">
        <v>3.58</v>
      </c>
      <c r="C3483" s="2">
        <f t="shared" si="54"/>
        <v>-35.144927536231876</v>
      </c>
    </row>
    <row r="3484" spans="1:3" x14ac:dyDescent="0.25">
      <c r="A3484" t="s">
        <v>3484</v>
      </c>
      <c r="B3484">
        <v>3.66</v>
      </c>
      <c r="C3484" s="2">
        <f t="shared" si="54"/>
        <v>-31.46067415730338</v>
      </c>
    </row>
    <row r="3485" spans="1:3" x14ac:dyDescent="0.25">
      <c r="A3485" t="s">
        <v>3485</v>
      </c>
      <c r="B3485">
        <v>3.73</v>
      </c>
      <c r="C3485" s="2">
        <f t="shared" si="54"/>
        <v>-28.269230769230759</v>
      </c>
    </row>
    <row r="3486" spans="1:3" x14ac:dyDescent="0.25">
      <c r="A3486" t="s">
        <v>3486</v>
      </c>
      <c r="B3486">
        <v>3.82</v>
      </c>
      <c r="C3486" s="2">
        <f t="shared" si="54"/>
        <v>-27.788279773156923</v>
      </c>
    </row>
    <row r="3487" spans="1:3" x14ac:dyDescent="0.25">
      <c r="A3487" t="s">
        <v>3487</v>
      </c>
      <c r="B3487">
        <v>3.78</v>
      </c>
      <c r="C3487" s="2">
        <f t="shared" si="54"/>
        <v>-28.544423440453702</v>
      </c>
    </row>
    <row r="3488" spans="1:3" x14ac:dyDescent="0.25">
      <c r="A3488" t="s">
        <v>3488</v>
      </c>
      <c r="B3488">
        <v>3.73</v>
      </c>
      <c r="C3488" s="2">
        <f t="shared" si="54"/>
        <v>-28.26923076923077</v>
      </c>
    </row>
    <row r="3489" spans="1:3" x14ac:dyDescent="0.25">
      <c r="A3489" t="s">
        <v>3489</v>
      </c>
      <c r="B3489">
        <v>3.74</v>
      </c>
      <c r="C3489" s="2">
        <f t="shared" si="54"/>
        <v>-27.378640776699026</v>
      </c>
    </row>
    <row r="3490" spans="1:3" x14ac:dyDescent="0.25">
      <c r="A3490" t="s">
        <v>3490</v>
      </c>
      <c r="B3490">
        <v>3.85</v>
      </c>
      <c r="C3490" s="2">
        <f t="shared" si="54"/>
        <v>-25.67567567567567</v>
      </c>
    </row>
    <row r="3491" spans="1:3" x14ac:dyDescent="0.25">
      <c r="A3491" t="s">
        <v>3491</v>
      </c>
      <c r="B3491">
        <v>3.81</v>
      </c>
      <c r="C3491" s="2">
        <f t="shared" si="54"/>
        <v>-26.730769230769226</v>
      </c>
    </row>
    <row r="3492" spans="1:3" x14ac:dyDescent="0.25">
      <c r="A3492" t="s">
        <v>3492</v>
      </c>
      <c r="B3492">
        <v>3.83</v>
      </c>
      <c r="C3492" s="2">
        <f t="shared" si="54"/>
        <v>-25.918762088974855</v>
      </c>
    </row>
    <row r="3493" spans="1:3" x14ac:dyDescent="0.25">
      <c r="A3493" t="s">
        <v>3493</v>
      </c>
      <c r="B3493">
        <v>3.81</v>
      </c>
      <c r="C3493" s="2">
        <f t="shared" si="54"/>
        <v>-25.730994152046783</v>
      </c>
    </row>
    <row r="3494" spans="1:3" x14ac:dyDescent="0.25">
      <c r="A3494" t="s">
        <v>3494</v>
      </c>
      <c r="B3494">
        <v>3.89</v>
      </c>
      <c r="C3494" s="2">
        <f t="shared" si="54"/>
        <v>-22.664015904572565</v>
      </c>
    </row>
    <row r="3495" spans="1:3" x14ac:dyDescent="0.25">
      <c r="A3495" t="s">
        <v>3495</v>
      </c>
      <c r="B3495">
        <v>3.87</v>
      </c>
      <c r="C3495" s="2">
        <f t="shared" si="54"/>
        <v>-21.659919028340081</v>
      </c>
    </row>
    <row r="3496" spans="1:3" x14ac:dyDescent="0.25">
      <c r="A3496" t="s">
        <v>3496</v>
      </c>
      <c r="B3496">
        <v>3.919999999999999</v>
      </c>
      <c r="C3496" s="2">
        <f t="shared" si="54"/>
        <v>-19.507186858316228</v>
      </c>
    </row>
    <row r="3497" spans="1:3" x14ac:dyDescent="0.25">
      <c r="A3497" t="s">
        <v>3497</v>
      </c>
      <c r="B3497">
        <v>3.97</v>
      </c>
      <c r="C3497" s="2">
        <f t="shared" si="54"/>
        <v>-18.48049281314168</v>
      </c>
    </row>
    <row r="3498" spans="1:3" x14ac:dyDescent="0.25">
      <c r="A3498" t="s">
        <v>3498</v>
      </c>
      <c r="B3498">
        <v>3.95</v>
      </c>
      <c r="C3498" s="2">
        <f t="shared" si="54"/>
        <v>-17.708333333333336</v>
      </c>
    </row>
    <row r="3499" spans="1:3" x14ac:dyDescent="0.25">
      <c r="A3499" t="s">
        <v>3499</v>
      </c>
      <c r="B3499">
        <v>4.0199999999999996</v>
      </c>
      <c r="C3499" s="2">
        <f t="shared" si="54"/>
        <v>-16.250000000000007</v>
      </c>
    </row>
    <row r="3500" spans="1:3" x14ac:dyDescent="0.25">
      <c r="A3500" t="s">
        <v>3500</v>
      </c>
      <c r="B3500">
        <v>4.0999999999999996</v>
      </c>
      <c r="C3500" s="2">
        <f t="shared" si="54"/>
        <v>-15.463917525773196</v>
      </c>
    </row>
    <row r="3501" spans="1:3" x14ac:dyDescent="0.25">
      <c r="A3501" t="s">
        <v>3501</v>
      </c>
      <c r="B3501">
        <v>4.07</v>
      </c>
      <c r="C3501" s="2">
        <f t="shared" si="54"/>
        <v>-14.135021097046408</v>
      </c>
    </row>
    <row r="3502" spans="1:3" x14ac:dyDescent="0.25">
      <c r="A3502" t="s">
        <v>3502</v>
      </c>
      <c r="B3502">
        <v>3.97</v>
      </c>
      <c r="C3502" s="2">
        <f t="shared" si="54"/>
        <v>-17.291666666666671</v>
      </c>
    </row>
    <row r="3503" spans="1:3" x14ac:dyDescent="0.25">
      <c r="A3503" t="s">
        <v>3503</v>
      </c>
      <c r="B3503">
        <v>3.95</v>
      </c>
      <c r="C3503" s="2">
        <f t="shared" si="54"/>
        <v>-17.879417879417868</v>
      </c>
    </row>
    <row r="3504" spans="1:3" x14ac:dyDescent="0.25">
      <c r="A3504" t="s">
        <v>3504</v>
      </c>
      <c r="B3504">
        <v>4.120000000000001</v>
      </c>
      <c r="C3504" s="2">
        <f t="shared" si="54"/>
        <v>-16.430020283975633</v>
      </c>
    </row>
    <row r="3505" spans="1:3" x14ac:dyDescent="0.25">
      <c r="A3505" t="s">
        <v>3505</v>
      </c>
      <c r="B3505">
        <v>4.16</v>
      </c>
      <c r="C3505" s="2">
        <f t="shared" si="54"/>
        <v>-18.750000000000011</v>
      </c>
    </row>
    <row r="3506" spans="1:3" x14ac:dyDescent="0.25">
      <c r="A3506" t="s">
        <v>3506</v>
      </c>
      <c r="B3506">
        <v>4.3</v>
      </c>
      <c r="C3506" s="2">
        <f t="shared" si="54"/>
        <v>-16.666666666666675</v>
      </c>
    </row>
    <row r="3507" spans="1:3" x14ac:dyDescent="0.25">
      <c r="A3507" t="s">
        <v>3507</v>
      </c>
      <c r="B3507">
        <v>4.12</v>
      </c>
      <c r="C3507" s="2">
        <f t="shared" si="54"/>
        <v>-21.223709369024856</v>
      </c>
    </row>
    <row r="3508" spans="1:3" x14ac:dyDescent="0.25">
      <c r="A3508" t="s">
        <v>3508</v>
      </c>
      <c r="B3508">
        <v>4.1999999999999993</v>
      </c>
      <c r="C3508" s="2">
        <f t="shared" si="54"/>
        <v>-20.604914933837449</v>
      </c>
    </row>
    <row r="3509" spans="1:3" x14ac:dyDescent="0.25">
      <c r="A3509" t="s">
        <v>3509</v>
      </c>
      <c r="B3509">
        <v>4.08</v>
      </c>
      <c r="C3509" s="2">
        <f t="shared" si="54"/>
        <v>-22.873345935727773</v>
      </c>
    </row>
    <row r="3510" spans="1:3" x14ac:dyDescent="0.25">
      <c r="A3510" t="s">
        <v>3510</v>
      </c>
      <c r="B3510">
        <v>4.2300000000000004</v>
      </c>
      <c r="C3510" s="2">
        <f t="shared" si="54"/>
        <v>-19.886363636363647</v>
      </c>
    </row>
    <row r="3511" spans="1:3" x14ac:dyDescent="0.25">
      <c r="A3511" t="s">
        <v>3511</v>
      </c>
      <c r="B3511">
        <v>4.1900000000000004</v>
      </c>
      <c r="C3511" s="2">
        <f t="shared" si="54"/>
        <v>-21.092278719397349</v>
      </c>
    </row>
    <row r="3512" spans="1:3" x14ac:dyDescent="0.25">
      <c r="A3512" t="s">
        <v>3512</v>
      </c>
      <c r="B3512">
        <v>4.26</v>
      </c>
      <c r="C3512" s="2">
        <f t="shared" si="54"/>
        <v>-20.522388059701512</v>
      </c>
    </row>
    <row r="3513" spans="1:3" x14ac:dyDescent="0.25">
      <c r="A3513" t="s">
        <v>3513</v>
      </c>
      <c r="B3513">
        <v>4.2899999999999991</v>
      </c>
      <c r="C3513" s="2">
        <f t="shared" si="54"/>
        <v>-20.555555555555571</v>
      </c>
    </row>
    <row r="3514" spans="1:3" x14ac:dyDescent="0.25">
      <c r="A3514" t="s">
        <v>3514</v>
      </c>
      <c r="B3514">
        <v>4.3099999999999996</v>
      </c>
      <c r="C3514" s="2">
        <f t="shared" si="54"/>
        <v>-21.493624772313304</v>
      </c>
    </row>
    <row r="3515" spans="1:3" x14ac:dyDescent="0.25">
      <c r="A3515" t="s">
        <v>3515</v>
      </c>
      <c r="B3515">
        <v>4.3499999999999996</v>
      </c>
      <c r="C3515" s="2">
        <f t="shared" si="54"/>
        <v>-22.735346358792185</v>
      </c>
    </row>
    <row r="3516" spans="1:3" x14ac:dyDescent="0.25">
      <c r="A3516" t="s">
        <v>3516</v>
      </c>
      <c r="B3516">
        <v>4.2300000000000004</v>
      </c>
      <c r="C3516" s="2">
        <f t="shared" si="54"/>
        <v>-25.659050966608078</v>
      </c>
    </row>
    <row r="3517" spans="1:3" x14ac:dyDescent="0.25">
      <c r="A3517" t="s">
        <v>3517</v>
      </c>
      <c r="B3517">
        <v>4.16</v>
      </c>
      <c r="C3517" s="2">
        <f t="shared" si="54"/>
        <v>-25.846702317290571</v>
      </c>
    </row>
    <row r="3518" spans="1:3" x14ac:dyDescent="0.25">
      <c r="A3518" t="s">
        <v>3518</v>
      </c>
      <c r="B3518">
        <v>4.17</v>
      </c>
      <c r="C3518" s="2">
        <f t="shared" si="54"/>
        <v>-26.455026455026452</v>
      </c>
    </row>
    <row r="3519" spans="1:3" x14ac:dyDescent="0.25">
      <c r="A3519" t="s">
        <v>3519</v>
      </c>
      <c r="B3519">
        <v>4.4000000000000004</v>
      </c>
      <c r="C3519" s="2">
        <f t="shared" si="54"/>
        <v>-23.611111111111104</v>
      </c>
    </row>
    <row r="3520" spans="1:3" x14ac:dyDescent="0.25">
      <c r="A3520" t="s">
        <v>3520</v>
      </c>
      <c r="B3520">
        <v>4.3800000000000008</v>
      </c>
      <c r="C3520" s="2">
        <f t="shared" si="54"/>
        <v>-25.383304940374774</v>
      </c>
    </row>
    <row r="3521" spans="1:3" x14ac:dyDescent="0.25">
      <c r="A3521" t="s">
        <v>3521</v>
      </c>
      <c r="B3521">
        <v>4.4800000000000004</v>
      </c>
      <c r="C3521" s="2">
        <f t="shared" si="54"/>
        <v>-24.958123953098831</v>
      </c>
    </row>
    <row r="3522" spans="1:3" x14ac:dyDescent="0.25">
      <c r="A3522" t="s">
        <v>3522</v>
      </c>
      <c r="B3522">
        <v>4.45</v>
      </c>
      <c r="C3522" s="2">
        <f t="shared" si="54"/>
        <v>-26.324503311258272</v>
      </c>
    </row>
    <row r="3523" spans="1:3" x14ac:dyDescent="0.25">
      <c r="A3523" t="s">
        <v>3523</v>
      </c>
      <c r="B3523">
        <v>4.5400000000000009</v>
      </c>
      <c r="C3523" s="2">
        <f t="shared" ref="C3523:C3586" si="55">(B3523/B3772-1)*100</f>
        <v>-25.816993464052263</v>
      </c>
    </row>
    <row r="3524" spans="1:3" x14ac:dyDescent="0.25">
      <c r="A3524" t="s">
        <v>3524</v>
      </c>
      <c r="B3524">
        <v>4.79</v>
      </c>
      <c r="C3524" s="2">
        <f t="shared" si="55"/>
        <v>-21.346469622331689</v>
      </c>
    </row>
    <row r="3525" spans="1:3" x14ac:dyDescent="0.25">
      <c r="A3525" t="s">
        <v>3525</v>
      </c>
      <c r="B3525">
        <v>4.76</v>
      </c>
      <c r="C3525" s="2">
        <f t="shared" si="55"/>
        <v>-21.839080459770123</v>
      </c>
    </row>
    <row r="3526" spans="1:3" x14ac:dyDescent="0.25">
      <c r="A3526" t="s">
        <v>3526</v>
      </c>
      <c r="B3526">
        <v>4.8099999999999996</v>
      </c>
      <c r="C3526" s="2">
        <f t="shared" si="55"/>
        <v>-22.668810289389064</v>
      </c>
    </row>
    <row r="3527" spans="1:3" x14ac:dyDescent="0.25">
      <c r="A3527" t="s">
        <v>3527</v>
      </c>
      <c r="B3527">
        <v>4.91</v>
      </c>
      <c r="C3527" s="2">
        <f t="shared" si="55"/>
        <v>-22.555205047318605</v>
      </c>
    </row>
    <row r="3528" spans="1:3" x14ac:dyDescent="0.25">
      <c r="A3528" t="s">
        <v>3528</v>
      </c>
      <c r="B3528">
        <v>5.1199999999999992</v>
      </c>
      <c r="C3528" s="2">
        <f t="shared" si="55"/>
        <v>-20.249221183800636</v>
      </c>
    </row>
    <row r="3529" spans="1:3" x14ac:dyDescent="0.25">
      <c r="A3529" t="s">
        <v>3529</v>
      </c>
      <c r="B3529">
        <v>4.87</v>
      </c>
      <c r="C3529" s="2">
        <f t="shared" si="55"/>
        <v>-25.192012288786493</v>
      </c>
    </row>
    <row r="3530" spans="1:3" x14ac:dyDescent="0.25">
      <c r="A3530" t="s">
        <v>3530</v>
      </c>
      <c r="B3530">
        <v>4.79</v>
      </c>
      <c r="C3530" s="2">
        <f t="shared" si="55"/>
        <v>-26.08024691358025</v>
      </c>
    </row>
    <row r="3531" spans="1:3" x14ac:dyDescent="0.25">
      <c r="A3531" t="s">
        <v>3531</v>
      </c>
      <c r="B3531">
        <v>4.75</v>
      </c>
      <c r="C3531" s="2">
        <f t="shared" si="55"/>
        <v>-26.012461059190027</v>
      </c>
    </row>
    <row r="3532" spans="1:3" x14ac:dyDescent="0.25">
      <c r="A3532" t="s">
        <v>3532</v>
      </c>
      <c r="B3532">
        <v>4.8900000000000006</v>
      </c>
      <c r="C3532" s="2">
        <f t="shared" si="55"/>
        <v>-23.474178403755865</v>
      </c>
    </row>
    <row r="3533" spans="1:3" x14ac:dyDescent="0.25">
      <c r="A3533" t="s">
        <v>3533</v>
      </c>
      <c r="B3533">
        <v>4.76</v>
      </c>
      <c r="C3533" s="2">
        <f t="shared" si="55"/>
        <v>-25.274725274725284</v>
      </c>
    </row>
    <row r="3534" spans="1:3" x14ac:dyDescent="0.25">
      <c r="A3534" t="s">
        <v>3534</v>
      </c>
      <c r="B3534">
        <v>4.66</v>
      </c>
      <c r="C3534" s="2">
        <f t="shared" si="55"/>
        <v>-27.187499999999996</v>
      </c>
    </row>
    <row r="3535" spans="1:3" x14ac:dyDescent="0.25">
      <c r="A3535" t="s">
        <v>3535</v>
      </c>
      <c r="B3535">
        <v>4.6199999999999992</v>
      </c>
      <c r="C3535" s="2">
        <f t="shared" si="55"/>
        <v>-27.812500000000018</v>
      </c>
    </row>
    <row r="3536" spans="1:3" x14ac:dyDescent="0.25">
      <c r="A3536" t="s">
        <v>3536</v>
      </c>
      <c r="B3536">
        <v>4.6900000000000004</v>
      </c>
      <c r="C3536" s="2">
        <f t="shared" si="55"/>
        <v>-26.489028213166144</v>
      </c>
    </row>
    <row r="3537" spans="1:3" x14ac:dyDescent="0.25">
      <c r="A3537" t="s">
        <v>3537</v>
      </c>
      <c r="B3537">
        <v>4.74</v>
      </c>
      <c r="C3537" s="2">
        <f t="shared" si="55"/>
        <v>-26.168224299065411</v>
      </c>
    </row>
    <row r="3538" spans="1:3" x14ac:dyDescent="0.25">
      <c r="A3538" t="s">
        <v>3538</v>
      </c>
      <c r="B3538">
        <v>4.4800000000000004</v>
      </c>
      <c r="C3538" s="2">
        <f t="shared" si="55"/>
        <v>-30.434782608695656</v>
      </c>
    </row>
    <row r="3539" spans="1:3" x14ac:dyDescent="0.25">
      <c r="A3539" t="s">
        <v>3539</v>
      </c>
      <c r="B3539">
        <v>4.6000000000000014</v>
      </c>
      <c r="C3539" s="2">
        <f t="shared" si="55"/>
        <v>-28.237129485179391</v>
      </c>
    </row>
    <row r="3540" spans="1:3" x14ac:dyDescent="0.25">
      <c r="A3540" t="s">
        <v>3540</v>
      </c>
      <c r="B3540">
        <v>4.5999999999999996</v>
      </c>
      <c r="C3540" s="2">
        <f t="shared" si="55"/>
        <v>-28.348909657320863</v>
      </c>
    </row>
    <row r="3541" spans="1:3" x14ac:dyDescent="0.25">
      <c r="A3541" t="s">
        <v>3541</v>
      </c>
      <c r="B3541">
        <v>4.4599999999999991</v>
      </c>
      <c r="C3541" s="2">
        <f t="shared" si="55"/>
        <v>-30.094043887147357</v>
      </c>
    </row>
    <row r="3542" spans="1:3" x14ac:dyDescent="0.25">
      <c r="A3542" t="s">
        <v>3542</v>
      </c>
      <c r="B3542">
        <v>4.59</v>
      </c>
      <c r="C3542" s="2">
        <f t="shared" si="55"/>
        <v>-28.504672897196258</v>
      </c>
    </row>
    <row r="3543" spans="1:3" x14ac:dyDescent="0.25">
      <c r="A3543" t="s">
        <v>3543</v>
      </c>
      <c r="B3543">
        <v>4.62</v>
      </c>
      <c r="C3543" s="2">
        <f t="shared" si="55"/>
        <v>-28.149300155520997</v>
      </c>
    </row>
    <row r="3544" spans="1:3" x14ac:dyDescent="0.25">
      <c r="A3544" t="s">
        <v>3544</v>
      </c>
      <c r="B3544">
        <v>4.7200000000000006</v>
      </c>
      <c r="C3544" s="2">
        <f t="shared" si="55"/>
        <v>-26.365054602184081</v>
      </c>
    </row>
    <row r="3545" spans="1:3" x14ac:dyDescent="0.25">
      <c r="A3545" t="s">
        <v>3545</v>
      </c>
      <c r="B3545">
        <v>4.71</v>
      </c>
      <c r="C3545" s="2">
        <f t="shared" si="55"/>
        <v>-26.749611197511658</v>
      </c>
    </row>
    <row r="3546" spans="1:3" x14ac:dyDescent="0.25">
      <c r="A3546" t="s">
        <v>3546</v>
      </c>
      <c r="B3546">
        <v>4.78</v>
      </c>
      <c r="C3546" s="2">
        <f t="shared" si="55"/>
        <v>-26.687116564417167</v>
      </c>
    </row>
    <row r="3547" spans="1:3" x14ac:dyDescent="0.25">
      <c r="A3547" t="s">
        <v>3547</v>
      </c>
      <c r="B3547">
        <v>4.78</v>
      </c>
      <c r="C3547" s="2">
        <f t="shared" si="55"/>
        <v>-26.687116564417167</v>
      </c>
    </row>
    <row r="3548" spans="1:3" x14ac:dyDescent="0.25">
      <c r="A3548" t="s">
        <v>3548</v>
      </c>
      <c r="B3548">
        <v>4.6399999999999997</v>
      </c>
      <c r="C3548" s="2">
        <f t="shared" si="55"/>
        <v>-28.61538461538462</v>
      </c>
    </row>
    <row r="3549" spans="1:3" x14ac:dyDescent="0.25">
      <c r="A3549" t="s">
        <v>3549</v>
      </c>
      <c r="B3549">
        <v>4.58</v>
      </c>
      <c r="C3549" s="2">
        <f t="shared" si="55"/>
        <v>-28.437500000000004</v>
      </c>
    </row>
    <row r="3550" spans="1:3" x14ac:dyDescent="0.25">
      <c r="A3550" t="s">
        <v>3550</v>
      </c>
      <c r="B3550">
        <v>4.55</v>
      </c>
      <c r="C3550" s="2">
        <f t="shared" si="55"/>
        <v>-29.347826086956541</v>
      </c>
    </row>
    <row r="3551" spans="1:3" x14ac:dyDescent="0.25">
      <c r="A3551" t="s">
        <v>3551</v>
      </c>
      <c r="B3551">
        <v>4.6399999999999997</v>
      </c>
      <c r="C3551" s="2">
        <f t="shared" si="55"/>
        <v>-26.698262243285942</v>
      </c>
    </row>
    <row r="3552" spans="1:3" x14ac:dyDescent="0.25">
      <c r="A3552" t="s">
        <v>3552</v>
      </c>
      <c r="B3552">
        <v>4.76</v>
      </c>
      <c r="C3552" s="2">
        <f t="shared" si="55"/>
        <v>-23.349436392914669</v>
      </c>
    </row>
    <row r="3553" spans="1:3" x14ac:dyDescent="0.25">
      <c r="A3553" t="s">
        <v>3553</v>
      </c>
      <c r="B3553">
        <v>4.8099999999999996</v>
      </c>
      <c r="C3553" s="2">
        <f t="shared" si="55"/>
        <v>-24.01263823064772</v>
      </c>
    </row>
    <row r="3554" spans="1:3" x14ac:dyDescent="0.25">
      <c r="A3554" t="s">
        <v>3554</v>
      </c>
      <c r="B3554">
        <v>4.8499999999999996</v>
      </c>
      <c r="C3554" s="2">
        <f t="shared" si="55"/>
        <v>-24.454828660436146</v>
      </c>
    </row>
    <row r="3555" spans="1:3" x14ac:dyDescent="0.25">
      <c r="A3555" t="s">
        <v>3555</v>
      </c>
      <c r="B3555">
        <v>4.9400000000000004</v>
      </c>
      <c r="C3555" s="2">
        <f t="shared" si="55"/>
        <v>-23.529411764705888</v>
      </c>
    </row>
    <row r="3556" spans="1:3" x14ac:dyDescent="0.25">
      <c r="A3556" t="s">
        <v>3556</v>
      </c>
      <c r="B3556">
        <v>4.93</v>
      </c>
      <c r="C3556" s="2">
        <f t="shared" si="55"/>
        <v>-24.732824427480928</v>
      </c>
    </row>
    <row r="3557" spans="1:3" x14ac:dyDescent="0.25">
      <c r="A3557" t="s">
        <v>3557</v>
      </c>
      <c r="B3557">
        <v>4.91</v>
      </c>
      <c r="C3557" s="2">
        <f t="shared" si="55"/>
        <v>-25.038167938931299</v>
      </c>
    </row>
    <row r="3558" spans="1:3" x14ac:dyDescent="0.25">
      <c r="A3558" t="s">
        <v>3558</v>
      </c>
      <c r="B3558">
        <v>4.84</v>
      </c>
      <c r="C3558" s="2">
        <f t="shared" si="55"/>
        <v>-26.219512195121951</v>
      </c>
    </row>
    <row r="3559" spans="1:3" x14ac:dyDescent="0.25">
      <c r="A3559" t="s">
        <v>3559</v>
      </c>
      <c r="B3559">
        <v>4.9000000000000004</v>
      </c>
      <c r="C3559" s="2">
        <f t="shared" si="55"/>
        <v>-25.076452599388364</v>
      </c>
    </row>
    <row r="3560" spans="1:3" x14ac:dyDescent="0.25">
      <c r="A3560" t="s">
        <v>3560</v>
      </c>
      <c r="B3560">
        <v>4.95</v>
      </c>
      <c r="C3560" s="2">
        <f t="shared" si="55"/>
        <v>-25.000000000000011</v>
      </c>
    </row>
    <row r="3561" spans="1:3" x14ac:dyDescent="0.25">
      <c r="A3561" t="s">
        <v>3561</v>
      </c>
      <c r="B3561">
        <v>5.0400000000000009</v>
      </c>
      <c r="C3561" s="2">
        <f t="shared" si="55"/>
        <v>-26.099706744868023</v>
      </c>
    </row>
    <row r="3562" spans="1:3" x14ac:dyDescent="0.25">
      <c r="A3562" t="s">
        <v>3562</v>
      </c>
      <c r="B3562">
        <v>5.08</v>
      </c>
      <c r="C3562" s="2">
        <f t="shared" si="55"/>
        <v>-25.073746312684353</v>
      </c>
    </row>
    <row r="3563" spans="1:3" x14ac:dyDescent="0.25">
      <c r="A3563" t="s">
        <v>3563</v>
      </c>
      <c r="B3563">
        <v>5.1099999999999994</v>
      </c>
      <c r="C3563" s="2">
        <f t="shared" si="55"/>
        <v>-26.156069364161858</v>
      </c>
    </row>
    <row r="3564" spans="1:3" x14ac:dyDescent="0.25">
      <c r="A3564" t="s">
        <v>3564</v>
      </c>
      <c r="B3564">
        <v>5.1499999999999986</v>
      </c>
      <c r="C3564" s="2">
        <f t="shared" si="55"/>
        <v>-26.742532005689924</v>
      </c>
    </row>
    <row r="3565" spans="1:3" x14ac:dyDescent="0.25">
      <c r="A3565" t="s">
        <v>3565</v>
      </c>
      <c r="B3565">
        <v>5.13</v>
      </c>
      <c r="C3565" s="2">
        <f t="shared" si="55"/>
        <v>-26.504297994269344</v>
      </c>
    </row>
    <row r="3566" spans="1:3" x14ac:dyDescent="0.25">
      <c r="A3566" t="s">
        <v>3566</v>
      </c>
      <c r="B3566">
        <v>5.2</v>
      </c>
      <c r="C3566" s="2">
        <f t="shared" si="55"/>
        <v>-26.760563380281688</v>
      </c>
    </row>
    <row r="3567" spans="1:3" x14ac:dyDescent="0.25">
      <c r="A3567" t="s">
        <v>3567</v>
      </c>
      <c r="B3567">
        <v>5.19</v>
      </c>
      <c r="C3567" s="2">
        <f t="shared" si="55"/>
        <v>-27.310924369747902</v>
      </c>
    </row>
    <row r="3568" spans="1:3" x14ac:dyDescent="0.25">
      <c r="A3568" t="s">
        <v>3568</v>
      </c>
      <c r="B3568">
        <v>5.25</v>
      </c>
      <c r="C3568" s="2">
        <f t="shared" si="55"/>
        <v>-25.742574257425733</v>
      </c>
    </row>
    <row r="3569" spans="1:3" x14ac:dyDescent="0.25">
      <c r="A3569" t="s">
        <v>3569</v>
      </c>
      <c r="B3569">
        <v>5.23</v>
      </c>
      <c r="C3569" s="2">
        <f t="shared" si="55"/>
        <v>-24.20289855072464</v>
      </c>
    </row>
    <row r="3570" spans="1:3" x14ac:dyDescent="0.25">
      <c r="A3570" t="s">
        <v>3570</v>
      </c>
      <c r="B3570">
        <v>5.31</v>
      </c>
      <c r="C3570" s="2">
        <f t="shared" si="55"/>
        <v>-22.481751824817518</v>
      </c>
    </row>
    <row r="3571" spans="1:3" x14ac:dyDescent="0.25">
      <c r="A3571" t="s">
        <v>3571</v>
      </c>
      <c r="B3571">
        <v>5.3</v>
      </c>
      <c r="C3571" s="2">
        <f t="shared" si="55"/>
        <v>-23.076923076923062</v>
      </c>
    </row>
    <row r="3572" spans="1:3" x14ac:dyDescent="0.25">
      <c r="A3572" t="s">
        <v>3572</v>
      </c>
      <c r="B3572">
        <v>5.24</v>
      </c>
      <c r="C3572" s="2">
        <f t="shared" si="55"/>
        <v>-23.279648609077597</v>
      </c>
    </row>
    <row r="3573" spans="1:3" x14ac:dyDescent="0.25">
      <c r="A3573" t="s">
        <v>3573</v>
      </c>
      <c r="B3573">
        <v>5.32</v>
      </c>
      <c r="C3573" s="2">
        <f t="shared" si="55"/>
        <v>-21.418020679468231</v>
      </c>
    </row>
    <row r="3574" spans="1:3" x14ac:dyDescent="0.25">
      <c r="A3574" t="s">
        <v>3574</v>
      </c>
      <c r="B3574">
        <v>5.2899999999999991</v>
      </c>
      <c r="C3574" s="2">
        <f t="shared" si="55"/>
        <v>-21.861152141802098</v>
      </c>
    </row>
    <row r="3575" spans="1:3" x14ac:dyDescent="0.25">
      <c r="A3575" t="s">
        <v>3575</v>
      </c>
      <c r="B3575">
        <v>5.23</v>
      </c>
      <c r="C3575" s="2">
        <f t="shared" si="55"/>
        <v>-23.649635036496363</v>
      </c>
    </row>
    <row r="3576" spans="1:3" x14ac:dyDescent="0.25">
      <c r="A3576" t="s">
        <v>3576</v>
      </c>
      <c r="B3576">
        <v>5.15</v>
      </c>
      <c r="C3576" s="2">
        <f t="shared" si="55"/>
        <v>-25.470332850940657</v>
      </c>
    </row>
    <row r="3577" spans="1:3" x14ac:dyDescent="0.25">
      <c r="A3577" t="s">
        <v>3577</v>
      </c>
      <c r="B3577">
        <v>5.14</v>
      </c>
      <c r="C3577" s="2">
        <f t="shared" si="55"/>
        <v>-25.399129172714087</v>
      </c>
    </row>
    <row r="3578" spans="1:3" x14ac:dyDescent="0.25">
      <c r="A3578" t="s">
        <v>3578</v>
      </c>
      <c r="B3578">
        <v>5.1400000000000006</v>
      </c>
      <c r="C3578" s="2">
        <f t="shared" si="55"/>
        <v>-26.466380543633761</v>
      </c>
    </row>
    <row r="3579" spans="1:3" x14ac:dyDescent="0.25">
      <c r="A3579" t="s">
        <v>3579</v>
      </c>
      <c r="B3579">
        <v>5.21</v>
      </c>
      <c r="C3579" s="2">
        <f t="shared" si="55"/>
        <v>-25.571428571428566</v>
      </c>
    </row>
    <row r="3580" spans="1:3" x14ac:dyDescent="0.25">
      <c r="A3580" t="s">
        <v>3580</v>
      </c>
      <c r="B3580">
        <v>5.3000000000000007</v>
      </c>
      <c r="C3580" s="2">
        <f t="shared" si="55"/>
        <v>-26.592797783933499</v>
      </c>
    </row>
    <row r="3581" spans="1:3" x14ac:dyDescent="0.25">
      <c r="A3581" t="s">
        <v>3581</v>
      </c>
      <c r="B3581">
        <v>5.2999999999999989</v>
      </c>
      <c r="C3581" s="2">
        <f t="shared" si="55"/>
        <v>-28.954423592493317</v>
      </c>
    </row>
    <row r="3582" spans="1:3" x14ac:dyDescent="0.25">
      <c r="A3582" t="s">
        <v>3582</v>
      </c>
      <c r="B3582">
        <v>5.3099999999999987</v>
      </c>
      <c r="C3582" s="2">
        <f t="shared" si="55"/>
        <v>-31.038961038961045</v>
      </c>
    </row>
    <row r="3583" spans="1:3" x14ac:dyDescent="0.25">
      <c r="A3583" t="s">
        <v>3583</v>
      </c>
      <c r="B3583">
        <v>5.42</v>
      </c>
      <c r="C3583" s="2">
        <f t="shared" si="55"/>
        <v>-30.690537084398983</v>
      </c>
    </row>
    <row r="3584" spans="1:3" x14ac:dyDescent="0.25">
      <c r="A3584" t="s">
        <v>3584</v>
      </c>
      <c r="B3584">
        <v>5.56</v>
      </c>
      <c r="C3584" s="2">
        <f t="shared" si="55"/>
        <v>-29.171974522292999</v>
      </c>
    </row>
    <row r="3585" spans="1:3" x14ac:dyDescent="0.25">
      <c r="A3585" t="s">
        <v>3585</v>
      </c>
      <c r="B3585">
        <v>5.65</v>
      </c>
      <c r="C3585" s="2">
        <f t="shared" si="55"/>
        <v>-28.661616161616156</v>
      </c>
    </row>
    <row r="3586" spans="1:3" x14ac:dyDescent="0.25">
      <c r="A3586" t="s">
        <v>3586</v>
      </c>
      <c r="B3586">
        <v>5.5699999999999994</v>
      </c>
      <c r="C3586" s="2">
        <f t="shared" si="55"/>
        <v>-30.287859824780984</v>
      </c>
    </row>
    <row r="3587" spans="1:3" x14ac:dyDescent="0.25">
      <c r="A3587" t="s">
        <v>3587</v>
      </c>
      <c r="B3587">
        <v>5.69</v>
      </c>
      <c r="C3587" s="2">
        <f t="shared" ref="C3587:C3650" si="56">(B3587/B3836-1)*100</f>
        <v>-29.926108374384231</v>
      </c>
    </row>
    <row r="3588" spans="1:3" x14ac:dyDescent="0.25">
      <c r="A3588" t="s">
        <v>3588</v>
      </c>
      <c r="B3588">
        <v>5.7899999999999991</v>
      </c>
      <c r="C3588" s="2">
        <f t="shared" si="56"/>
        <v>-29.217603911980451</v>
      </c>
    </row>
    <row r="3589" spans="1:3" x14ac:dyDescent="0.25">
      <c r="A3589" t="s">
        <v>3589</v>
      </c>
      <c r="B3589">
        <v>5.9499999999999993</v>
      </c>
      <c r="C3589" s="2">
        <f t="shared" si="56"/>
        <v>-26.633785450061652</v>
      </c>
    </row>
    <row r="3590" spans="1:3" x14ac:dyDescent="0.25">
      <c r="A3590" t="s">
        <v>3590</v>
      </c>
      <c r="B3590">
        <v>5.8199999999999994</v>
      </c>
      <c r="C3590" s="2">
        <f t="shared" si="56"/>
        <v>-27.881040892193319</v>
      </c>
    </row>
    <row r="3591" spans="1:3" x14ac:dyDescent="0.25">
      <c r="A3591" t="s">
        <v>3591</v>
      </c>
      <c r="B3591">
        <v>5.7200000000000006</v>
      </c>
      <c r="C3591" s="2">
        <f t="shared" si="56"/>
        <v>-28.410513141426776</v>
      </c>
    </row>
    <row r="3592" spans="1:3" x14ac:dyDescent="0.25">
      <c r="A3592" t="s">
        <v>3592</v>
      </c>
      <c r="B3592">
        <v>5.8800000000000008</v>
      </c>
      <c r="C3592" s="2">
        <f t="shared" si="56"/>
        <v>-26.683291770573547</v>
      </c>
    </row>
    <row r="3593" spans="1:3" x14ac:dyDescent="0.25">
      <c r="A3593" t="s">
        <v>3593</v>
      </c>
      <c r="B3593">
        <v>5.86</v>
      </c>
      <c r="C3593" s="2">
        <f t="shared" si="56"/>
        <v>-27.475247524752476</v>
      </c>
    </row>
    <row r="3594" spans="1:3" x14ac:dyDescent="0.25">
      <c r="A3594" t="s">
        <v>3594</v>
      </c>
      <c r="B3594">
        <v>5.8599999999999994</v>
      </c>
      <c r="C3594" s="2">
        <f t="shared" si="56"/>
        <v>-27.564894932014838</v>
      </c>
    </row>
    <row r="3595" spans="1:3" x14ac:dyDescent="0.25">
      <c r="A3595" t="s">
        <v>3595</v>
      </c>
      <c r="B3595">
        <v>5.73</v>
      </c>
      <c r="C3595" s="2">
        <f t="shared" si="56"/>
        <v>-29.346485819975332</v>
      </c>
    </row>
    <row r="3596" spans="1:3" x14ac:dyDescent="0.25">
      <c r="A3596" t="s">
        <v>3596</v>
      </c>
      <c r="B3596">
        <v>5.72</v>
      </c>
      <c r="C3596" s="2">
        <f t="shared" si="56"/>
        <v>-29.207920792079211</v>
      </c>
    </row>
    <row r="3597" spans="1:3" x14ac:dyDescent="0.25">
      <c r="A3597" t="s">
        <v>3597</v>
      </c>
      <c r="B3597">
        <v>5.7200000000000006</v>
      </c>
      <c r="C3597" s="2">
        <f t="shared" si="56"/>
        <v>-30.666666666666664</v>
      </c>
    </row>
    <row r="3598" spans="1:3" x14ac:dyDescent="0.25">
      <c r="A3598" t="s">
        <v>3598</v>
      </c>
      <c r="B3598">
        <v>5.67</v>
      </c>
      <c r="C3598" s="2">
        <f t="shared" si="56"/>
        <v>-30.937880633373936</v>
      </c>
    </row>
    <row r="3599" spans="1:3" x14ac:dyDescent="0.25">
      <c r="A3599" t="s">
        <v>3599</v>
      </c>
      <c r="B3599">
        <v>5.6999999999999993</v>
      </c>
      <c r="C3599" s="2">
        <f t="shared" si="56"/>
        <v>-29.975429975429989</v>
      </c>
    </row>
    <row r="3600" spans="1:3" x14ac:dyDescent="0.25">
      <c r="A3600" t="s">
        <v>3600</v>
      </c>
      <c r="B3600">
        <v>5.8000000000000007</v>
      </c>
      <c r="C3600" s="2">
        <f t="shared" si="56"/>
        <v>-28.571428571428559</v>
      </c>
    </row>
    <row r="3601" spans="1:3" x14ac:dyDescent="0.25">
      <c r="A3601" t="s">
        <v>3601</v>
      </c>
      <c r="B3601">
        <v>5.75</v>
      </c>
      <c r="C3601" s="2">
        <f t="shared" si="56"/>
        <v>-27.122940430925226</v>
      </c>
    </row>
    <row r="3602" spans="1:3" x14ac:dyDescent="0.25">
      <c r="A3602" t="s">
        <v>3602</v>
      </c>
      <c r="B3602">
        <v>5.68</v>
      </c>
      <c r="C3602" s="2">
        <f t="shared" si="56"/>
        <v>-27.827191867852619</v>
      </c>
    </row>
    <row r="3603" spans="1:3" x14ac:dyDescent="0.25">
      <c r="A3603" t="s">
        <v>3603</v>
      </c>
      <c r="B3603">
        <v>5.6099999999999994</v>
      </c>
      <c r="C3603" s="2">
        <f t="shared" si="56"/>
        <v>-27.142857142857146</v>
      </c>
    </row>
    <row r="3604" spans="1:3" x14ac:dyDescent="0.25">
      <c r="A3604" t="s">
        <v>3604</v>
      </c>
      <c r="B3604">
        <v>5.4300000000000006</v>
      </c>
      <c r="C3604" s="2">
        <f t="shared" si="56"/>
        <v>-28.552631578947373</v>
      </c>
    </row>
    <row r="3605" spans="1:3" x14ac:dyDescent="0.25">
      <c r="A3605" t="s">
        <v>3605</v>
      </c>
      <c r="B3605">
        <v>5.34</v>
      </c>
      <c r="C3605" s="2">
        <f t="shared" si="56"/>
        <v>-28.800000000000015</v>
      </c>
    </row>
    <row r="3606" spans="1:3" x14ac:dyDescent="0.25">
      <c r="A3606" t="s">
        <v>3606</v>
      </c>
      <c r="B3606">
        <v>5.3500000000000014</v>
      </c>
      <c r="C3606" s="2">
        <f t="shared" si="56"/>
        <v>-28.571428571428559</v>
      </c>
    </row>
    <row r="3607" spans="1:3" x14ac:dyDescent="0.25">
      <c r="A3607" t="s">
        <v>3607</v>
      </c>
      <c r="B3607">
        <v>5.2900000000000009</v>
      </c>
      <c r="C3607" s="2">
        <f t="shared" si="56"/>
        <v>-30.66841415465268</v>
      </c>
    </row>
    <row r="3608" spans="1:3" x14ac:dyDescent="0.25">
      <c r="A3608" t="s">
        <v>3608</v>
      </c>
      <c r="B3608">
        <v>5.26</v>
      </c>
      <c r="C3608" s="2">
        <f t="shared" si="56"/>
        <v>-31.510416666666675</v>
      </c>
    </row>
    <row r="3609" spans="1:3" x14ac:dyDescent="0.25">
      <c r="A3609" t="s">
        <v>3609</v>
      </c>
      <c r="B3609">
        <v>5.32</v>
      </c>
      <c r="C3609" s="2">
        <f t="shared" si="56"/>
        <v>-32.142857142857132</v>
      </c>
    </row>
    <row r="3610" spans="1:3" x14ac:dyDescent="0.25">
      <c r="A3610" t="s">
        <v>3610</v>
      </c>
      <c r="B3610">
        <v>5.32</v>
      </c>
      <c r="C3610" s="2">
        <f t="shared" si="56"/>
        <v>-33.249686323713931</v>
      </c>
    </row>
    <row r="3611" spans="1:3" x14ac:dyDescent="0.25">
      <c r="A3611" t="s">
        <v>3611</v>
      </c>
      <c r="B3611">
        <v>5.35</v>
      </c>
      <c r="C3611" s="2">
        <f t="shared" si="56"/>
        <v>-34.835566382460428</v>
      </c>
    </row>
    <row r="3612" spans="1:3" x14ac:dyDescent="0.25">
      <c r="A3612" t="s">
        <v>3612</v>
      </c>
      <c r="B3612">
        <v>5.2700000000000014</v>
      </c>
      <c r="C3612" s="2">
        <f t="shared" si="56"/>
        <v>-36.198547215496347</v>
      </c>
    </row>
    <row r="3613" spans="1:3" x14ac:dyDescent="0.25">
      <c r="A3613" t="s">
        <v>3613</v>
      </c>
      <c r="B3613">
        <v>5.2800000000000011</v>
      </c>
      <c r="C3613" s="2">
        <f t="shared" si="56"/>
        <v>-36.917562724014331</v>
      </c>
    </row>
    <row r="3614" spans="1:3" x14ac:dyDescent="0.25">
      <c r="A3614" t="s">
        <v>3614</v>
      </c>
      <c r="B3614">
        <v>5.25</v>
      </c>
      <c r="C3614" s="2">
        <f t="shared" si="56"/>
        <v>-37.722419928825623</v>
      </c>
    </row>
    <row r="3615" spans="1:3" x14ac:dyDescent="0.25">
      <c r="A3615" t="s">
        <v>3615</v>
      </c>
      <c r="B3615">
        <v>5.3600000000000012</v>
      </c>
      <c r="C3615" s="2">
        <f t="shared" si="56"/>
        <v>-36.717827626918535</v>
      </c>
    </row>
    <row r="3616" spans="1:3" x14ac:dyDescent="0.25">
      <c r="A3616" t="s">
        <v>3616</v>
      </c>
      <c r="B3616">
        <v>5.42</v>
      </c>
      <c r="C3616" s="2">
        <f t="shared" si="56"/>
        <v>-37.268518518518526</v>
      </c>
    </row>
    <row r="3617" spans="1:3" x14ac:dyDescent="0.25">
      <c r="A3617" t="s">
        <v>3617</v>
      </c>
      <c r="B3617">
        <v>5.5000000000000009</v>
      </c>
      <c r="C3617" s="2">
        <f t="shared" si="56"/>
        <v>-36.998854524627703</v>
      </c>
    </row>
    <row r="3618" spans="1:3" x14ac:dyDescent="0.25">
      <c r="A3618" t="s">
        <v>3618</v>
      </c>
      <c r="B3618">
        <v>5.6199999999999992</v>
      </c>
      <c r="C3618" s="2">
        <f t="shared" si="56"/>
        <v>-37.624861265260833</v>
      </c>
    </row>
    <row r="3619" spans="1:3" x14ac:dyDescent="0.25">
      <c r="A3619" t="s">
        <v>3619</v>
      </c>
      <c r="B3619">
        <v>5.6099999999999994</v>
      </c>
      <c r="C3619" s="2">
        <f t="shared" si="56"/>
        <v>-38.621444201312919</v>
      </c>
    </row>
    <row r="3620" spans="1:3" x14ac:dyDescent="0.25">
      <c r="A3620" t="s">
        <v>3620</v>
      </c>
      <c r="B3620">
        <v>5.6099999999999994</v>
      </c>
      <c r="C3620" s="2">
        <f t="shared" si="56"/>
        <v>-38.955386289445059</v>
      </c>
    </row>
    <row r="3621" spans="1:3" x14ac:dyDescent="0.25">
      <c r="A3621" t="s">
        <v>3621</v>
      </c>
      <c r="B3621">
        <v>5.62</v>
      </c>
      <c r="C3621" s="2">
        <f t="shared" si="56"/>
        <v>-39.177489177489178</v>
      </c>
    </row>
    <row r="3622" spans="1:3" x14ac:dyDescent="0.25">
      <c r="A3622" t="s">
        <v>3622</v>
      </c>
      <c r="B3622">
        <v>5.58</v>
      </c>
      <c r="C3622" s="2">
        <f t="shared" si="56"/>
        <v>-40.764331210191088</v>
      </c>
    </row>
    <row r="3623" spans="1:3" x14ac:dyDescent="0.25">
      <c r="A3623" t="s">
        <v>3623</v>
      </c>
      <c r="B3623">
        <v>5.5299999999999994</v>
      </c>
      <c r="C3623" s="2">
        <f t="shared" si="56"/>
        <v>-40.981856990394895</v>
      </c>
    </row>
    <row r="3624" spans="1:3" x14ac:dyDescent="0.25">
      <c r="A3624" t="s">
        <v>3624</v>
      </c>
      <c r="B3624">
        <v>5.5399999999999991</v>
      </c>
      <c r="C3624" s="2">
        <f t="shared" si="56"/>
        <v>-42.231491136600631</v>
      </c>
    </row>
    <row r="3625" spans="1:3" x14ac:dyDescent="0.25">
      <c r="A3625" t="s">
        <v>3625</v>
      </c>
      <c r="B3625">
        <v>5.7099999999999991</v>
      </c>
      <c r="C3625" s="2">
        <f t="shared" si="56"/>
        <v>-41.794087665647304</v>
      </c>
    </row>
    <row r="3626" spans="1:3" x14ac:dyDescent="0.25">
      <c r="A3626" t="s">
        <v>3626</v>
      </c>
      <c r="B3626">
        <v>5.76</v>
      </c>
      <c r="C3626" s="2">
        <f t="shared" si="56"/>
        <v>-41.284403669724782</v>
      </c>
    </row>
    <row r="3627" spans="1:3" x14ac:dyDescent="0.25">
      <c r="A3627" t="s">
        <v>3627</v>
      </c>
      <c r="B3627">
        <v>5.8500000000000014</v>
      </c>
      <c r="C3627" s="2">
        <f t="shared" si="56"/>
        <v>-39.628482972136212</v>
      </c>
    </row>
    <row r="3628" spans="1:3" x14ac:dyDescent="0.25">
      <c r="A3628" t="s">
        <v>3628</v>
      </c>
      <c r="B3628">
        <v>5.99</v>
      </c>
      <c r="C3628" s="2">
        <f t="shared" si="56"/>
        <v>-38.501026694045173</v>
      </c>
    </row>
    <row r="3629" spans="1:3" x14ac:dyDescent="0.25">
      <c r="A3629" t="s">
        <v>3629</v>
      </c>
      <c r="B3629">
        <v>6.05</v>
      </c>
      <c r="C3629" s="2">
        <f t="shared" si="56"/>
        <v>-36.516264428121715</v>
      </c>
    </row>
    <row r="3630" spans="1:3" x14ac:dyDescent="0.25">
      <c r="A3630" t="s">
        <v>3630</v>
      </c>
      <c r="B3630">
        <v>6.0399999999999991</v>
      </c>
      <c r="C3630" s="2">
        <f t="shared" si="56"/>
        <v>-36.354056902002121</v>
      </c>
    </row>
    <row r="3631" spans="1:3" x14ac:dyDescent="0.25">
      <c r="A3631" t="s">
        <v>3631</v>
      </c>
      <c r="B3631">
        <v>6.0900000000000007</v>
      </c>
      <c r="C3631" s="2">
        <f t="shared" si="56"/>
        <v>-35.418875927889701</v>
      </c>
    </row>
    <row r="3632" spans="1:3" x14ac:dyDescent="0.25">
      <c r="A3632" t="s">
        <v>3632</v>
      </c>
      <c r="B3632">
        <v>6.0499999999999989</v>
      </c>
      <c r="C3632" s="2">
        <f t="shared" si="56"/>
        <v>-35.978835978835988</v>
      </c>
    </row>
    <row r="3633" spans="1:3" x14ac:dyDescent="0.25">
      <c r="A3633" t="s">
        <v>3633</v>
      </c>
      <c r="B3633">
        <v>5.99</v>
      </c>
      <c r="C3633" s="2">
        <f t="shared" si="56"/>
        <v>-37.145855194123826</v>
      </c>
    </row>
    <row r="3634" spans="1:3" x14ac:dyDescent="0.25">
      <c r="A3634" t="s">
        <v>3634</v>
      </c>
      <c r="B3634">
        <v>5.830000000000001</v>
      </c>
      <c r="C3634" s="2">
        <f t="shared" si="56"/>
        <v>-41.583166332665321</v>
      </c>
    </row>
    <row r="3635" spans="1:3" x14ac:dyDescent="0.25">
      <c r="A3635" t="s">
        <v>3635</v>
      </c>
      <c r="B3635">
        <v>5.8</v>
      </c>
      <c r="C3635" s="2">
        <f t="shared" si="56"/>
        <v>-42.057942057942057</v>
      </c>
    </row>
    <row r="3636" spans="1:3" x14ac:dyDescent="0.25">
      <c r="A3636" t="s">
        <v>3636</v>
      </c>
      <c r="B3636">
        <v>5.7799999999999994</v>
      </c>
      <c r="C3636" s="2">
        <f t="shared" si="56"/>
        <v>-42.257742257742258</v>
      </c>
    </row>
    <row r="3637" spans="1:3" x14ac:dyDescent="0.25">
      <c r="A3637" t="s">
        <v>3637</v>
      </c>
      <c r="B3637">
        <v>5.73</v>
      </c>
      <c r="C3637" s="2">
        <f t="shared" si="56"/>
        <v>-42.062689585439827</v>
      </c>
    </row>
    <row r="3638" spans="1:3" x14ac:dyDescent="0.25">
      <c r="A3638" t="s">
        <v>3638</v>
      </c>
      <c r="B3638">
        <v>5.66</v>
      </c>
      <c r="C3638" s="2">
        <f t="shared" si="56"/>
        <v>-43.115577889447231</v>
      </c>
    </row>
    <row r="3639" spans="1:3" x14ac:dyDescent="0.25">
      <c r="A3639" t="s">
        <v>3639</v>
      </c>
      <c r="B3639">
        <v>5.57</v>
      </c>
      <c r="C3639" s="2">
        <f t="shared" si="56"/>
        <v>-43.163265306122447</v>
      </c>
    </row>
    <row r="3640" spans="1:3" x14ac:dyDescent="0.25">
      <c r="A3640" t="s">
        <v>3640</v>
      </c>
      <c r="B3640">
        <v>5.7200000000000006</v>
      </c>
      <c r="C3640" s="2">
        <f t="shared" si="56"/>
        <v>-40.725388601036251</v>
      </c>
    </row>
    <row r="3641" spans="1:3" x14ac:dyDescent="0.25">
      <c r="A3641" t="s">
        <v>3641</v>
      </c>
      <c r="B3641">
        <v>5.81</v>
      </c>
      <c r="C3641" s="2">
        <f t="shared" si="56"/>
        <v>-39.542143600416246</v>
      </c>
    </row>
    <row r="3642" spans="1:3" x14ac:dyDescent="0.25">
      <c r="A3642" t="s">
        <v>3642</v>
      </c>
      <c r="B3642">
        <v>5.8800000000000008</v>
      </c>
      <c r="C3642" s="2">
        <f t="shared" si="56"/>
        <v>-38.877338877338872</v>
      </c>
    </row>
    <row r="3643" spans="1:3" x14ac:dyDescent="0.25">
      <c r="A3643" t="s">
        <v>3643</v>
      </c>
      <c r="B3643">
        <v>5.92</v>
      </c>
      <c r="C3643" s="2">
        <f t="shared" si="56"/>
        <v>-37.154989384288747</v>
      </c>
    </row>
    <row r="3644" spans="1:3" x14ac:dyDescent="0.25">
      <c r="A3644" t="s">
        <v>3644</v>
      </c>
      <c r="B3644">
        <v>6.0400000000000009</v>
      </c>
      <c r="C3644" s="2">
        <f t="shared" si="56"/>
        <v>-34.913793103448263</v>
      </c>
    </row>
    <row r="3645" spans="1:3" x14ac:dyDescent="0.25">
      <c r="A3645" t="s">
        <v>3645</v>
      </c>
      <c r="B3645">
        <v>6.17</v>
      </c>
      <c r="C3645" s="2">
        <f t="shared" si="56"/>
        <v>-33.798283261802574</v>
      </c>
    </row>
    <row r="3646" spans="1:3" x14ac:dyDescent="0.25">
      <c r="A3646" t="s">
        <v>3646</v>
      </c>
      <c r="B3646">
        <v>6.09</v>
      </c>
      <c r="C3646" s="2">
        <f t="shared" si="56"/>
        <v>-34.656652360515025</v>
      </c>
    </row>
    <row r="3647" spans="1:3" x14ac:dyDescent="0.25">
      <c r="A3647" t="s">
        <v>3647</v>
      </c>
      <c r="B3647">
        <v>6.1800000000000006</v>
      </c>
      <c r="C3647" s="2">
        <f t="shared" si="56"/>
        <v>-33.405172413793096</v>
      </c>
    </row>
    <row r="3648" spans="1:3" x14ac:dyDescent="0.25">
      <c r="A3648" t="s">
        <v>3648</v>
      </c>
      <c r="B3648">
        <v>6.19</v>
      </c>
      <c r="C3648" s="2">
        <f t="shared" si="56"/>
        <v>-34.842105263157883</v>
      </c>
    </row>
    <row r="3649" spans="1:3" x14ac:dyDescent="0.25">
      <c r="A3649" t="s">
        <v>3649</v>
      </c>
      <c r="B3649">
        <v>6.1199999999999992</v>
      </c>
      <c r="C3649" s="2">
        <f t="shared" si="56"/>
        <v>-35.714285714285722</v>
      </c>
    </row>
    <row r="3650" spans="1:3" x14ac:dyDescent="0.25">
      <c r="A3650" t="s">
        <v>3650</v>
      </c>
      <c r="B3650">
        <v>6.06</v>
      </c>
      <c r="C3650" s="2">
        <f t="shared" si="56"/>
        <v>-37.071651090342684</v>
      </c>
    </row>
    <row r="3651" spans="1:3" x14ac:dyDescent="0.25">
      <c r="A3651" t="s">
        <v>3651</v>
      </c>
      <c r="B3651">
        <v>5.83</v>
      </c>
      <c r="C3651" s="2">
        <f t="shared" ref="C3651:C3714" si="57">(B3651/B3900-1)*100</f>
        <v>-40.570846075433224</v>
      </c>
    </row>
    <row r="3652" spans="1:3" x14ac:dyDescent="0.25">
      <c r="A3652" t="s">
        <v>3652</v>
      </c>
      <c r="B3652">
        <v>5.9500000000000011</v>
      </c>
      <c r="C3652" s="2">
        <f t="shared" si="57"/>
        <v>-40.559440559440553</v>
      </c>
    </row>
    <row r="3653" spans="1:3" x14ac:dyDescent="0.25">
      <c r="A3653" t="s">
        <v>3653</v>
      </c>
      <c r="B3653">
        <v>5.97</v>
      </c>
      <c r="C3653" s="2">
        <f t="shared" si="57"/>
        <v>-40.359640359640359</v>
      </c>
    </row>
    <row r="3654" spans="1:3" x14ac:dyDescent="0.25">
      <c r="A3654" t="s">
        <v>3654</v>
      </c>
      <c r="B3654">
        <v>5.7799999999999994</v>
      </c>
      <c r="C3654" s="2">
        <f t="shared" si="57"/>
        <v>-43.054187192118235</v>
      </c>
    </row>
    <row r="3655" spans="1:3" x14ac:dyDescent="0.25">
      <c r="A3655" t="s">
        <v>3655</v>
      </c>
      <c r="B3655">
        <v>5.8000000000000007</v>
      </c>
      <c r="C3655" s="2">
        <f t="shared" si="57"/>
        <v>-45.179584120982987</v>
      </c>
    </row>
    <row r="3656" spans="1:3" x14ac:dyDescent="0.25">
      <c r="A3656" t="s">
        <v>3656</v>
      </c>
      <c r="B3656">
        <v>6.03</v>
      </c>
      <c r="C3656" s="2">
        <f t="shared" si="57"/>
        <v>-42.571428571428569</v>
      </c>
    </row>
    <row r="3657" spans="1:3" x14ac:dyDescent="0.25">
      <c r="A3657" t="s">
        <v>3657</v>
      </c>
      <c r="B3657">
        <v>6.16</v>
      </c>
      <c r="C3657" s="2">
        <f t="shared" si="57"/>
        <v>-41.77693761814745</v>
      </c>
    </row>
    <row r="3658" spans="1:3" x14ac:dyDescent="0.25">
      <c r="A3658" t="s">
        <v>3658</v>
      </c>
      <c r="B3658">
        <v>5.8699999999999992</v>
      </c>
      <c r="C3658" s="2">
        <f t="shared" si="57"/>
        <v>-46.047794117647065</v>
      </c>
    </row>
    <row r="3659" spans="1:3" x14ac:dyDescent="0.25">
      <c r="A3659" t="s">
        <v>3659</v>
      </c>
      <c r="B3659">
        <v>5.94</v>
      </c>
      <c r="C3659" s="2">
        <f t="shared" si="57"/>
        <v>-45.654162854528813</v>
      </c>
    </row>
    <row r="3660" spans="1:3" x14ac:dyDescent="0.25">
      <c r="A3660" t="s">
        <v>3660</v>
      </c>
      <c r="B3660">
        <v>5.81</v>
      </c>
      <c r="C3660" s="2">
        <f t="shared" si="57"/>
        <v>-47.845601436265717</v>
      </c>
    </row>
    <row r="3661" spans="1:3" x14ac:dyDescent="0.25">
      <c r="A3661" t="s">
        <v>3661</v>
      </c>
      <c r="B3661">
        <v>5.4500000000000011</v>
      </c>
      <c r="C3661" s="2">
        <f t="shared" si="57"/>
        <v>-51.940035273368593</v>
      </c>
    </row>
    <row r="3662" spans="1:3" x14ac:dyDescent="0.25">
      <c r="A3662" t="s">
        <v>3662</v>
      </c>
      <c r="B3662">
        <v>5.3</v>
      </c>
      <c r="C3662" s="2">
        <f t="shared" si="57"/>
        <v>-54.152249134948093</v>
      </c>
    </row>
    <row r="3663" spans="1:3" x14ac:dyDescent="0.25">
      <c r="A3663" t="s">
        <v>3663</v>
      </c>
      <c r="B3663">
        <v>5.1999999999999993</v>
      </c>
      <c r="C3663" s="2">
        <f t="shared" si="57"/>
        <v>-55.593509820666107</v>
      </c>
    </row>
    <row r="3664" spans="1:3" x14ac:dyDescent="0.25">
      <c r="A3664" t="s">
        <v>3664</v>
      </c>
      <c r="B3664">
        <v>5.17</v>
      </c>
      <c r="C3664" s="2">
        <f t="shared" si="57"/>
        <v>-56.149279050042409</v>
      </c>
    </row>
    <row r="3665" spans="1:3" x14ac:dyDescent="0.25">
      <c r="A3665" t="s">
        <v>3665</v>
      </c>
      <c r="B3665">
        <v>4.9899999999999993</v>
      </c>
      <c r="C3665" s="2">
        <f t="shared" si="57"/>
        <v>-57.783417935702211</v>
      </c>
    </row>
    <row r="3666" spans="1:3" x14ac:dyDescent="0.25">
      <c r="A3666" t="s">
        <v>3666</v>
      </c>
      <c r="B3666">
        <v>5.0299999999999994</v>
      </c>
      <c r="C3666" s="2">
        <f t="shared" si="57"/>
        <v>-57.227891156462583</v>
      </c>
    </row>
    <row r="3667" spans="1:3" x14ac:dyDescent="0.25">
      <c r="A3667" t="s">
        <v>3667</v>
      </c>
      <c r="B3667">
        <v>5.16</v>
      </c>
      <c r="C3667" s="2">
        <f t="shared" si="57"/>
        <v>-55.363321799307961</v>
      </c>
    </row>
    <row r="3668" spans="1:3" x14ac:dyDescent="0.25">
      <c r="A3668" t="s">
        <v>3668</v>
      </c>
      <c r="B3668">
        <v>5.07</v>
      </c>
      <c r="C3668" s="2">
        <f t="shared" si="57"/>
        <v>-55.951346655082531</v>
      </c>
    </row>
    <row r="3669" spans="1:3" x14ac:dyDescent="0.25">
      <c r="A3669" t="s">
        <v>3669</v>
      </c>
      <c r="B3669">
        <v>5.3299999999999992</v>
      </c>
      <c r="C3669" s="2">
        <f t="shared" si="57"/>
        <v>-52.956751985878213</v>
      </c>
    </row>
    <row r="3670" spans="1:3" x14ac:dyDescent="0.25">
      <c r="A3670" t="s">
        <v>3670</v>
      </c>
      <c r="B3670">
        <v>5.1199999999999992</v>
      </c>
      <c r="C3670" s="2">
        <f t="shared" si="57"/>
        <v>-55.322862129144859</v>
      </c>
    </row>
    <row r="3671" spans="1:3" x14ac:dyDescent="0.25">
      <c r="A3671" t="s">
        <v>3671</v>
      </c>
      <c r="B3671">
        <v>4.74</v>
      </c>
      <c r="C3671" s="2">
        <f t="shared" si="57"/>
        <v>-60.067396798652062</v>
      </c>
    </row>
    <row r="3672" spans="1:3" x14ac:dyDescent="0.25">
      <c r="A3672" t="s">
        <v>3672</v>
      </c>
      <c r="B3672">
        <v>4.54</v>
      </c>
      <c r="C3672" s="2">
        <f t="shared" si="57"/>
        <v>-62.166666666666657</v>
      </c>
    </row>
    <row r="3673" spans="1:3" x14ac:dyDescent="0.25">
      <c r="A3673" t="s">
        <v>3673</v>
      </c>
      <c r="B3673">
        <v>4.42</v>
      </c>
      <c r="C3673" s="2">
        <f t="shared" si="57"/>
        <v>-63.59143327841845</v>
      </c>
    </row>
    <row r="3674" spans="1:3" x14ac:dyDescent="0.25">
      <c r="A3674" t="s">
        <v>3674</v>
      </c>
      <c r="B3674">
        <v>4.4400000000000013</v>
      </c>
      <c r="C3674" s="2">
        <f t="shared" si="57"/>
        <v>-63.725490196078425</v>
      </c>
    </row>
    <row r="3675" spans="1:3" x14ac:dyDescent="0.25">
      <c r="A3675" t="s">
        <v>3675</v>
      </c>
      <c r="B3675">
        <v>4.33</v>
      </c>
      <c r="C3675" s="2">
        <f t="shared" si="57"/>
        <v>-65.024232633279482</v>
      </c>
    </row>
    <row r="3676" spans="1:3" x14ac:dyDescent="0.25">
      <c r="A3676" t="s">
        <v>3676</v>
      </c>
      <c r="B3676">
        <v>4.3099999999999996</v>
      </c>
      <c r="C3676" s="2">
        <f t="shared" si="57"/>
        <v>-67.787742899850528</v>
      </c>
    </row>
    <row r="3677" spans="1:3" x14ac:dyDescent="0.25">
      <c r="A3677" t="s">
        <v>3677</v>
      </c>
      <c r="B3677">
        <v>4.3600000000000003</v>
      </c>
      <c r="C3677" s="2">
        <f t="shared" si="57"/>
        <v>-68.22157434402331</v>
      </c>
    </row>
    <row r="3678" spans="1:3" x14ac:dyDescent="0.25">
      <c r="A3678" t="s">
        <v>3678</v>
      </c>
      <c r="B3678">
        <v>4.2300000000000004</v>
      </c>
      <c r="C3678" s="2">
        <f t="shared" si="57"/>
        <v>-69.502523431867331</v>
      </c>
    </row>
    <row r="3679" spans="1:3" x14ac:dyDescent="0.25">
      <c r="A3679" t="s">
        <v>3679</v>
      </c>
      <c r="B3679">
        <v>4.26</v>
      </c>
      <c r="C3679" s="2">
        <f t="shared" si="57"/>
        <v>-69.197396963123651</v>
      </c>
    </row>
    <row r="3680" spans="1:3" x14ac:dyDescent="0.25">
      <c r="A3680" t="s">
        <v>3680</v>
      </c>
      <c r="B3680">
        <v>4.3099999999999996</v>
      </c>
      <c r="C3680" s="2">
        <f t="shared" si="57"/>
        <v>-69.519094766619531</v>
      </c>
    </row>
    <row r="3681" spans="1:3" x14ac:dyDescent="0.25">
      <c r="A3681" t="s">
        <v>3681</v>
      </c>
      <c r="B3681">
        <v>4.3499999999999996</v>
      </c>
      <c r="C3681" s="2">
        <f t="shared" si="57"/>
        <v>-69.473684210526315</v>
      </c>
    </row>
    <row r="3682" spans="1:3" x14ac:dyDescent="0.25">
      <c r="A3682" t="s">
        <v>3682</v>
      </c>
      <c r="B3682">
        <v>4.34</v>
      </c>
      <c r="C3682" s="2">
        <f t="shared" si="57"/>
        <v>-69.692737430167597</v>
      </c>
    </row>
    <row r="3683" spans="1:3" x14ac:dyDescent="0.25">
      <c r="A3683" t="s">
        <v>3683</v>
      </c>
      <c r="B3683">
        <v>4.3599999999999994</v>
      </c>
      <c r="C3683" s="2">
        <f t="shared" si="57"/>
        <v>-69.165487977369168</v>
      </c>
    </row>
    <row r="3684" spans="1:3" x14ac:dyDescent="0.25">
      <c r="A3684" t="s">
        <v>3684</v>
      </c>
      <c r="B3684">
        <v>4.3500000000000014</v>
      </c>
      <c r="C3684" s="2">
        <f t="shared" si="57"/>
        <v>-68.950749464668078</v>
      </c>
    </row>
    <row r="3685" spans="1:3" x14ac:dyDescent="0.25">
      <c r="A3685" t="s">
        <v>3685</v>
      </c>
      <c r="B3685">
        <v>4.3000000000000007</v>
      </c>
      <c r="C3685" s="2">
        <f t="shared" si="57"/>
        <v>-70.159611380985424</v>
      </c>
    </row>
    <row r="3686" spans="1:3" x14ac:dyDescent="0.25">
      <c r="A3686" t="s">
        <v>3686</v>
      </c>
      <c r="B3686">
        <v>4.3600000000000003</v>
      </c>
      <c r="C3686" s="2">
        <f t="shared" si="57"/>
        <v>-70.319945541184481</v>
      </c>
    </row>
    <row r="3687" spans="1:3" x14ac:dyDescent="0.25">
      <c r="A3687" t="s">
        <v>3687</v>
      </c>
      <c r="B3687">
        <v>4.4600000000000009</v>
      </c>
      <c r="C3687" s="2">
        <f t="shared" si="57"/>
        <v>-69.946091644204841</v>
      </c>
    </row>
    <row r="3688" spans="1:3" x14ac:dyDescent="0.25">
      <c r="A3688" t="s">
        <v>3688</v>
      </c>
      <c r="B3688">
        <v>4.47</v>
      </c>
      <c r="C3688" s="2">
        <f t="shared" si="57"/>
        <v>-70.436507936507937</v>
      </c>
    </row>
    <row r="3689" spans="1:3" x14ac:dyDescent="0.25">
      <c r="A3689" t="s">
        <v>3689</v>
      </c>
      <c r="B3689">
        <v>4.49</v>
      </c>
      <c r="C3689" s="2">
        <f t="shared" si="57"/>
        <v>-70.402109426499663</v>
      </c>
    </row>
    <row r="3690" spans="1:3" x14ac:dyDescent="0.25">
      <c r="A3690" t="s">
        <v>3690</v>
      </c>
      <c r="B3690">
        <v>4.5</v>
      </c>
      <c r="C3690" s="2">
        <f t="shared" si="57"/>
        <v>-70.741222366710005</v>
      </c>
    </row>
    <row r="3691" spans="1:3" x14ac:dyDescent="0.25">
      <c r="A3691" t="s">
        <v>3691</v>
      </c>
      <c r="B3691">
        <v>4.5199999999999996</v>
      </c>
      <c r="C3691" s="2">
        <f t="shared" si="57"/>
        <v>-70.706416072585881</v>
      </c>
    </row>
    <row r="3692" spans="1:3" x14ac:dyDescent="0.25">
      <c r="A3692" t="s">
        <v>3692</v>
      </c>
      <c r="B3692">
        <v>4.4599999999999991</v>
      </c>
      <c r="C3692" s="2">
        <f t="shared" si="57"/>
        <v>-71.095268956578096</v>
      </c>
    </row>
    <row r="3693" spans="1:3" x14ac:dyDescent="0.25">
      <c r="A3693" t="s">
        <v>3693</v>
      </c>
      <c r="B3693">
        <v>4.4500000000000011</v>
      </c>
      <c r="C3693" s="2">
        <f t="shared" si="57"/>
        <v>-71.364221364221365</v>
      </c>
    </row>
    <row r="3694" spans="1:3" x14ac:dyDescent="0.25">
      <c r="A3694" t="s">
        <v>3694</v>
      </c>
      <c r="B3694">
        <v>4.5999999999999996</v>
      </c>
      <c r="C3694" s="2">
        <f t="shared" si="57"/>
        <v>-70.867637745408487</v>
      </c>
    </row>
    <row r="3695" spans="1:3" x14ac:dyDescent="0.25">
      <c r="A3695" t="s">
        <v>3695</v>
      </c>
      <c r="B3695">
        <v>4.6400000000000006</v>
      </c>
      <c r="C3695" s="2">
        <f t="shared" si="57"/>
        <v>-71.215880893300238</v>
      </c>
    </row>
    <row r="3696" spans="1:3" x14ac:dyDescent="0.25">
      <c r="A3696" t="s">
        <v>3696</v>
      </c>
      <c r="B3696">
        <v>4.5199999999999996</v>
      </c>
      <c r="C3696" s="2">
        <f t="shared" si="57"/>
        <v>-71.785268414481891</v>
      </c>
    </row>
    <row r="3697" spans="1:3" x14ac:dyDescent="0.25">
      <c r="A3697" t="s">
        <v>3697</v>
      </c>
      <c r="B3697">
        <v>4.54</v>
      </c>
      <c r="C3697" s="2">
        <f t="shared" si="57"/>
        <v>-71.464487743557513</v>
      </c>
    </row>
    <row r="3698" spans="1:3" x14ac:dyDescent="0.25">
      <c r="A3698" t="s">
        <v>3698</v>
      </c>
      <c r="B3698">
        <v>4.57</v>
      </c>
      <c r="C3698" s="2">
        <f t="shared" si="57"/>
        <v>-71.039290240811141</v>
      </c>
    </row>
    <row r="3699" spans="1:3" x14ac:dyDescent="0.25">
      <c r="A3699" t="s">
        <v>3699</v>
      </c>
      <c r="B3699">
        <v>4.5500000000000007</v>
      </c>
      <c r="C3699" s="2">
        <f t="shared" si="57"/>
        <v>-71.774193548387103</v>
      </c>
    </row>
    <row r="3700" spans="1:3" x14ac:dyDescent="0.25">
      <c r="A3700" t="s">
        <v>3700</v>
      </c>
      <c r="B3700">
        <v>4.6300000000000008</v>
      </c>
      <c r="C3700" s="2">
        <f t="shared" si="57"/>
        <v>-71.595092024539881</v>
      </c>
    </row>
    <row r="3701" spans="1:3" x14ac:dyDescent="0.25">
      <c r="A3701" t="s">
        <v>3701</v>
      </c>
      <c r="B3701">
        <v>4.8000000000000007</v>
      </c>
      <c r="C3701" s="2">
        <f t="shared" si="57"/>
        <v>-70.961887477313979</v>
      </c>
    </row>
    <row r="3702" spans="1:3" x14ac:dyDescent="0.25">
      <c r="A3702" t="s">
        <v>3702</v>
      </c>
      <c r="B3702">
        <v>4.84</v>
      </c>
      <c r="C3702" s="2">
        <f t="shared" si="57"/>
        <v>-70.895971136500307</v>
      </c>
    </row>
    <row r="3703" spans="1:3" x14ac:dyDescent="0.25">
      <c r="A3703" t="s">
        <v>3703</v>
      </c>
      <c r="B3703">
        <v>4.8</v>
      </c>
      <c r="C3703" s="2">
        <f t="shared" si="57"/>
        <v>-71.445568114217721</v>
      </c>
    </row>
    <row r="3704" spans="1:3" x14ac:dyDescent="0.25">
      <c r="A3704" t="s">
        <v>3704</v>
      </c>
      <c r="B3704">
        <v>4.83</v>
      </c>
      <c r="C3704" s="2">
        <f t="shared" si="57"/>
        <v>-71.335311572700306</v>
      </c>
    </row>
    <row r="3705" spans="1:3" x14ac:dyDescent="0.25">
      <c r="A3705" t="s">
        <v>3705</v>
      </c>
      <c r="B3705">
        <v>4.91</v>
      </c>
      <c r="C3705" s="2">
        <f t="shared" si="57"/>
        <v>-71.286549707602347</v>
      </c>
    </row>
    <row r="3706" spans="1:3" x14ac:dyDescent="0.25">
      <c r="A3706" t="s">
        <v>3706</v>
      </c>
      <c r="B3706">
        <v>4.9400000000000004</v>
      </c>
      <c r="C3706" s="2">
        <f t="shared" si="57"/>
        <v>-70.276774969915749</v>
      </c>
    </row>
    <row r="3707" spans="1:3" x14ac:dyDescent="0.25">
      <c r="A3707" t="s">
        <v>3707</v>
      </c>
      <c r="B3707">
        <v>4.8999999999999986</v>
      </c>
      <c r="C3707" s="2">
        <f t="shared" si="57"/>
        <v>-70.605878824235162</v>
      </c>
    </row>
    <row r="3708" spans="1:3" x14ac:dyDescent="0.25">
      <c r="A3708" t="s">
        <v>3708</v>
      </c>
      <c r="B3708">
        <v>4.9099999999999993</v>
      </c>
      <c r="C3708" s="2">
        <f t="shared" si="57"/>
        <v>-71.320093457943941</v>
      </c>
    </row>
    <row r="3709" spans="1:3" x14ac:dyDescent="0.25">
      <c r="A3709" t="s">
        <v>3709</v>
      </c>
      <c r="B3709">
        <v>4.92</v>
      </c>
      <c r="C3709" s="2">
        <f t="shared" si="57"/>
        <v>-71.724137931034477</v>
      </c>
    </row>
    <row r="3710" spans="1:3" x14ac:dyDescent="0.25">
      <c r="A3710" t="s">
        <v>3710</v>
      </c>
      <c r="B3710">
        <v>4.91</v>
      </c>
      <c r="C3710" s="2">
        <f t="shared" si="57"/>
        <v>-71.894676588437306</v>
      </c>
    </row>
    <row r="3711" spans="1:3" x14ac:dyDescent="0.25">
      <c r="A3711" t="s">
        <v>3711</v>
      </c>
      <c r="B3711">
        <v>4.9800000000000004</v>
      </c>
      <c r="C3711" s="2">
        <f t="shared" si="57"/>
        <v>-72.006745362563237</v>
      </c>
    </row>
    <row r="3712" spans="1:3" x14ac:dyDescent="0.25">
      <c r="A3712" t="s">
        <v>3712</v>
      </c>
      <c r="B3712">
        <v>5.0199999999999996</v>
      </c>
      <c r="C3712" s="2">
        <f t="shared" si="57"/>
        <v>-72.048997772828514</v>
      </c>
    </row>
    <row r="3713" spans="1:3" x14ac:dyDescent="0.25">
      <c r="A3713" t="s">
        <v>3713</v>
      </c>
      <c r="B3713">
        <v>5.1300000000000008</v>
      </c>
      <c r="C3713" s="2">
        <f t="shared" si="57"/>
        <v>-71.131119864940899</v>
      </c>
    </row>
    <row r="3714" spans="1:3" x14ac:dyDescent="0.25">
      <c r="A3714" t="s">
        <v>3714</v>
      </c>
      <c r="B3714">
        <v>5.2700000000000014</v>
      </c>
      <c r="C3714" s="2">
        <f t="shared" si="57"/>
        <v>-70.175438596491219</v>
      </c>
    </row>
    <row r="3715" spans="1:3" x14ac:dyDescent="0.25">
      <c r="A3715" t="s">
        <v>3715</v>
      </c>
      <c r="B3715">
        <v>5.29</v>
      </c>
      <c r="C3715" s="2">
        <f t="shared" ref="C3715:C3778" si="58">(B3715/B3964-1)*100</f>
        <v>-69.474899019042113</v>
      </c>
    </row>
    <row r="3716" spans="1:3" x14ac:dyDescent="0.25">
      <c r="A3716" t="s">
        <v>3716</v>
      </c>
      <c r="B3716">
        <v>5.3500000000000014</v>
      </c>
      <c r="C3716" s="2">
        <f t="shared" si="58"/>
        <v>-68.804664723032062</v>
      </c>
    </row>
    <row r="3717" spans="1:3" x14ac:dyDescent="0.25">
      <c r="A3717" t="s">
        <v>3717</v>
      </c>
      <c r="B3717">
        <v>5.4400000000000013</v>
      </c>
      <c r="C3717" s="2">
        <f t="shared" si="58"/>
        <v>-67.791592658377738</v>
      </c>
    </row>
    <row r="3718" spans="1:3" x14ac:dyDescent="0.25">
      <c r="A3718" t="s">
        <v>3718</v>
      </c>
      <c r="B3718">
        <v>5.370000000000001</v>
      </c>
      <c r="C3718" s="2">
        <f t="shared" si="58"/>
        <v>-67.276051188299817</v>
      </c>
    </row>
    <row r="3719" spans="1:3" x14ac:dyDescent="0.25">
      <c r="A3719" t="s">
        <v>3719</v>
      </c>
      <c r="B3719">
        <v>5.3699999999999992</v>
      </c>
      <c r="C3719" s="2">
        <f t="shared" si="58"/>
        <v>-66.974169741697438</v>
      </c>
    </row>
    <row r="3720" spans="1:3" x14ac:dyDescent="0.25">
      <c r="A3720" t="s">
        <v>3720</v>
      </c>
      <c r="B3720">
        <v>5.3</v>
      </c>
      <c r="C3720" s="2">
        <f t="shared" si="58"/>
        <v>-67.404674046740467</v>
      </c>
    </row>
    <row r="3721" spans="1:3" x14ac:dyDescent="0.25">
      <c r="A3721" t="s">
        <v>3721</v>
      </c>
      <c r="B3721">
        <v>5.33</v>
      </c>
      <c r="C3721" s="2">
        <f t="shared" si="58"/>
        <v>-67.360685854255962</v>
      </c>
    </row>
    <row r="3722" spans="1:3" x14ac:dyDescent="0.25">
      <c r="A3722" t="s">
        <v>3722</v>
      </c>
      <c r="B3722">
        <v>5.21</v>
      </c>
      <c r="C3722" s="2">
        <f t="shared" si="58"/>
        <v>-67.335423197492162</v>
      </c>
    </row>
    <row r="3723" spans="1:3" x14ac:dyDescent="0.25">
      <c r="A3723" t="s">
        <v>3723</v>
      </c>
      <c r="B3723">
        <v>5.2900000000000009</v>
      </c>
      <c r="C3723" s="2">
        <f t="shared" si="58"/>
        <v>-66.624605678233422</v>
      </c>
    </row>
    <row r="3724" spans="1:3" x14ac:dyDescent="0.25">
      <c r="A3724" t="s">
        <v>3724</v>
      </c>
      <c r="B3724">
        <v>5.36</v>
      </c>
      <c r="C3724" s="2">
        <f t="shared" si="58"/>
        <v>-65.574823378291597</v>
      </c>
    </row>
    <row r="3725" spans="1:3" x14ac:dyDescent="0.25">
      <c r="A3725" t="s">
        <v>3725</v>
      </c>
      <c r="B3725">
        <v>5.51</v>
      </c>
      <c r="C3725" s="2">
        <f t="shared" si="58"/>
        <v>-64.904458598726109</v>
      </c>
    </row>
    <row r="3726" spans="1:3" x14ac:dyDescent="0.25">
      <c r="A3726" t="s">
        <v>3726</v>
      </c>
      <c r="B3726">
        <v>5.73</v>
      </c>
      <c r="C3726" s="2">
        <f t="shared" si="58"/>
        <v>-63.198458574181117</v>
      </c>
    </row>
    <row r="3727" spans="1:3" x14ac:dyDescent="0.25">
      <c r="A3727" t="s">
        <v>3727</v>
      </c>
      <c r="B3727">
        <v>5.75</v>
      </c>
      <c r="C3727" s="2">
        <f t="shared" si="58"/>
        <v>-62.295081967213115</v>
      </c>
    </row>
    <row r="3728" spans="1:3" x14ac:dyDescent="0.25">
      <c r="A3728" t="s">
        <v>3728</v>
      </c>
      <c r="B3728">
        <v>5.69</v>
      </c>
      <c r="C3728" s="2">
        <f t="shared" si="58"/>
        <v>-62.834748530372295</v>
      </c>
    </row>
    <row r="3729" spans="1:3" x14ac:dyDescent="0.25">
      <c r="A3729" t="s">
        <v>3729</v>
      </c>
      <c r="B3729">
        <v>5.6399999999999988</v>
      </c>
      <c r="C3729" s="2">
        <f t="shared" si="58"/>
        <v>-62.967826657912028</v>
      </c>
    </row>
    <row r="3730" spans="1:3" x14ac:dyDescent="0.25">
      <c r="A3730" t="s">
        <v>3730</v>
      </c>
      <c r="B3730">
        <v>5.59</v>
      </c>
      <c r="C3730" s="2">
        <f t="shared" si="58"/>
        <v>-62.857142857142854</v>
      </c>
    </row>
    <row r="3731" spans="1:3" x14ac:dyDescent="0.25">
      <c r="A3731" t="s">
        <v>3731</v>
      </c>
      <c r="B3731">
        <v>5.5699999999999994</v>
      </c>
      <c r="C3731" s="2">
        <f t="shared" si="58"/>
        <v>-62.792251169004686</v>
      </c>
    </row>
    <row r="3732" spans="1:3" x14ac:dyDescent="0.25">
      <c r="A3732" t="s">
        <v>3732</v>
      </c>
      <c r="B3732">
        <v>5.52</v>
      </c>
      <c r="C3732" s="2">
        <f t="shared" si="58"/>
        <v>-63.249001331557928</v>
      </c>
    </row>
    <row r="3733" spans="1:3" x14ac:dyDescent="0.25">
      <c r="A3733" t="s">
        <v>3733</v>
      </c>
      <c r="B3733">
        <v>5.3400000000000007</v>
      </c>
      <c r="C3733" s="2">
        <f t="shared" si="58"/>
        <v>-64.729194187582564</v>
      </c>
    </row>
    <row r="3734" spans="1:3" x14ac:dyDescent="0.25">
      <c r="A3734" t="s">
        <v>3734</v>
      </c>
      <c r="B3734">
        <v>5.1999999999999993</v>
      </c>
      <c r="C3734" s="2">
        <f t="shared" si="58"/>
        <v>-65.744400527009233</v>
      </c>
    </row>
    <row r="3735" spans="1:3" x14ac:dyDescent="0.25">
      <c r="A3735" t="s">
        <v>3735</v>
      </c>
      <c r="B3735">
        <v>5.2900000000000009</v>
      </c>
      <c r="C3735" s="2">
        <f t="shared" si="58"/>
        <v>-65.492498369210693</v>
      </c>
    </row>
    <row r="3736" spans="1:3" x14ac:dyDescent="0.25">
      <c r="A3736" t="s">
        <v>3736</v>
      </c>
      <c r="B3736">
        <v>5.2900000000000009</v>
      </c>
      <c r="C3736" s="2">
        <f t="shared" si="58"/>
        <v>-65.782664941785242</v>
      </c>
    </row>
    <row r="3737" spans="1:3" x14ac:dyDescent="0.25">
      <c r="A3737" t="s">
        <v>3737</v>
      </c>
      <c r="B3737">
        <v>5.2</v>
      </c>
      <c r="C3737" s="2">
        <f t="shared" si="58"/>
        <v>-65.946299934512112</v>
      </c>
    </row>
    <row r="3738" spans="1:3" x14ac:dyDescent="0.25">
      <c r="A3738" t="s">
        <v>3738</v>
      </c>
      <c r="B3738">
        <v>5.15</v>
      </c>
      <c r="C3738" s="2">
        <f t="shared" si="58"/>
        <v>-66.229508196721312</v>
      </c>
    </row>
    <row r="3739" spans="1:3" x14ac:dyDescent="0.25">
      <c r="A3739" t="s">
        <v>3739</v>
      </c>
      <c r="B3739">
        <v>5.18</v>
      </c>
      <c r="C3739" s="2">
        <f t="shared" si="58"/>
        <v>-66.494178525226388</v>
      </c>
    </row>
    <row r="3740" spans="1:3" x14ac:dyDescent="0.25">
      <c r="A3740" t="s">
        <v>3740</v>
      </c>
      <c r="B3740">
        <v>5.1999999999999993</v>
      </c>
      <c r="C3740" s="2">
        <f t="shared" si="58"/>
        <v>-67.150979153506</v>
      </c>
    </row>
    <row r="3741" spans="1:3" x14ac:dyDescent="0.25">
      <c r="A3741" t="s">
        <v>3741</v>
      </c>
      <c r="B3741">
        <v>5.17</v>
      </c>
      <c r="C3741" s="2">
        <f t="shared" si="58"/>
        <v>-67.216233354470518</v>
      </c>
    </row>
    <row r="3742" spans="1:3" x14ac:dyDescent="0.25">
      <c r="A3742" t="s">
        <v>3742</v>
      </c>
      <c r="B3742">
        <v>5.13</v>
      </c>
      <c r="C3742" s="2">
        <f t="shared" si="58"/>
        <v>-67.531645569620252</v>
      </c>
    </row>
    <row r="3743" spans="1:3" x14ac:dyDescent="0.25">
      <c r="A3743" t="s">
        <v>3743</v>
      </c>
      <c r="B3743">
        <v>5.03</v>
      </c>
      <c r="C3743" s="2">
        <f t="shared" si="58"/>
        <v>-68.043202033036849</v>
      </c>
    </row>
    <row r="3744" spans="1:3" x14ac:dyDescent="0.25">
      <c r="A3744" t="s">
        <v>3744</v>
      </c>
      <c r="B3744">
        <v>4.9400000000000004</v>
      </c>
      <c r="C3744" s="2">
        <f t="shared" si="58"/>
        <v>-68.734177215189874</v>
      </c>
    </row>
    <row r="3745" spans="1:3" x14ac:dyDescent="0.25">
      <c r="A3745" t="s">
        <v>3745</v>
      </c>
      <c r="B3745">
        <v>4.8699999999999992</v>
      </c>
      <c r="C3745" s="2">
        <f t="shared" si="58"/>
        <v>-69.33249370277079</v>
      </c>
    </row>
    <row r="3746" spans="1:3" x14ac:dyDescent="0.25">
      <c r="A3746" t="s">
        <v>3746</v>
      </c>
      <c r="B3746">
        <v>4.87</v>
      </c>
      <c r="C3746" s="2">
        <f t="shared" si="58"/>
        <v>-69.390320553111252</v>
      </c>
    </row>
    <row r="3747" spans="1:3" x14ac:dyDescent="0.25">
      <c r="A3747" t="s">
        <v>3747</v>
      </c>
      <c r="B3747">
        <v>4.8000000000000007</v>
      </c>
      <c r="C3747" s="2">
        <f t="shared" si="58"/>
        <v>-70.260223048327134</v>
      </c>
    </row>
    <row r="3748" spans="1:3" x14ac:dyDescent="0.25">
      <c r="A3748" t="s">
        <v>3748</v>
      </c>
      <c r="B3748">
        <v>4.8</v>
      </c>
      <c r="C3748" s="2">
        <f t="shared" si="58"/>
        <v>-70.018738288569651</v>
      </c>
    </row>
    <row r="3749" spans="1:3" x14ac:dyDescent="0.25">
      <c r="A3749" t="s">
        <v>3749</v>
      </c>
      <c r="B3749">
        <v>4.8499999999999996</v>
      </c>
      <c r="C3749" s="2">
        <f t="shared" si="58"/>
        <v>-69.573400250941035</v>
      </c>
    </row>
    <row r="3750" spans="1:3" x14ac:dyDescent="0.25">
      <c r="A3750" t="s">
        <v>3750</v>
      </c>
      <c r="B3750">
        <v>4.74</v>
      </c>
      <c r="C3750" s="2">
        <f t="shared" si="58"/>
        <v>-69.98100063331222</v>
      </c>
    </row>
    <row r="3751" spans="1:3" x14ac:dyDescent="0.25">
      <c r="A3751" t="s">
        <v>3751</v>
      </c>
      <c r="B3751">
        <v>4.8000000000000007</v>
      </c>
      <c r="C3751" s="2">
        <f t="shared" si="58"/>
        <v>-69.523809523809518</v>
      </c>
    </row>
    <row r="3752" spans="1:3" x14ac:dyDescent="0.25">
      <c r="A3752" t="s">
        <v>3752</v>
      </c>
      <c r="B3752">
        <v>4.8099999999999996</v>
      </c>
      <c r="C3752" s="2">
        <f t="shared" si="58"/>
        <v>-69.499048826886494</v>
      </c>
    </row>
    <row r="3753" spans="1:3" x14ac:dyDescent="0.25">
      <c r="A3753" t="s">
        <v>3753</v>
      </c>
      <c r="B3753">
        <v>4.93</v>
      </c>
      <c r="C3753" s="2">
        <f t="shared" si="58"/>
        <v>-68.234536082474222</v>
      </c>
    </row>
    <row r="3754" spans="1:3" x14ac:dyDescent="0.25">
      <c r="A3754" t="s">
        <v>3754</v>
      </c>
      <c r="B3754">
        <v>5.120000000000001</v>
      </c>
      <c r="C3754" s="2">
        <f t="shared" si="58"/>
        <v>-67.615433270082221</v>
      </c>
    </row>
    <row r="3755" spans="1:3" x14ac:dyDescent="0.25">
      <c r="A3755" t="s">
        <v>3755</v>
      </c>
      <c r="B3755">
        <v>5.16</v>
      </c>
      <c r="C3755" s="2">
        <f t="shared" si="58"/>
        <v>-68.840579710144922</v>
      </c>
    </row>
    <row r="3756" spans="1:3" x14ac:dyDescent="0.25">
      <c r="A3756" t="s">
        <v>3756</v>
      </c>
      <c r="B3756">
        <v>5.23</v>
      </c>
      <c r="C3756" s="2">
        <f t="shared" si="58"/>
        <v>-69.235294117647058</v>
      </c>
    </row>
    <row r="3757" spans="1:3" x14ac:dyDescent="0.25">
      <c r="A3757" t="s">
        <v>3757</v>
      </c>
      <c r="B3757">
        <v>5.29</v>
      </c>
      <c r="C3757" s="2">
        <f t="shared" si="58"/>
        <v>-69.457274826789842</v>
      </c>
    </row>
    <row r="3758" spans="1:3" x14ac:dyDescent="0.25">
      <c r="A3758" t="s">
        <v>3758</v>
      </c>
      <c r="B3758">
        <v>5.2899999999999991</v>
      </c>
      <c r="C3758" s="2">
        <f t="shared" si="58"/>
        <v>-70.163564579808238</v>
      </c>
    </row>
    <row r="3759" spans="1:3" x14ac:dyDescent="0.25">
      <c r="A3759" t="s">
        <v>3759</v>
      </c>
      <c r="B3759">
        <v>5.2800000000000011</v>
      </c>
      <c r="C3759" s="2">
        <f t="shared" si="58"/>
        <v>-71.428571428571416</v>
      </c>
    </row>
    <row r="3760" spans="1:3" x14ac:dyDescent="0.25">
      <c r="A3760" t="s">
        <v>3760</v>
      </c>
      <c r="B3760">
        <v>5.31</v>
      </c>
      <c r="C3760" s="2">
        <f t="shared" si="58"/>
        <v>-71.755319148936181</v>
      </c>
    </row>
    <row r="3761" spans="1:3" x14ac:dyDescent="0.25">
      <c r="A3761" t="s">
        <v>3761</v>
      </c>
      <c r="B3761">
        <v>5.3600000000000012</v>
      </c>
      <c r="C3761" s="2">
        <f t="shared" si="58"/>
        <v>-71.87827911857292</v>
      </c>
    </row>
    <row r="3762" spans="1:3" x14ac:dyDescent="0.25">
      <c r="A3762" t="s">
        <v>3762</v>
      </c>
      <c r="B3762">
        <v>5.4</v>
      </c>
      <c r="C3762" s="2">
        <f t="shared" si="58"/>
        <v>-71.668415529905559</v>
      </c>
    </row>
    <row r="3763" spans="1:3" x14ac:dyDescent="0.25">
      <c r="A3763" t="s">
        <v>3763</v>
      </c>
      <c r="B3763">
        <v>5.49</v>
      </c>
      <c r="C3763" s="2">
        <f t="shared" si="58"/>
        <v>-71.730175077239949</v>
      </c>
    </row>
    <row r="3764" spans="1:3" x14ac:dyDescent="0.25">
      <c r="A3764" t="s">
        <v>3764</v>
      </c>
      <c r="B3764">
        <v>5.63</v>
      </c>
      <c r="C3764" s="2">
        <f t="shared" si="58"/>
        <v>-71.348600508905861</v>
      </c>
    </row>
    <row r="3765" spans="1:3" x14ac:dyDescent="0.25">
      <c r="A3765" t="s">
        <v>3765</v>
      </c>
      <c r="B3765">
        <v>5.69</v>
      </c>
      <c r="C3765" s="2">
        <f t="shared" si="58"/>
        <v>-71.435742971887549</v>
      </c>
    </row>
    <row r="3766" spans="1:3" x14ac:dyDescent="0.25">
      <c r="A3766" t="s">
        <v>3766</v>
      </c>
      <c r="B3766">
        <v>5.6100000000000012</v>
      </c>
      <c r="C3766" s="2">
        <f t="shared" si="58"/>
        <v>-72.227722772277218</v>
      </c>
    </row>
    <row r="3767" spans="1:3" x14ac:dyDescent="0.25">
      <c r="A3767" t="s">
        <v>3767</v>
      </c>
      <c r="B3767">
        <v>5.67</v>
      </c>
      <c r="C3767" s="2">
        <f t="shared" si="58"/>
        <v>-72.219500244977951</v>
      </c>
    </row>
    <row r="3768" spans="1:3" x14ac:dyDescent="0.25">
      <c r="A3768" t="s">
        <v>3768</v>
      </c>
      <c r="B3768">
        <v>5.76</v>
      </c>
      <c r="C3768" s="2">
        <f t="shared" si="58"/>
        <v>-72.214182344428366</v>
      </c>
    </row>
    <row r="3769" spans="1:3" x14ac:dyDescent="0.25">
      <c r="A3769" t="s">
        <v>3769</v>
      </c>
      <c r="B3769">
        <v>5.87</v>
      </c>
      <c r="C3769" s="2">
        <f t="shared" si="58"/>
        <v>-71.026653504442251</v>
      </c>
    </row>
    <row r="3770" spans="1:3" x14ac:dyDescent="0.25">
      <c r="A3770" t="s">
        <v>3770</v>
      </c>
      <c r="B3770">
        <v>5.9700000000000006</v>
      </c>
      <c r="C3770" s="2">
        <f t="shared" si="58"/>
        <v>-69.984917043740566</v>
      </c>
    </row>
    <row r="3771" spans="1:3" x14ac:dyDescent="0.25">
      <c r="A3771" t="s">
        <v>3771</v>
      </c>
      <c r="B3771">
        <v>6.04</v>
      </c>
      <c r="C3771" s="2">
        <f t="shared" si="58"/>
        <v>-69.262086513994902</v>
      </c>
    </row>
    <row r="3772" spans="1:3" x14ac:dyDescent="0.25">
      <c r="A3772" t="s">
        <v>3772</v>
      </c>
      <c r="B3772">
        <v>6.1199999999999992</v>
      </c>
      <c r="C3772" s="2">
        <f t="shared" si="58"/>
        <v>-68.743615934627172</v>
      </c>
    </row>
    <row r="3773" spans="1:3" x14ac:dyDescent="0.25">
      <c r="A3773" t="s">
        <v>3773</v>
      </c>
      <c r="B3773">
        <v>6.09</v>
      </c>
      <c r="C3773" s="2">
        <f t="shared" si="58"/>
        <v>-68.944416114227437</v>
      </c>
    </row>
    <row r="3774" spans="1:3" x14ac:dyDescent="0.25">
      <c r="A3774" t="s">
        <v>3774</v>
      </c>
      <c r="B3774">
        <v>6.09</v>
      </c>
      <c r="C3774" s="2">
        <f t="shared" si="58"/>
        <v>-69.211324570273007</v>
      </c>
    </row>
    <row r="3775" spans="1:3" x14ac:dyDescent="0.25">
      <c r="A3775" t="s">
        <v>3775</v>
      </c>
      <c r="B3775">
        <v>6.2199999999999989</v>
      </c>
      <c r="C3775" s="2">
        <f t="shared" si="58"/>
        <v>-68.216658150229947</v>
      </c>
    </row>
    <row r="3776" spans="1:3" x14ac:dyDescent="0.25">
      <c r="A3776" t="s">
        <v>3776</v>
      </c>
      <c r="B3776">
        <v>6.34</v>
      </c>
      <c r="C3776" s="2">
        <f t="shared" si="58"/>
        <v>-67.285861713106286</v>
      </c>
    </row>
    <row r="3777" spans="1:3" x14ac:dyDescent="0.25">
      <c r="A3777" t="s">
        <v>3777</v>
      </c>
      <c r="B3777">
        <v>6.42</v>
      </c>
      <c r="C3777" s="2">
        <f t="shared" si="58"/>
        <v>-66.579906298802712</v>
      </c>
    </row>
    <row r="3778" spans="1:3" x14ac:dyDescent="0.25">
      <c r="A3778" t="s">
        <v>3778</v>
      </c>
      <c r="B3778">
        <v>6.5100000000000007</v>
      </c>
      <c r="C3778" s="2">
        <f t="shared" si="58"/>
        <v>-66.09375</v>
      </c>
    </row>
    <row r="3779" spans="1:3" x14ac:dyDescent="0.25">
      <c r="A3779" t="s">
        <v>3779</v>
      </c>
      <c r="B3779">
        <v>6.48</v>
      </c>
      <c r="C3779" s="2">
        <f t="shared" ref="C3779:C3842" si="59">(B3779/B4028-1)*100</f>
        <v>-65.513571048430009</v>
      </c>
    </row>
    <row r="3780" spans="1:3" x14ac:dyDescent="0.25">
      <c r="A3780" t="s">
        <v>3780</v>
      </c>
      <c r="B3780">
        <v>6.42</v>
      </c>
      <c r="C3780" s="2">
        <f t="shared" si="59"/>
        <v>-65.796483750665956</v>
      </c>
    </row>
    <row r="3781" spans="1:3" x14ac:dyDescent="0.25">
      <c r="A3781" t="s">
        <v>3781</v>
      </c>
      <c r="B3781">
        <v>6.3900000000000006</v>
      </c>
      <c r="C3781" s="2">
        <f t="shared" si="59"/>
        <v>-66.028708133971278</v>
      </c>
    </row>
    <row r="3782" spans="1:3" x14ac:dyDescent="0.25">
      <c r="A3782" t="s">
        <v>3782</v>
      </c>
      <c r="B3782">
        <v>6.37</v>
      </c>
      <c r="C3782" s="2">
        <f t="shared" si="59"/>
        <v>-66.062866275972283</v>
      </c>
    </row>
    <row r="3783" spans="1:3" x14ac:dyDescent="0.25">
      <c r="A3783" t="s">
        <v>3783</v>
      </c>
      <c r="B3783">
        <v>6.4</v>
      </c>
      <c r="C3783" s="2">
        <f t="shared" si="59"/>
        <v>-65.93932943054817</v>
      </c>
    </row>
    <row r="3784" spans="1:3" x14ac:dyDescent="0.25">
      <c r="A3784" t="s">
        <v>3784</v>
      </c>
      <c r="B3784">
        <v>6.4</v>
      </c>
      <c r="C3784" s="2">
        <f t="shared" si="59"/>
        <v>-65.236284627919602</v>
      </c>
    </row>
    <row r="3785" spans="1:3" x14ac:dyDescent="0.25">
      <c r="A3785" t="s">
        <v>3785</v>
      </c>
      <c r="B3785">
        <v>6.3800000000000008</v>
      </c>
      <c r="C3785" s="2">
        <f t="shared" si="59"/>
        <v>-63.396442914515205</v>
      </c>
    </row>
    <row r="3786" spans="1:3" x14ac:dyDescent="0.25">
      <c r="A3786" t="s">
        <v>3786</v>
      </c>
      <c r="B3786">
        <v>6.42</v>
      </c>
      <c r="C3786" s="2">
        <f t="shared" si="59"/>
        <v>-61.648745519713266</v>
      </c>
    </row>
    <row r="3787" spans="1:3" x14ac:dyDescent="0.25">
      <c r="A3787" t="s">
        <v>3787</v>
      </c>
      <c r="B3787">
        <v>6.44</v>
      </c>
      <c r="C3787" s="2">
        <f t="shared" si="59"/>
        <v>-60.197775030902342</v>
      </c>
    </row>
    <row r="3788" spans="1:3" x14ac:dyDescent="0.25">
      <c r="A3788" t="s">
        <v>3788</v>
      </c>
      <c r="B3788">
        <v>6.41</v>
      </c>
      <c r="C3788" s="2">
        <f t="shared" si="59"/>
        <v>-59.786700125470517</v>
      </c>
    </row>
    <row r="3789" spans="1:3" x14ac:dyDescent="0.25">
      <c r="A3789" t="s">
        <v>3789</v>
      </c>
      <c r="B3789">
        <v>6.419999999999999</v>
      </c>
      <c r="C3789" s="2">
        <f t="shared" si="59"/>
        <v>-59.289790741915027</v>
      </c>
    </row>
    <row r="3790" spans="1:3" x14ac:dyDescent="0.25">
      <c r="A3790" t="s">
        <v>3790</v>
      </c>
      <c r="B3790">
        <v>6.3800000000000008</v>
      </c>
      <c r="C3790" s="2">
        <f t="shared" si="59"/>
        <v>-59.102564102564095</v>
      </c>
    </row>
    <row r="3791" spans="1:3" x14ac:dyDescent="0.25">
      <c r="A3791" t="s">
        <v>3791</v>
      </c>
      <c r="B3791">
        <v>6.42</v>
      </c>
      <c r="C3791" s="2">
        <f t="shared" si="59"/>
        <v>-57.707509881422922</v>
      </c>
    </row>
    <row r="3792" spans="1:3" x14ac:dyDescent="0.25">
      <c r="A3792" t="s">
        <v>3792</v>
      </c>
      <c r="B3792">
        <v>6.4300000000000006</v>
      </c>
      <c r="C3792" s="2">
        <f t="shared" si="59"/>
        <v>-57.585751978891821</v>
      </c>
    </row>
    <row r="3793" spans="1:3" x14ac:dyDescent="0.25">
      <c r="A3793" t="s">
        <v>3793</v>
      </c>
      <c r="B3793">
        <v>6.41</v>
      </c>
      <c r="C3793" s="2">
        <f t="shared" si="59"/>
        <v>-57.436918990703845</v>
      </c>
    </row>
    <row r="3794" spans="1:3" x14ac:dyDescent="0.25">
      <c r="A3794" t="s">
        <v>3794</v>
      </c>
      <c r="B3794">
        <v>6.43</v>
      </c>
      <c r="C3794" s="2">
        <f t="shared" si="59"/>
        <v>-57.076101468624827</v>
      </c>
    </row>
    <row r="3795" spans="1:3" x14ac:dyDescent="0.25">
      <c r="A3795" t="s">
        <v>3795</v>
      </c>
      <c r="B3795">
        <v>6.52</v>
      </c>
      <c r="C3795" s="2">
        <f t="shared" si="59"/>
        <v>-56.648936170212764</v>
      </c>
    </row>
    <row r="3796" spans="1:3" x14ac:dyDescent="0.25">
      <c r="A3796" t="s">
        <v>3796</v>
      </c>
      <c r="B3796">
        <v>6.52</v>
      </c>
      <c r="C3796" s="2">
        <f t="shared" si="59"/>
        <v>-56.906807666886984</v>
      </c>
    </row>
    <row r="3797" spans="1:3" x14ac:dyDescent="0.25">
      <c r="A3797" t="s">
        <v>3797</v>
      </c>
      <c r="B3797">
        <v>6.5</v>
      </c>
      <c r="C3797" s="2">
        <f t="shared" si="59"/>
        <v>-56.867949568679499</v>
      </c>
    </row>
    <row r="3798" spans="1:3" x14ac:dyDescent="0.25">
      <c r="A3798" t="s">
        <v>3798</v>
      </c>
      <c r="B3798">
        <v>6.4</v>
      </c>
      <c r="C3798" s="2">
        <f t="shared" si="59"/>
        <v>-56.844234659474033</v>
      </c>
    </row>
    <row r="3799" spans="1:3" x14ac:dyDescent="0.25">
      <c r="A3799" t="s">
        <v>3799</v>
      </c>
      <c r="B3799">
        <v>6.4400000000000013</v>
      </c>
      <c r="C3799" s="2">
        <f t="shared" si="59"/>
        <v>-57.491749174917487</v>
      </c>
    </row>
    <row r="3800" spans="1:3" x14ac:dyDescent="0.25">
      <c r="A3800" t="s">
        <v>3800</v>
      </c>
      <c r="B3800">
        <v>6.33</v>
      </c>
      <c r="C3800" s="2">
        <f t="shared" si="59"/>
        <v>-59.578544061302672</v>
      </c>
    </row>
    <row r="3801" spans="1:3" x14ac:dyDescent="0.25">
      <c r="A3801" t="s">
        <v>3801</v>
      </c>
      <c r="B3801">
        <v>6.2100000000000009</v>
      </c>
      <c r="C3801" s="2">
        <f t="shared" si="59"/>
        <v>-60.745891276864718</v>
      </c>
    </row>
    <row r="3802" spans="1:3" x14ac:dyDescent="0.25">
      <c r="A3802" t="s">
        <v>3802</v>
      </c>
      <c r="B3802">
        <v>6.33</v>
      </c>
      <c r="C3802" s="2">
        <f t="shared" si="59"/>
        <v>-59.630102040816325</v>
      </c>
    </row>
    <row r="3803" spans="1:3" x14ac:dyDescent="0.25">
      <c r="A3803" t="s">
        <v>3803</v>
      </c>
      <c r="B3803">
        <v>6.42</v>
      </c>
      <c r="C3803" s="2">
        <f t="shared" si="59"/>
        <v>-58.257477243172964</v>
      </c>
    </row>
    <row r="3804" spans="1:3" x14ac:dyDescent="0.25">
      <c r="A3804" t="s">
        <v>3804</v>
      </c>
      <c r="B3804">
        <v>6.4600000000000009</v>
      </c>
      <c r="C3804" s="2">
        <f t="shared" si="59"/>
        <v>-57.246856386499005</v>
      </c>
    </row>
    <row r="3805" spans="1:3" x14ac:dyDescent="0.25">
      <c r="A3805" t="s">
        <v>3805</v>
      </c>
      <c r="B3805">
        <v>6.5500000000000007</v>
      </c>
      <c r="C3805" s="2">
        <f t="shared" si="59"/>
        <v>-55.951580363147272</v>
      </c>
    </row>
    <row r="3806" spans="1:3" x14ac:dyDescent="0.25">
      <c r="A3806" t="s">
        <v>3806</v>
      </c>
      <c r="B3806">
        <v>6.5500000000000007</v>
      </c>
      <c r="C3806" s="2">
        <f t="shared" si="59"/>
        <v>-55.713319810682883</v>
      </c>
    </row>
    <row r="3807" spans="1:3" x14ac:dyDescent="0.25">
      <c r="A3807" t="s">
        <v>3807</v>
      </c>
      <c r="B3807">
        <v>6.56</v>
      </c>
      <c r="C3807" s="2">
        <f t="shared" si="59"/>
        <v>-56.06162089752177</v>
      </c>
    </row>
    <row r="3808" spans="1:3" x14ac:dyDescent="0.25">
      <c r="A3808" t="s">
        <v>3808</v>
      </c>
      <c r="B3808">
        <v>6.5399999999999991</v>
      </c>
      <c r="C3808" s="2">
        <f t="shared" si="59"/>
        <v>-55.449591280653955</v>
      </c>
    </row>
    <row r="3809" spans="1:3" x14ac:dyDescent="0.25">
      <c r="A3809" t="s">
        <v>3809</v>
      </c>
      <c r="B3809">
        <v>6.6000000000000014</v>
      </c>
      <c r="C3809" s="2">
        <f t="shared" si="59"/>
        <v>-53.224663359319614</v>
      </c>
    </row>
    <row r="3810" spans="1:3" x14ac:dyDescent="0.25">
      <c r="A3810" t="s">
        <v>3810</v>
      </c>
      <c r="B3810">
        <v>6.82</v>
      </c>
      <c r="C3810" s="2">
        <f t="shared" si="59"/>
        <v>-49.51887490747594</v>
      </c>
    </row>
    <row r="3811" spans="1:3" x14ac:dyDescent="0.25">
      <c r="A3811" t="s">
        <v>3811</v>
      </c>
      <c r="B3811">
        <v>6.7799999999999994</v>
      </c>
      <c r="C3811" s="2">
        <f t="shared" si="59"/>
        <v>-52.818371607515658</v>
      </c>
    </row>
    <row r="3812" spans="1:3" x14ac:dyDescent="0.25">
      <c r="A3812" t="s">
        <v>3812</v>
      </c>
      <c r="B3812">
        <v>6.92</v>
      </c>
      <c r="C3812" s="2">
        <f t="shared" si="59"/>
        <v>-46.850998463901682</v>
      </c>
    </row>
    <row r="3813" spans="1:3" x14ac:dyDescent="0.25">
      <c r="A3813" t="s">
        <v>3813</v>
      </c>
      <c r="B3813">
        <v>7.03</v>
      </c>
      <c r="C3813" s="2">
        <f t="shared" si="59"/>
        <v>-44.338875692794929</v>
      </c>
    </row>
    <row r="3814" spans="1:3" x14ac:dyDescent="0.25">
      <c r="A3814" t="s">
        <v>3814</v>
      </c>
      <c r="B3814">
        <v>6.98</v>
      </c>
      <c r="C3814" s="2">
        <f t="shared" si="59"/>
        <v>-43.205858421480869</v>
      </c>
    </row>
    <row r="3815" spans="1:3" x14ac:dyDescent="0.25">
      <c r="A3815" t="s">
        <v>3815</v>
      </c>
      <c r="B3815">
        <v>7.1</v>
      </c>
      <c r="C3815" s="2">
        <f t="shared" si="59"/>
        <v>-41.419141914191414</v>
      </c>
    </row>
    <row r="3816" spans="1:3" x14ac:dyDescent="0.25">
      <c r="A3816" t="s">
        <v>3816</v>
      </c>
      <c r="B3816">
        <v>7.1400000000000006</v>
      </c>
      <c r="C3816" s="2">
        <f t="shared" si="59"/>
        <v>-37.423312883435578</v>
      </c>
    </row>
    <row r="3817" spans="1:3" x14ac:dyDescent="0.25">
      <c r="A3817" t="s">
        <v>3817</v>
      </c>
      <c r="B3817">
        <v>7.0699999999999994</v>
      </c>
      <c r="C3817" s="2">
        <f t="shared" si="59"/>
        <v>-36.535008976660691</v>
      </c>
    </row>
    <row r="3818" spans="1:3" x14ac:dyDescent="0.25">
      <c r="A3818" t="s">
        <v>3818</v>
      </c>
      <c r="B3818">
        <v>6.9</v>
      </c>
      <c r="C3818" s="2">
        <f t="shared" si="59"/>
        <v>-33.90804597701149</v>
      </c>
    </row>
    <row r="3819" spans="1:3" x14ac:dyDescent="0.25">
      <c r="A3819" t="s">
        <v>3819</v>
      </c>
      <c r="B3819">
        <v>6.85</v>
      </c>
      <c r="C3819" s="2">
        <f t="shared" si="59"/>
        <v>-32.711198428290764</v>
      </c>
    </row>
    <row r="3820" spans="1:3" x14ac:dyDescent="0.25">
      <c r="A3820" t="s">
        <v>3820</v>
      </c>
      <c r="B3820">
        <v>6.8899999999999988</v>
      </c>
      <c r="C3820" s="2">
        <f t="shared" si="59"/>
        <v>-30.753768844221131</v>
      </c>
    </row>
    <row r="3821" spans="1:3" x14ac:dyDescent="0.25">
      <c r="A3821" t="s">
        <v>3821</v>
      </c>
      <c r="B3821">
        <v>6.83</v>
      </c>
      <c r="C3821" s="2">
        <f t="shared" si="59"/>
        <v>-28.029504741833509</v>
      </c>
    </row>
    <row r="3822" spans="1:3" x14ac:dyDescent="0.25">
      <c r="A3822" t="s">
        <v>3822</v>
      </c>
      <c r="B3822">
        <v>6.77</v>
      </c>
      <c r="C3822" s="2">
        <f t="shared" si="59"/>
        <v>-25.848849945235486</v>
      </c>
    </row>
    <row r="3823" spans="1:3" x14ac:dyDescent="0.25">
      <c r="A3823" t="s">
        <v>3823</v>
      </c>
      <c r="B3823">
        <v>6.7700000000000014</v>
      </c>
      <c r="C3823" s="2">
        <f t="shared" si="59"/>
        <v>-23.847019122609659</v>
      </c>
    </row>
    <row r="3824" spans="1:3" x14ac:dyDescent="0.25">
      <c r="A3824" t="s">
        <v>3824</v>
      </c>
      <c r="B3824">
        <v>6.8500000000000014</v>
      </c>
      <c r="C3824" s="2">
        <f t="shared" si="59"/>
        <v>-20.991926182237584</v>
      </c>
    </row>
    <row r="3825" spans="1:3" x14ac:dyDescent="0.25">
      <c r="A3825" t="s">
        <v>3825</v>
      </c>
      <c r="B3825">
        <v>6.91</v>
      </c>
      <c r="C3825" s="2">
        <f t="shared" si="59"/>
        <v>-18.896713615023465</v>
      </c>
    </row>
    <row r="3826" spans="1:3" x14ac:dyDescent="0.25">
      <c r="A3826" t="s">
        <v>3826</v>
      </c>
      <c r="B3826">
        <v>6.8900000000000006</v>
      </c>
      <c r="C3826" s="2">
        <f t="shared" si="59"/>
        <v>-19.226260257913253</v>
      </c>
    </row>
    <row r="3827" spans="1:3" x14ac:dyDescent="0.25">
      <c r="A3827" t="s">
        <v>3827</v>
      </c>
      <c r="B3827">
        <v>6.99</v>
      </c>
      <c r="C3827" s="2">
        <f t="shared" si="59"/>
        <v>-21.812080536912759</v>
      </c>
    </row>
    <row r="3828" spans="1:3" x14ac:dyDescent="0.25">
      <c r="A3828" t="s">
        <v>3828</v>
      </c>
      <c r="B3828">
        <v>7</v>
      </c>
      <c r="C3828" s="2">
        <f t="shared" si="59"/>
        <v>-21.171171171171167</v>
      </c>
    </row>
    <row r="3829" spans="1:3" x14ac:dyDescent="0.25">
      <c r="A3829" t="s">
        <v>3829</v>
      </c>
      <c r="B3829">
        <v>7.2199999999999989</v>
      </c>
      <c r="C3829" s="2">
        <f t="shared" si="59"/>
        <v>-16.144018583042985</v>
      </c>
    </row>
    <row r="3830" spans="1:3" x14ac:dyDescent="0.25">
      <c r="A3830" t="s">
        <v>3830</v>
      </c>
      <c r="B3830">
        <v>7.4600000000000009</v>
      </c>
      <c r="C3830" s="2">
        <f t="shared" si="59"/>
        <v>-10.444177671068422</v>
      </c>
    </row>
    <row r="3831" spans="1:3" x14ac:dyDescent="0.25">
      <c r="A3831" t="s">
        <v>3831</v>
      </c>
      <c r="B3831">
        <v>7.6999999999999993</v>
      </c>
      <c r="C3831" s="2">
        <f t="shared" si="59"/>
        <v>-2.2842639593908642</v>
      </c>
    </row>
    <row r="3832" spans="1:3" x14ac:dyDescent="0.25">
      <c r="A3832" t="s">
        <v>3832</v>
      </c>
      <c r="B3832">
        <v>7.82</v>
      </c>
      <c r="C3832" s="2">
        <f t="shared" si="59"/>
        <v>-2.0050125313282985</v>
      </c>
    </row>
    <row r="3833" spans="1:3" x14ac:dyDescent="0.25">
      <c r="A3833" t="s">
        <v>3833</v>
      </c>
      <c r="B3833">
        <v>7.85</v>
      </c>
      <c r="C3833" s="2">
        <f t="shared" si="59"/>
        <v>-1.0088272383354413</v>
      </c>
    </row>
    <row r="3834" spans="1:3" x14ac:dyDescent="0.25">
      <c r="A3834" t="s">
        <v>3834</v>
      </c>
      <c r="B3834">
        <v>7.92</v>
      </c>
      <c r="C3834" s="2">
        <f t="shared" si="59"/>
        <v>0.12642225031607168</v>
      </c>
    </row>
    <row r="3835" spans="1:3" x14ac:dyDescent="0.25">
      <c r="A3835" t="s">
        <v>3835</v>
      </c>
      <c r="B3835">
        <v>7.9899999999999993</v>
      </c>
      <c r="C3835" s="2">
        <f t="shared" si="59"/>
        <v>1.653944020356235</v>
      </c>
    </row>
    <row r="3836" spans="1:3" x14ac:dyDescent="0.25">
      <c r="A3836" t="s">
        <v>3836</v>
      </c>
      <c r="B3836">
        <v>8.1199999999999992</v>
      </c>
      <c r="C3836" s="2">
        <f t="shared" si="59"/>
        <v>2.5252525252525082</v>
      </c>
    </row>
    <row r="3837" spans="1:3" x14ac:dyDescent="0.25">
      <c r="A3837" t="s">
        <v>3837</v>
      </c>
      <c r="B3837">
        <v>8.18</v>
      </c>
      <c r="C3837" s="2">
        <f t="shared" si="59"/>
        <v>3.4134007585334913</v>
      </c>
    </row>
    <row r="3838" spans="1:3" x14ac:dyDescent="0.25">
      <c r="A3838" t="s">
        <v>3838</v>
      </c>
      <c r="B3838">
        <v>8.11</v>
      </c>
      <c r="C3838" s="2">
        <f t="shared" si="59"/>
        <v>3.7084398976982014</v>
      </c>
    </row>
    <row r="3839" spans="1:3" x14ac:dyDescent="0.25">
      <c r="A3839" t="s">
        <v>3839</v>
      </c>
      <c r="B3839">
        <v>8.07</v>
      </c>
      <c r="C3839" s="2">
        <f t="shared" si="59"/>
        <v>3.7275064267352276</v>
      </c>
    </row>
    <row r="3840" spans="1:3" x14ac:dyDescent="0.25">
      <c r="A3840" t="s">
        <v>3840</v>
      </c>
      <c r="B3840">
        <v>7.9899999999999993</v>
      </c>
      <c r="C3840" s="2">
        <f t="shared" si="59"/>
        <v>4.7182175622542344</v>
      </c>
    </row>
    <row r="3841" spans="1:3" x14ac:dyDescent="0.25">
      <c r="A3841" t="s">
        <v>3841</v>
      </c>
      <c r="B3841">
        <v>8.02</v>
      </c>
      <c r="C3841" s="2">
        <f t="shared" si="59"/>
        <v>4.4270833333333259</v>
      </c>
    </row>
    <row r="3842" spans="1:3" x14ac:dyDescent="0.25">
      <c r="A3842" t="s">
        <v>3842</v>
      </c>
      <c r="B3842">
        <v>8.08</v>
      </c>
      <c r="C3842" s="2">
        <f t="shared" si="59"/>
        <v>4.7989623865110076</v>
      </c>
    </row>
    <row r="3843" spans="1:3" x14ac:dyDescent="0.25">
      <c r="A3843" t="s">
        <v>3843</v>
      </c>
      <c r="B3843">
        <v>8.09</v>
      </c>
      <c r="C3843" s="2">
        <f t="shared" ref="C3843:C3906" si="60">(B3843/B4092-1)*100</f>
        <v>5.2015604681404426</v>
      </c>
    </row>
    <row r="3844" spans="1:3" x14ac:dyDescent="0.25">
      <c r="A3844" t="s">
        <v>3844</v>
      </c>
      <c r="B3844">
        <v>8.11</v>
      </c>
      <c r="C3844" s="2">
        <f t="shared" si="60"/>
        <v>5.3246753246753098</v>
      </c>
    </row>
    <row r="3845" spans="1:3" x14ac:dyDescent="0.25">
      <c r="A3845" t="s">
        <v>3845</v>
      </c>
      <c r="B3845">
        <v>8.08</v>
      </c>
      <c r="C3845" s="2">
        <f t="shared" si="60"/>
        <v>5.8977719528178207</v>
      </c>
    </row>
    <row r="3846" spans="1:3" x14ac:dyDescent="0.25">
      <c r="A3846" t="s">
        <v>3846</v>
      </c>
      <c r="B3846">
        <v>8.25</v>
      </c>
      <c r="C3846" s="2">
        <f t="shared" si="60"/>
        <v>7.8431372549019551</v>
      </c>
    </row>
    <row r="3847" spans="1:3" x14ac:dyDescent="0.25">
      <c r="A3847" t="s">
        <v>3847</v>
      </c>
      <c r="B3847">
        <v>8.2100000000000009</v>
      </c>
      <c r="C3847" s="2">
        <f t="shared" si="60"/>
        <v>7.1801566579634768</v>
      </c>
    </row>
    <row r="3848" spans="1:3" x14ac:dyDescent="0.25">
      <c r="A3848" t="s">
        <v>3848</v>
      </c>
      <c r="B3848">
        <v>8.14</v>
      </c>
      <c r="C3848" s="2">
        <f t="shared" si="60"/>
        <v>7.1052631578947478</v>
      </c>
    </row>
    <row r="3849" spans="1:3" x14ac:dyDescent="0.25">
      <c r="A3849" t="s">
        <v>3849</v>
      </c>
      <c r="B3849">
        <v>8.1199999999999992</v>
      </c>
      <c r="C3849" s="2">
        <f t="shared" si="60"/>
        <v>7.6923076923076872</v>
      </c>
    </row>
    <row r="3850" spans="1:3" x14ac:dyDescent="0.25">
      <c r="A3850" t="s">
        <v>3850</v>
      </c>
      <c r="B3850">
        <v>7.89</v>
      </c>
      <c r="C3850" s="2">
        <f t="shared" si="60"/>
        <v>5.0599201065246291</v>
      </c>
    </row>
    <row r="3851" spans="1:3" x14ac:dyDescent="0.25">
      <c r="A3851" t="s">
        <v>3851</v>
      </c>
      <c r="B3851">
        <v>7.870000000000001</v>
      </c>
      <c r="C3851" s="2">
        <f t="shared" si="60"/>
        <v>4.9333333333333451</v>
      </c>
    </row>
    <row r="3852" spans="1:3" x14ac:dyDescent="0.25">
      <c r="A3852" t="s">
        <v>3852</v>
      </c>
      <c r="B3852">
        <v>7.6999999999999993</v>
      </c>
      <c r="C3852" s="2">
        <f t="shared" si="60"/>
        <v>2.9411764705882248</v>
      </c>
    </row>
    <row r="3853" spans="1:3" x14ac:dyDescent="0.25">
      <c r="A3853" t="s">
        <v>3853</v>
      </c>
      <c r="B3853">
        <v>7.6000000000000014</v>
      </c>
      <c r="C3853" s="2">
        <f t="shared" si="60"/>
        <v>1.468624833110832</v>
      </c>
    </row>
    <row r="3854" spans="1:3" x14ac:dyDescent="0.25">
      <c r="A3854" t="s">
        <v>3854</v>
      </c>
      <c r="B3854">
        <v>7.5000000000000009</v>
      </c>
      <c r="C3854" s="2">
        <f t="shared" si="60"/>
        <v>0.40160642570281624</v>
      </c>
    </row>
    <row r="3855" spans="1:3" x14ac:dyDescent="0.25">
      <c r="A3855" t="s">
        <v>3855</v>
      </c>
      <c r="B3855">
        <v>7.49</v>
      </c>
      <c r="C3855" s="2">
        <f t="shared" si="60"/>
        <v>-0.66312997347480751</v>
      </c>
    </row>
    <row r="3856" spans="1:3" x14ac:dyDescent="0.25">
      <c r="A3856" t="s">
        <v>3856</v>
      </c>
      <c r="B3856">
        <v>7.63</v>
      </c>
      <c r="C3856" s="2">
        <f t="shared" si="60"/>
        <v>1.1936339522546247</v>
      </c>
    </row>
    <row r="3857" spans="1:3" x14ac:dyDescent="0.25">
      <c r="A3857" t="s">
        <v>3857</v>
      </c>
      <c r="B3857">
        <v>7.6800000000000006</v>
      </c>
      <c r="C3857" s="2">
        <f t="shared" si="60"/>
        <v>3.3647375504710642</v>
      </c>
    </row>
    <row r="3858" spans="1:3" x14ac:dyDescent="0.25">
      <c r="A3858" t="s">
        <v>3858</v>
      </c>
      <c r="B3858">
        <v>7.839999999999999</v>
      </c>
      <c r="C3858" s="2">
        <f t="shared" si="60"/>
        <v>4.8128342245989053</v>
      </c>
    </row>
    <row r="3859" spans="1:3" x14ac:dyDescent="0.25">
      <c r="A3859" t="s">
        <v>3859</v>
      </c>
      <c r="B3859">
        <v>7.9700000000000006</v>
      </c>
      <c r="C3859" s="2">
        <f t="shared" si="60"/>
        <v>5.7029177718833202</v>
      </c>
    </row>
    <row r="3860" spans="1:3" x14ac:dyDescent="0.25">
      <c r="A3860" t="s">
        <v>3860</v>
      </c>
      <c r="B3860">
        <v>8.2100000000000009</v>
      </c>
      <c r="C3860" s="2">
        <f t="shared" si="60"/>
        <v>9.3209054593875074</v>
      </c>
    </row>
    <row r="3861" spans="1:3" x14ac:dyDescent="0.25">
      <c r="A3861" t="s">
        <v>3861</v>
      </c>
      <c r="B3861">
        <v>8.26</v>
      </c>
      <c r="C3861" s="2">
        <f t="shared" si="60"/>
        <v>11.621621621621614</v>
      </c>
    </row>
    <row r="3862" spans="1:3" x14ac:dyDescent="0.25">
      <c r="A3862" t="s">
        <v>3862</v>
      </c>
      <c r="B3862">
        <v>8.370000000000001</v>
      </c>
      <c r="C3862" s="2">
        <f t="shared" si="60"/>
        <v>15.927977839335217</v>
      </c>
    </row>
    <row r="3863" spans="1:3" x14ac:dyDescent="0.25">
      <c r="A3863" t="s">
        <v>3863</v>
      </c>
      <c r="B3863">
        <v>8.43</v>
      </c>
      <c r="C3863" s="2">
        <f t="shared" si="60"/>
        <v>16.92094313453536</v>
      </c>
    </row>
    <row r="3864" spans="1:3" x14ac:dyDescent="0.25">
      <c r="A3864" t="s">
        <v>3864</v>
      </c>
      <c r="B3864">
        <v>8.4700000000000006</v>
      </c>
      <c r="C3864" s="2">
        <f t="shared" si="60"/>
        <v>17.966573816155986</v>
      </c>
    </row>
    <row r="3865" spans="1:3" x14ac:dyDescent="0.25">
      <c r="A3865" t="s">
        <v>3865</v>
      </c>
      <c r="B3865">
        <v>8.64</v>
      </c>
      <c r="C3865" s="2">
        <f t="shared" si="60"/>
        <v>23.076923076923084</v>
      </c>
    </row>
    <row r="3866" spans="1:3" x14ac:dyDescent="0.25">
      <c r="A3866" t="s">
        <v>3866</v>
      </c>
      <c r="B3866">
        <v>8.7299999999999986</v>
      </c>
      <c r="C3866" s="2">
        <f t="shared" si="60"/>
        <v>23.479490806223467</v>
      </c>
    </row>
    <row r="3867" spans="1:3" x14ac:dyDescent="0.25">
      <c r="A3867" t="s">
        <v>3867</v>
      </c>
      <c r="B3867">
        <v>9.01</v>
      </c>
      <c r="C3867" s="2">
        <f t="shared" si="60"/>
        <v>30.014430014430026</v>
      </c>
    </row>
    <row r="3868" spans="1:3" x14ac:dyDescent="0.25">
      <c r="A3868" t="s">
        <v>3868</v>
      </c>
      <c r="B3868">
        <v>9.14</v>
      </c>
      <c r="C3868" s="2">
        <f t="shared" si="60"/>
        <v>30.199430199430211</v>
      </c>
    </row>
    <row r="3869" spans="1:3" x14ac:dyDescent="0.25">
      <c r="A3869" t="s">
        <v>3869</v>
      </c>
      <c r="B3869">
        <v>9.1900000000000013</v>
      </c>
      <c r="C3869" s="2">
        <f t="shared" si="60"/>
        <v>31.098430813124132</v>
      </c>
    </row>
    <row r="3870" spans="1:3" x14ac:dyDescent="0.25">
      <c r="A3870" t="s">
        <v>3870</v>
      </c>
      <c r="B3870">
        <v>9.24</v>
      </c>
      <c r="C3870" s="2">
        <f t="shared" si="60"/>
        <v>30.508474576271194</v>
      </c>
    </row>
    <row r="3871" spans="1:3" x14ac:dyDescent="0.25">
      <c r="A3871" t="s">
        <v>3871</v>
      </c>
      <c r="B3871">
        <v>9.42</v>
      </c>
      <c r="C3871" s="2">
        <f t="shared" si="60"/>
        <v>31.015299026425591</v>
      </c>
    </row>
    <row r="3872" spans="1:3" x14ac:dyDescent="0.25">
      <c r="A3872" t="s">
        <v>3872</v>
      </c>
      <c r="B3872">
        <v>9.370000000000001</v>
      </c>
      <c r="C3872" s="2">
        <f t="shared" si="60"/>
        <v>26.964769647696517</v>
      </c>
    </row>
    <row r="3873" spans="1:3" x14ac:dyDescent="0.25">
      <c r="A3873" t="s">
        <v>3873</v>
      </c>
      <c r="B3873">
        <v>9.59</v>
      </c>
      <c r="C3873" s="2">
        <f t="shared" si="60"/>
        <v>28.552278820375342</v>
      </c>
    </row>
    <row r="3874" spans="1:3" x14ac:dyDescent="0.25">
      <c r="A3874" t="s">
        <v>3874</v>
      </c>
      <c r="B3874">
        <v>9.8099999999999987</v>
      </c>
      <c r="C3874" s="2">
        <f t="shared" si="60"/>
        <v>34.19972640218878</v>
      </c>
    </row>
    <row r="3875" spans="1:3" x14ac:dyDescent="0.25">
      <c r="A3875" t="s">
        <v>3875</v>
      </c>
      <c r="B3875">
        <v>9.81</v>
      </c>
      <c r="C3875" s="2">
        <f t="shared" si="60"/>
        <v>33.651226158038149</v>
      </c>
    </row>
    <row r="3876" spans="1:3" x14ac:dyDescent="0.25">
      <c r="A3876" t="s">
        <v>3876</v>
      </c>
      <c r="B3876">
        <v>9.6900000000000013</v>
      </c>
      <c r="C3876" s="2">
        <f t="shared" si="60"/>
        <v>32.377049180327887</v>
      </c>
    </row>
    <row r="3877" spans="1:3" x14ac:dyDescent="0.25">
      <c r="A3877" t="s">
        <v>3877</v>
      </c>
      <c r="B3877">
        <v>9.74</v>
      </c>
      <c r="C3877" s="2">
        <f t="shared" si="60"/>
        <v>34.530386740331487</v>
      </c>
    </row>
    <row r="3878" spans="1:3" x14ac:dyDescent="0.25">
      <c r="A3878" t="s">
        <v>3878</v>
      </c>
      <c r="B3878">
        <v>9.5299999999999994</v>
      </c>
      <c r="C3878" s="2">
        <f t="shared" si="60"/>
        <v>30.906593406593409</v>
      </c>
    </row>
    <row r="3879" spans="1:3" x14ac:dyDescent="0.25">
      <c r="A3879" t="s">
        <v>3879</v>
      </c>
      <c r="B3879">
        <v>9.49</v>
      </c>
      <c r="C3879" s="2">
        <f t="shared" si="60"/>
        <v>32.357043235704339</v>
      </c>
    </row>
    <row r="3880" spans="1:3" x14ac:dyDescent="0.25">
      <c r="A3880" t="s">
        <v>3880</v>
      </c>
      <c r="B3880">
        <v>9.43</v>
      </c>
      <c r="C3880" s="2">
        <f t="shared" si="60"/>
        <v>33.380480905233377</v>
      </c>
    </row>
    <row r="3881" spans="1:3" x14ac:dyDescent="0.25">
      <c r="A3881" t="s">
        <v>3881</v>
      </c>
      <c r="B3881">
        <v>9.4499999999999993</v>
      </c>
      <c r="C3881" s="2">
        <f t="shared" si="60"/>
        <v>35.58106169296984</v>
      </c>
    </row>
    <row r="3882" spans="1:3" x14ac:dyDescent="0.25">
      <c r="A3882" t="s">
        <v>3882</v>
      </c>
      <c r="B3882">
        <v>9.5300000000000011</v>
      </c>
      <c r="C3882" s="2">
        <f t="shared" si="60"/>
        <v>37.319884726224785</v>
      </c>
    </row>
    <row r="3883" spans="1:3" x14ac:dyDescent="0.25">
      <c r="A3883" t="s">
        <v>3883</v>
      </c>
      <c r="B3883">
        <v>9.98</v>
      </c>
      <c r="C3883" s="2">
        <f t="shared" si="60"/>
        <v>45.90643274853803</v>
      </c>
    </row>
    <row r="3884" spans="1:3" x14ac:dyDescent="0.25">
      <c r="A3884" t="s">
        <v>3884</v>
      </c>
      <c r="B3884">
        <v>10.01</v>
      </c>
      <c r="C3884" s="2">
        <f t="shared" si="60"/>
        <v>44.862518089725036</v>
      </c>
    </row>
    <row r="3885" spans="1:3" x14ac:dyDescent="0.25">
      <c r="A3885" t="s">
        <v>3885</v>
      </c>
      <c r="B3885">
        <v>10.01</v>
      </c>
      <c r="C3885" s="2">
        <f t="shared" si="60"/>
        <v>48.95833333333335</v>
      </c>
    </row>
    <row r="3886" spans="1:3" x14ac:dyDescent="0.25">
      <c r="A3886" t="s">
        <v>3886</v>
      </c>
      <c r="B3886">
        <v>9.8899999999999988</v>
      </c>
      <c r="C3886" s="2">
        <f t="shared" si="60"/>
        <v>50.99236641221372</v>
      </c>
    </row>
    <row r="3887" spans="1:3" x14ac:dyDescent="0.25">
      <c r="A3887" t="s">
        <v>3887</v>
      </c>
      <c r="B3887">
        <v>9.9499999999999993</v>
      </c>
      <c r="C3887" s="2">
        <f t="shared" si="60"/>
        <v>51.676829268292693</v>
      </c>
    </row>
    <row r="3888" spans="1:3" x14ac:dyDescent="0.25">
      <c r="A3888" t="s">
        <v>3888</v>
      </c>
      <c r="B3888">
        <v>9.7999999999999989</v>
      </c>
      <c r="C3888" s="2">
        <f t="shared" si="60"/>
        <v>55.555555555555536</v>
      </c>
    </row>
    <row r="3889" spans="1:3" x14ac:dyDescent="0.25">
      <c r="A3889" t="s">
        <v>3889</v>
      </c>
      <c r="B3889">
        <v>9.6499999999999986</v>
      </c>
      <c r="C3889" s="2">
        <f t="shared" si="60"/>
        <v>55.144694533762028</v>
      </c>
    </row>
    <row r="3890" spans="1:3" x14ac:dyDescent="0.25">
      <c r="A3890" t="s">
        <v>3890</v>
      </c>
      <c r="B3890">
        <v>9.6100000000000012</v>
      </c>
      <c r="C3890" s="2">
        <f t="shared" si="60"/>
        <v>58.319604612850128</v>
      </c>
    </row>
    <row r="3891" spans="1:3" x14ac:dyDescent="0.25">
      <c r="A3891" t="s">
        <v>3891</v>
      </c>
      <c r="B3891">
        <v>9.620000000000001</v>
      </c>
      <c r="C3891" s="2">
        <f t="shared" si="60"/>
        <v>58.745874587458772</v>
      </c>
    </row>
    <row r="3892" spans="1:3" x14ac:dyDescent="0.25">
      <c r="A3892" t="s">
        <v>3892</v>
      </c>
      <c r="B3892">
        <v>9.42</v>
      </c>
      <c r="C3892" s="2">
        <f t="shared" si="60"/>
        <v>58.31932773109245</v>
      </c>
    </row>
    <row r="3893" spans="1:3" x14ac:dyDescent="0.25">
      <c r="A3893" t="s">
        <v>3893</v>
      </c>
      <c r="B3893">
        <v>9.2799999999999994</v>
      </c>
      <c r="C3893" s="2">
        <f t="shared" si="60"/>
        <v>55.966386554621849</v>
      </c>
    </row>
    <row r="3894" spans="1:3" x14ac:dyDescent="0.25">
      <c r="A3894" t="s">
        <v>3894</v>
      </c>
      <c r="B3894">
        <v>9.32</v>
      </c>
      <c r="C3894" s="2">
        <f t="shared" si="60"/>
        <v>56.375838926174481</v>
      </c>
    </row>
    <row r="3895" spans="1:3" x14ac:dyDescent="0.25">
      <c r="A3895" t="s">
        <v>3895</v>
      </c>
      <c r="B3895">
        <v>9.32</v>
      </c>
      <c r="C3895" s="2">
        <f t="shared" si="60"/>
        <v>55.592654424040063</v>
      </c>
    </row>
    <row r="3896" spans="1:3" x14ac:dyDescent="0.25">
      <c r="A3896" t="s">
        <v>3896</v>
      </c>
      <c r="B3896">
        <v>9.2799999999999994</v>
      </c>
      <c r="C3896" s="2">
        <f t="shared" si="60"/>
        <v>52.631578947368411</v>
      </c>
    </row>
    <row r="3897" spans="1:3" x14ac:dyDescent="0.25">
      <c r="A3897" t="s">
        <v>3897</v>
      </c>
      <c r="B3897">
        <v>9.5</v>
      </c>
      <c r="C3897" s="2">
        <f t="shared" si="60"/>
        <v>57.024793388429764</v>
      </c>
    </row>
    <row r="3898" spans="1:3" x14ac:dyDescent="0.25">
      <c r="A3898" t="s">
        <v>3898</v>
      </c>
      <c r="B3898">
        <v>9.52</v>
      </c>
      <c r="C3898" s="2">
        <f t="shared" si="60"/>
        <v>56.321839080459753</v>
      </c>
    </row>
    <row r="3899" spans="1:3" x14ac:dyDescent="0.25">
      <c r="A3899" t="s">
        <v>3899</v>
      </c>
      <c r="B3899">
        <v>9.6300000000000008</v>
      </c>
      <c r="C3899" s="2">
        <f t="shared" si="60"/>
        <v>57.352941176470587</v>
      </c>
    </row>
    <row r="3900" spans="1:3" x14ac:dyDescent="0.25">
      <c r="A3900" t="s">
        <v>3900</v>
      </c>
      <c r="B3900">
        <v>9.8099999999999987</v>
      </c>
      <c r="C3900" s="2">
        <f t="shared" si="60"/>
        <v>62.417218543046339</v>
      </c>
    </row>
    <row r="3901" spans="1:3" x14ac:dyDescent="0.25">
      <c r="A3901" t="s">
        <v>3901</v>
      </c>
      <c r="B3901">
        <v>10.01</v>
      </c>
      <c r="C3901" s="2">
        <f t="shared" si="60"/>
        <v>61.451612903225829</v>
      </c>
    </row>
    <row r="3902" spans="1:3" x14ac:dyDescent="0.25">
      <c r="A3902" t="s">
        <v>3902</v>
      </c>
      <c r="B3902">
        <v>10.01</v>
      </c>
      <c r="C3902" s="2">
        <f t="shared" si="60"/>
        <v>60.674157303370777</v>
      </c>
    </row>
    <row r="3903" spans="1:3" x14ac:dyDescent="0.25">
      <c r="A3903" t="s">
        <v>3903</v>
      </c>
      <c r="B3903">
        <v>10.15</v>
      </c>
      <c r="C3903" s="2">
        <f t="shared" si="60"/>
        <v>65.309446254071688</v>
      </c>
    </row>
    <row r="3904" spans="1:3" x14ac:dyDescent="0.25">
      <c r="A3904" t="s">
        <v>3904</v>
      </c>
      <c r="B3904">
        <v>10.58</v>
      </c>
      <c r="C3904" s="2">
        <f t="shared" si="60"/>
        <v>75.16556291390728</v>
      </c>
    </row>
    <row r="3905" spans="1:3" x14ac:dyDescent="0.25">
      <c r="A3905" t="s">
        <v>3905</v>
      </c>
      <c r="B3905">
        <v>10.5</v>
      </c>
      <c r="C3905" s="2">
        <f t="shared" si="60"/>
        <v>73.84105960264904</v>
      </c>
    </row>
    <row r="3906" spans="1:3" x14ac:dyDescent="0.25">
      <c r="A3906" t="s">
        <v>3906</v>
      </c>
      <c r="B3906">
        <v>10.58</v>
      </c>
      <c r="C3906" s="2">
        <f t="shared" si="60"/>
        <v>74.299835255354225</v>
      </c>
    </row>
    <row r="3907" spans="1:3" x14ac:dyDescent="0.25">
      <c r="A3907" t="s">
        <v>3907</v>
      </c>
      <c r="B3907">
        <v>10.88</v>
      </c>
      <c r="C3907" s="2">
        <f t="shared" ref="C3907:C3970" si="61">(B3907/B4156-1)*100</f>
        <v>76.051779935275093</v>
      </c>
    </row>
    <row r="3908" spans="1:3" x14ac:dyDescent="0.25">
      <c r="A3908" t="s">
        <v>3908</v>
      </c>
      <c r="B3908">
        <v>10.93</v>
      </c>
      <c r="C3908" s="2">
        <f t="shared" si="61"/>
        <v>77.723577235772339</v>
      </c>
    </row>
    <row r="3909" spans="1:3" x14ac:dyDescent="0.25">
      <c r="A3909" t="s">
        <v>3909</v>
      </c>
      <c r="B3909">
        <v>11.14</v>
      </c>
      <c r="C3909" s="2">
        <f t="shared" si="61"/>
        <v>83.525535420098834</v>
      </c>
    </row>
    <row r="3910" spans="1:3" x14ac:dyDescent="0.25">
      <c r="A3910" t="s">
        <v>3910</v>
      </c>
      <c r="B3910">
        <v>11.34</v>
      </c>
      <c r="C3910" s="2">
        <f t="shared" si="61"/>
        <v>85.597381342062206</v>
      </c>
    </row>
    <row r="3911" spans="1:3" x14ac:dyDescent="0.25">
      <c r="A3911" t="s">
        <v>3911</v>
      </c>
      <c r="B3911">
        <v>11.56</v>
      </c>
      <c r="C3911" s="2">
        <f t="shared" si="61"/>
        <v>89.198036006546616</v>
      </c>
    </row>
    <row r="3912" spans="1:3" x14ac:dyDescent="0.25">
      <c r="A3912" t="s">
        <v>3912</v>
      </c>
      <c r="B3912">
        <v>11.71</v>
      </c>
      <c r="C3912" s="2">
        <f t="shared" si="61"/>
        <v>93.23432343234326</v>
      </c>
    </row>
    <row r="3913" spans="1:3" x14ac:dyDescent="0.25">
      <c r="A3913" t="s">
        <v>3913</v>
      </c>
      <c r="B3913">
        <v>11.79</v>
      </c>
      <c r="C3913" s="2">
        <f t="shared" si="61"/>
        <v>93.596059113300484</v>
      </c>
    </row>
    <row r="3914" spans="1:3" x14ac:dyDescent="0.25">
      <c r="A3914" t="s">
        <v>3914</v>
      </c>
      <c r="B3914">
        <v>11.82</v>
      </c>
      <c r="C3914" s="2">
        <f t="shared" si="61"/>
        <v>91.883116883116884</v>
      </c>
    </row>
    <row r="3915" spans="1:3" x14ac:dyDescent="0.25">
      <c r="A3915" t="s">
        <v>3915</v>
      </c>
      <c r="B3915">
        <v>11.76</v>
      </c>
      <c r="C3915" s="2">
        <f t="shared" si="61"/>
        <v>91.843393148450218</v>
      </c>
    </row>
    <row r="3916" spans="1:3" x14ac:dyDescent="0.25">
      <c r="A3916" t="s">
        <v>3916</v>
      </c>
      <c r="B3916">
        <v>11.56</v>
      </c>
      <c r="C3916" s="2">
        <f t="shared" si="61"/>
        <v>86.151368760064443</v>
      </c>
    </row>
    <row r="3917" spans="1:3" x14ac:dyDescent="0.25">
      <c r="A3917" t="s">
        <v>3917</v>
      </c>
      <c r="B3917">
        <v>11.51</v>
      </c>
      <c r="C3917" s="2">
        <f t="shared" si="61"/>
        <v>82.40887480190176</v>
      </c>
    </row>
    <row r="3918" spans="1:3" x14ac:dyDescent="0.25">
      <c r="A3918" t="s">
        <v>3918</v>
      </c>
      <c r="B3918">
        <v>11.33</v>
      </c>
      <c r="C3918" s="2">
        <f t="shared" si="61"/>
        <v>79.841269841269821</v>
      </c>
    </row>
    <row r="3919" spans="1:3" x14ac:dyDescent="0.25">
      <c r="A3919" t="s">
        <v>3919</v>
      </c>
      <c r="B3919">
        <v>11.46</v>
      </c>
      <c r="C3919" s="2">
        <f t="shared" si="61"/>
        <v>83.653846153846189</v>
      </c>
    </row>
    <row r="3920" spans="1:3" x14ac:dyDescent="0.25">
      <c r="A3920" t="s">
        <v>3920</v>
      </c>
      <c r="B3920">
        <v>11.87</v>
      </c>
      <c r="C3920" s="2">
        <f t="shared" si="61"/>
        <v>93.322475570032566</v>
      </c>
    </row>
    <row r="3921" spans="1:3" x14ac:dyDescent="0.25">
      <c r="A3921" t="s">
        <v>3921</v>
      </c>
      <c r="B3921">
        <v>12</v>
      </c>
      <c r="C3921" s="2">
        <f t="shared" si="61"/>
        <v>97.044334975369466</v>
      </c>
    </row>
    <row r="3922" spans="1:3" x14ac:dyDescent="0.25">
      <c r="A3922" t="s">
        <v>3922</v>
      </c>
      <c r="B3922">
        <v>12.14</v>
      </c>
      <c r="C3922" s="2">
        <f t="shared" si="61"/>
        <v>100.00000000000004</v>
      </c>
    </row>
    <row r="3923" spans="1:3" x14ac:dyDescent="0.25">
      <c r="A3923" t="s">
        <v>3923</v>
      </c>
      <c r="B3923">
        <v>12.24</v>
      </c>
      <c r="C3923" s="2">
        <f t="shared" si="61"/>
        <v>101.98019801980203</v>
      </c>
    </row>
    <row r="3924" spans="1:3" x14ac:dyDescent="0.25">
      <c r="A3924" t="s">
        <v>3924</v>
      </c>
      <c r="B3924">
        <v>12.38</v>
      </c>
      <c r="C3924" s="2">
        <f t="shared" si="61"/>
        <v>98.397435897435898</v>
      </c>
    </row>
    <row r="3925" spans="1:3" x14ac:dyDescent="0.25">
      <c r="A3925" t="s">
        <v>3925</v>
      </c>
      <c r="B3925">
        <v>13.38</v>
      </c>
      <c r="C3925" s="2">
        <f t="shared" si="61"/>
        <v>112.38095238095238</v>
      </c>
    </row>
    <row r="3926" spans="1:3" x14ac:dyDescent="0.25">
      <c r="A3926" t="s">
        <v>3926</v>
      </c>
      <c r="B3926">
        <v>13.72</v>
      </c>
      <c r="C3926" s="2">
        <f t="shared" si="61"/>
        <v>119.16932907348246</v>
      </c>
    </row>
    <row r="3927" spans="1:3" x14ac:dyDescent="0.25">
      <c r="A3927" t="s">
        <v>3927</v>
      </c>
      <c r="B3927">
        <v>13.87</v>
      </c>
      <c r="C3927" s="2">
        <f t="shared" si="61"/>
        <v>121.56549520766772</v>
      </c>
    </row>
    <row r="3928" spans="1:3" x14ac:dyDescent="0.25">
      <c r="A3928" t="s">
        <v>3928</v>
      </c>
      <c r="B3928">
        <v>13.83</v>
      </c>
      <c r="C3928" s="2">
        <f t="shared" si="61"/>
        <v>121.63461538461537</v>
      </c>
    </row>
    <row r="3929" spans="1:3" x14ac:dyDescent="0.25">
      <c r="A3929" t="s">
        <v>3929</v>
      </c>
      <c r="B3929">
        <v>14.14</v>
      </c>
      <c r="C3929" s="2">
        <f t="shared" si="61"/>
        <v>124.08874801901746</v>
      </c>
    </row>
    <row r="3930" spans="1:3" x14ac:dyDescent="0.25">
      <c r="A3930" t="s">
        <v>3930</v>
      </c>
      <c r="B3930">
        <v>14.25</v>
      </c>
      <c r="C3930" s="2">
        <f t="shared" si="61"/>
        <v>122.30889235569423</v>
      </c>
    </row>
    <row r="3931" spans="1:3" x14ac:dyDescent="0.25">
      <c r="A3931" t="s">
        <v>3931</v>
      </c>
      <c r="B3931">
        <v>14.32</v>
      </c>
      <c r="C3931" s="2">
        <f t="shared" si="61"/>
        <v>121.67182662538703</v>
      </c>
    </row>
    <row r="3932" spans="1:3" x14ac:dyDescent="0.25">
      <c r="A3932" t="s">
        <v>3932</v>
      </c>
      <c r="B3932">
        <v>14.14</v>
      </c>
      <c r="C3932" s="2">
        <f t="shared" si="61"/>
        <v>117.87365177195687</v>
      </c>
    </row>
    <row r="3933" spans="1:3" x14ac:dyDescent="0.25">
      <c r="A3933" t="s">
        <v>3933</v>
      </c>
      <c r="B3933">
        <v>14.01</v>
      </c>
      <c r="C3933" s="2">
        <f t="shared" si="61"/>
        <v>115.20737327188941</v>
      </c>
    </row>
    <row r="3934" spans="1:3" x14ac:dyDescent="0.25">
      <c r="A3934" t="s">
        <v>3934</v>
      </c>
      <c r="B3934">
        <v>14.41</v>
      </c>
      <c r="C3934" s="2">
        <f t="shared" si="61"/>
        <v>115.07462686567168</v>
      </c>
    </row>
    <row r="3935" spans="1:3" x14ac:dyDescent="0.25">
      <c r="A3935" t="s">
        <v>3935</v>
      </c>
      <c r="B3935">
        <v>14.69</v>
      </c>
      <c r="C3935" s="2">
        <f t="shared" si="61"/>
        <v>117.30769230769229</v>
      </c>
    </row>
    <row r="3936" spans="1:3" x14ac:dyDescent="0.25">
      <c r="A3936" t="s">
        <v>3936</v>
      </c>
      <c r="B3936">
        <v>14.84</v>
      </c>
      <c r="C3936" s="2">
        <f t="shared" si="61"/>
        <v>114.14141414141415</v>
      </c>
    </row>
    <row r="3937" spans="1:3" x14ac:dyDescent="0.25">
      <c r="A3937" t="s">
        <v>3937</v>
      </c>
      <c r="B3937">
        <v>15.12</v>
      </c>
      <c r="C3937" s="2">
        <f t="shared" si="61"/>
        <v>115.07823613086768</v>
      </c>
    </row>
    <row r="3938" spans="1:3" x14ac:dyDescent="0.25">
      <c r="A3938" t="s">
        <v>3938</v>
      </c>
      <c r="B3938">
        <v>15.17</v>
      </c>
      <c r="C3938" s="2">
        <f t="shared" si="61"/>
        <v>114.87252124645893</v>
      </c>
    </row>
    <row r="3939" spans="1:3" x14ac:dyDescent="0.25">
      <c r="A3939" t="s">
        <v>3939</v>
      </c>
      <c r="B3939">
        <v>15.38</v>
      </c>
      <c r="C3939" s="2">
        <f t="shared" si="61"/>
        <v>119.0883190883191</v>
      </c>
    </row>
    <row r="3940" spans="1:3" x14ac:dyDescent="0.25">
      <c r="A3940" t="s">
        <v>3940</v>
      </c>
      <c r="B3940">
        <v>15.43</v>
      </c>
      <c r="C3940" s="2">
        <f t="shared" si="61"/>
        <v>120.11412268188302</v>
      </c>
    </row>
    <row r="3941" spans="1:3" x14ac:dyDescent="0.25">
      <c r="A3941" t="s">
        <v>3941</v>
      </c>
      <c r="B3941">
        <v>15.43</v>
      </c>
      <c r="C3941" s="2">
        <f t="shared" si="61"/>
        <v>123.62318840579709</v>
      </c>
    </row>
    <row r="3942" spans="1:3" x14ac:dyDescent="0.25">
      <c r="A3942" t="s">
        <v>3942</v>
      </c>
      <c r="B3942">
        <v>15.54</v>
      </c>
      <c r="C3942" s="2">
        <f t="shared" si="61"/>
        <v>125.54426705370099</v>
      </c>
    </row>
    <row r="3943" spans="1:3" x14ac:dyDescent="0.25">
      <c r="A3943" t="s">
        <v>3943</v>
      </c>
      <c r="B3943">
        <v>15.79</v>
      </c>
      <c r="C3943" s="2">
        <f t="shared" si="61"/>
        <v>123.02259887005648</v>
      </c>
    </row>
    <row r="3944" spans="1:3" x14ac:dyDescent="0.25">
      <c r="A3944" t="s">
        <v>3944</v>
      </c>
      <c r="B3944">
        <v>16.12</v>
      </c>
      <c r="C3944" s="2">
        <f t="shared" si="61"/>
        <v>127.04225352112672</v>
      </c>
    </row>
    <row r="3945" spans="1:3" x14ac:dyDescent="0.25">
      <c r="A3945" t="s">
        <v>3945</v>
      </c>
      <c r="B3945">
        <v>16.02</v>
      </c>
      <c r="C3945" s="2">
        <f t="shared" si="61"/>
        <v>123.43096234309625</v>
      </c>
    </row>
    <row r="3946" spans="1:3" x14ac:dyDescent="0.25">
      <c r="A3946" t="s">
        <v>3946</v>
      </c>
      <c r="B3946">
        <v>15.91</v>
      </c>
      <c r="C3946" s="2">
        <f t="shared" si="61"/>
        <v>118.24417009602199</v>
      </c>
    </row>
    <row r="3947" spans="1:3" x14ac:dyDescent="0.25">
      <c r="A3947" t="s">
        <v>3947</v>
      </c>
      <c r="B3947">
        <v>15.78</v>
      </c>
      <c r="C3947" s="2">
        <f t="shared" si="61"/>
        <v>111.81208053691272</v>
      </c>
    </row>
    <row r="3948" spans="1:3" x14ac:dyDescent="0.25">
      <c r="A3948" t="s">
        <v>3948</v>
      </c>
      <c r="B3948">
        <v>16.12</v>
      </c>
      <c r="C3948" s="2">
        <f t="shared" si="61"/>
        <v>121.73314993122423</v>
      </c>
    </row>
    <row r="3949" spans="1:3" x14ac:dyDescent="0.25">
      <c r="A3949" t="s">
        <v>3949</v>
      </c>
      <c r="B3949">
        <v>16.3</v>
      </c>
      <c r="C3949" s="2">
        <f t="shared" si="61"/>
        <v>127.01949860724238</v>
      </c>
    </row>
    <row r="3950" spans="1:3" x14ac:dyDescent="0.25">
      <c r="A3950" t="s">
        <v>3950</v>
      </c>
      <c r="B3950">
        <v>16.53</v>
      </c>
      <c r="C3950" s="2">
        <f t="shared" si="61"/>
        <v>128.00000000000003</v>
      </c>
    </row>
    <row r="3951" spans="1:3" x14ac:dyDescent="0.25">
      <c r="A3951" t="s">
        <v>3951</v>
      </c>
      <c r="B3951">
        <v>16.63</v>
      </c>
      <c r="C3951" s="2">
        <f t="shared" si="61"/>
        <v>129.06336088154271</v>
      </c>
    </row>
    <row r="3952" spans="1:3" x14ac:dyDescent="0.25">
      <c r="A3952" t="s">
        <v>3952</v>
      </c>
      <c r="B3952">
        <v>16.809999999999999</v>
      </c>
      <c r="C3952" s="2">
        <f t="shared" si="61"/>
        <v>129.64480874316936</v>
      </c>
    </row>
    <row r="3953" spans="1:3" x14ac:dyDescent="0.25">
      <c r="A3953" t="s">
        <v>3953</v>
      </c>
      <c r="B3953">
        <v>16.850000000000001</v>
      </c>
      <c r="C3953" s="2">
        <f t="shared" si="61"/>
        <v>120.83879423328963</v>
      </c>
    </row>
    <row r="3954" spans="1:3" x14ac:dyDescent="0.25">
      <c r="A3954" t="s">
        <v>3954</v>
      </c>
      <c r="B3954">
        <v>17.100000000000001</v>
      </c>
      <c r="C3954" s="2">
        <f t="shared" si="61"/>
        <v>125.89167767503304</v>
      </c>
    </row>
    <row r="3955" spans="1:3" x14ac:dyDescent="0.25">
      <c r="A3955" t="s">
        <v>3955</v>
      </c>
      <c r="B3955">
        <v>16.62</v>
      </c>
      <c r="C3955" s="2">
        <f t="shared" si="61"/>
        <v>119.26121372031662</v>
      </c>
    </row>
    <row r="3956" spans="1:3" x14ac:dyDescent="0.25">
      <c r="A3956" t="s">
        <v>3956</v>
      </c>
      <c r="B3956">
        <v>16.670000000000002</v>
      </c>
      <c r="C3956" s="2">
        <f t="shared" si="61"/>
        <v>114.26735218509</v>
      </c>
    </row>
    <row r="3957" spans="1:3" x14ac:dyDescent="0.25">
      <c r="A3957" t="s">
        <v>3957</v>
      </c>
      <c r="B3957">
        <v>17.12</v>
      </c>
      <c r="C3957" s="2">
        <f t="shared" si="61"/>
        <v>126.75496688741723</v>
      </c>
    </row>
    <row r="3958" spans="1:3" x14ac:dyDescent="0.25">
      <c r="A3958" t="s">
        <v>3958</v>
      </c>
      <c r="B3958">
        <v>17.399999999999999</v>
      </c>
      <c r="C3958" s="2">
        <f t="shared" si="61"/>
        <v>132.62032085561501</v>
      </c>
    </row>
    <row r="3959" spans="1:3" x14ac:dyDescent="0.25">
      <c r="A3959" t="s">
        <v>3959</v>
      </c>
      <c r="B3959">
        <v>17.47</v>
      </c>
      <c r="C3959" s="2">
        <f t="shared" si="61"/>
        <v>136.08108108108104</v>
      </c>
    </row>
    <row r="3960" spans="1:3" x14ac:dyDescent="0.25">
      <c r="A3960" t="s">
        <v>3960</v>
      </c>
      <c r="B3960">
        <v>17.79</v>
      </c>
      <c r="C3960" s="2">
        <f t="shared" si="61"/>
        <v>146.05809128630702</v>
      </c>
    </row>
    <row r="3961" spans="1:3" x14ac:dyDescent="0.25">
      <c r="A3961" t="s">
        <v>3961</v>
      </c>
      <c r="B3961">
        <v>17.96</v>
      </c>
      <c r="C3961" s="2">
        <f t="shared" si="61"/>
        <v>146.7032967032967</v>
      </c>
    </row>
    <row r="3962" spans="1:3" x14ac:dyDescent="0.25">
      <c r="A3962" t="s">
        <v>3962</v>
      </c>
      <c r="B3962">
        <v>17.77</v>
      </c>
      <c r="C3962" s="2">
        <f t="shared" si="61"/>
        <v>149.57865168539328</v>
      </c>
    </row>
    <row r="3963" spans="1:3" x14ac:dyDescent="0.25">
      <c r="A3963" t="s">
        <v>3963</v>
      </c>
      <c r="B3963">
        <v>17.670000000000002</v>
      </c>
      <c r="C3963" s="2">
        <f t="shared" si="61"/>
        <v>152.4285714285715</v>
      </c>
    </row>
    <row r="3964" spans="1:3" x14ac:dyDescent="0.25">
      <c r="A3964" t="s">
        <v>3964</v>
      </c>
      <c r="B3964">
        <v>17.329999999999998</v>
      </c>
      <c r="C3964" s="2">
        <f t="shared" si="61"/>
        <v>151.52394775036285</v>
      </c>
    </row>
    <row r="3965" spans="1:3" x14ac:dyDescent="0.25">
      <c r="A3965" t="s">
        <v>3965</v>
      </c>
      <c r="B3965">
        <v>17.149999999999999</v>
      </c>
      <c r="C3965" s="2">
        <f t="shared" si="61"/>
        <v>146.40804597701148</v>
      </c>
    </row>
    <row r="3966" spans="1:3" x14ac:dyDescent="0.25">
      <c r="A3966" t="s">
        <v>3966</v>
      </c>
      <c r="B3966">
        <v>16.89</v>
      </c>
      <c r="C3966" s="2">
        <f t="shared" si="61"/>
        <v>140.59829059829065</v>
      </c>
    </row>
    <row r="3967" spans="1:3" x14ac:dyDescent="0.25">
      <c r="A3967" t="s">
        <v>3967</v>
      </c>
      <c r="B3967">
        <v>16.41</v>
      </c>
      <c r="C3967" s="2">
        <f t="shared" si="61"/>
        <v>135.77586206896547</v>
      </c>
    </row>
    <row r="3968" spans="1:3" x14ac:dyDescent="0.25">
      <c r="A3968" t="s">
        <v>3968</v>
      </c>
      <c r="B3968">
        <v>16.260000000000002</v>
      </c>
      <c r="C3968" s="2">
        <f t="shared" si="61"/>
        <v>143.77811094452775</v>
      </c>
    </row>
    <row r="3969" spans="1:3" x14ac:dyDescent="0.25">
      <c r="A3969" t="s">
        <v>3969</v>
      </c>
      <c r="B3969">
        <v>16.260000000000002</v>
      </c>
      <c r="C3969" s="2">
        <f t="shared" si="61"/>
        <v>150.92592592592595</v>
      </c>
    </row>
    <row r="3970" spans="1:3" x14ac:dyDescent="0.25">
      <c r="A3970" t="s">
        <v>3970</v>
      </c>
      <c r="B3970">
        <v>16.329999999999998</v>
      </c>
      <c r="C3970" s="2">
        <f t="shared" si="61"/>
        <v>152.78637770897831</v>
      </c>
    </row>
    <row r="3971" spans="1:3" x14ac:dyDescent="0.25">
      <c r="A3971" t="s">
        <v>3971</v>
      </c>
      <c r="B3971">
        <v>15.95</v>
      </c>
      <c r="C3971" s="2">
        <f t="shared" ref="C3971:C4034" si="62">(B3971/B4220-1)*100</f>
        <v>144.63190184049083</v>
      </c>
    </row>
    <row r="3972" spans="1:3" x14ac:dyDescent="0.25">
      <c r="A3972" t="s">
        <v>3972</v>
      </c>
      <c r="B3972">
        <v>15.85</v>
      </c>
      <c r="C3972" s="2">
        <f t="shared" si="62"/>
        <v>137.98798798798799</v>
      </c>
    </row>
    <row r="3973" spans="1:3" x14ac:dyDescent="0.25">
      <c r="A3973" t="s">
        <v>3973</v>
      </c>
      <c r="B3973">
        <v>15.57</v>
      </c>
      <c r="C3973" s="2">
        <f t="shared" si="62"/>
        <v>133.08383233532933</v>
      </c>
    </row>
    <row r="3974" spans="1:3" x14ac:dyDescent="0.25">
      <c r="A3974" t="s">
        <v>3974</v>
      </c>
      <c r="B3974">
        <v>15.7</v>
      </c>
      <c r="C3974" s="2">
        <f t="shared" si="62"/>
        <v>138.96499238964992</v>
      </c>
    </row>
    <row r="3975" spans="1:3" x14ac:dyDescent="0.25">
      <c r="A3975" t="s">
        <v>3975</v>
      </c>
      <c r="B3975">
        <v>15.57</v>
      </c>
      <c r="C3975" s="2">
        <f t="shared" si="62"/>
        <v>137.70992366412221</v>
      </c>
    </row>
    <row r="3976" spans="1:3" x14ac:dyDescent="0.25">
      <c r="A3976" t="s">
        <v>3976</v>
      </c>
      <c r="B3976">
        <v>15.25</v>
      </c>
      <c r="C3976" s="2">
        <f t="shared" si="62"/>
        <v>130.71104387291984</v>
      </c>
    </row>
    <row r="3977" spans="1:3" x14ac:dyDescent="0.25">
      <c r="A3977" t="s">
        <v>3977</v>
      </c>
      <c r="B3977">
        <v>15.31</v>
      </c>
      <c r="C3977" s="2">
        <f t="shared" si="62"/>
        <v>135.90138674884437</v>
      </c>
    </row>
    <row r="3978" spans="1:3" x14ac:dyDescent="0.25">
      <c r="A3978" t="s">
        <v>3978</v>
      </c>
      <c r="B3978">
        <v>15.23</v>
      </c>
      <c r="C3978" s="2">
        <f t="shared" si="62"/>
        <v>127.65321375186845</v>
      </c>
    </row>
    <row r="3979" spans="1:3" x14ac:dyDescent="0.25">
      <c r="A3979" t="s">
        <v>3979</v>
      </c>
      <c r="B3979">
        <v>15.05</v>
      </c>
      <c r="C3979" s="2">
        <f t="shared" si="62"/>
        <v>123.62555720653789</v>
      </c>
    </row>
    <row r="3980" spans="1:3" x14ac:dyDescent="0.25">
      <c r="A3980" t="s">
        <v>3980</v>
      </c>
      <c r="B3980">
        <v>14.97</v>
      </c>
      <c r="C3980" s="2">
        <f t="shared" si="62"/>
        <v>122.76785714285717</v>
      </c>
    </row>
    <row r="3981" spans="1:3" x14ac:dyDescent="0.25">
      <c r="A3981" t="s">
        <v>3981</v>
      </c>
      <c r="B3981">
        <v>15.02</v>
      </c>
      <c r="C3981" s="2">
        <f t="shared" si="62"/>
        <v>127.23146747352496</v>
      </c>
    </row>
    <row r="3982" spans="1:3" x14ac:dyDescent="0.25">
      <c r="A3982" t="s">
        <v>3982</v>
      </c>
      <c r="B3982">
        <v>15.14</v>
      </c>
      <c r="C3982" s="2">
        <f t="shared" si="62"/>
        <v>135.45878693623644</v>
      </c>
    </row>
    <row r="3983" spans="1:3" x14ac:dyDescent="0.25">
      <c r="A3983" t="s">
        <v>3983</v>
      </c>
      <c r="B3983">
        <v>15.18</v>
      </c>
      <c r="C3983" s="2">
        <f t="shared" si="62"/>
        <v>134.98452012383896</v>
      </c>
    </row>
    <row r="3984" spans="1:3" x14ac:dyDescent="0.25">
      <c r="A3984" t="s">
        <v>3984</v>
      </c>
      <c r="B3984">
        <v>15.33</v>
      </c>
      <c r="C3984" s="2">
        <f t="shared" si="62"/>
        <v>138.78504672897196</v>
      </c>
    </row>
    <row r="3985" spans="1:3" x14ac:dyDescent="0.25">
      <c r="A3985" t="s">
        <v>3985</v>
      </c>
      <c r="B3985">
        <v>15.46</v>
      </c>
      <c r="C3985" s="2">
        <f t="shared" si="62"/>
        <v>145.78696343402223</v>
      </c>
    </row>
    <row r="3986" spans="1:3" x14ac:dyDescent="0.25">
      <c r="A3986" t="s">
        <v>3986</v>
      </c>
      <c r="B3986">
        <v>15.27</v>
      </c>
      <c r="C3986" s="2">
        <f t="shared" si="62"/>
        <v>140.09433962264151</v>
      </c>
    </row>
    <row r="3987" spans="1:3" x14ac:dyDescent="0.25">
      <c r="A3987" t="s">
        <v>3987</v>
      </c>
      <c r="B3987">
        <v>15.25</v>
      </c>
      <c r="C3987" s="2">
        <f t="shared" si="62"/>
        <v>139.77987421383648</v>
      </c>
    </row>
    <row r="3988" spans="1:3" x14ac:dyDescent="0.25">
      <c r="A3988" t="s">
        <v>3988</v>
      </c>
      <c r="B3988">
        <v>15.46</v>
      </c>
      <c r="C3988" s="2">
        <f t="shared" si="62"/>
        <v>149.35483870967738</v>
      </c>
    </row>
    <row r="3989" spans="1:3" x14ac:dyDescent="0.25">
      <c r="A3989" t="s">
        <v>3989</v>
      </c>
      <c r="B3989">
        <v>15.83</v>
      </c>
      <c r="C3989" s="2">
        <f t="shared" si="62"/>
        <v>151.66931637519866</v>
      </c>
    </row>
    <row r="3990" spans="1:3" x14ac:dyDescent="0.25">
      <c r="A3990" t="s">
        <v>3990</v>
      </c>
      <c r="B3990">
        <v>15.77</v>
      </c>
      <c r="C3990" s="2">
        <f t="shared" si="62"/>
        <v>143.74034003091185</v>
      </c>
    </row>
    <row r="3991" spans="1:3" x14ac:dyDescent="0.25">
      <c r="A3991" t="s">
        <v>3991</v>
      </c>
      <c r="B3991">
        <v>15.8</v>
      </c>
      <c r="C3991" s="2">
        <f t="shared" si="62"/>
        <v>145.34161490683223</v>
      </c>
    </row>
    <row r="3992" spans="1:3" x14ac:dyDescent="0.25">
      <c r="A3992" t="s">
        <v>3992</v>
      </c>
      <c r="B3992">
        <v>15.74</v>
      </c>
      <c r="C3992" s="2">
        <f t="shared" si="62"/>
        <v>140.30534351145033</v>
      </c>
    </row>
    <row r="3993" spans="1:3" x14ac:dyDescent="0.25">
      <c r="A3993" t="s">
        <v>3993</v>
      </c>
      <c r="B3993">
        <v>15.8</v>
      </c>
      <c r="C3993" s="2">
        <f t="shared" si="62"/>
        <v>130.99415204678365</v>
      </c>
    </row>
    <row r="3994" spans="1:3" x14ac:dyDescent="0.25">
      <c r="A3994" t="s">
        <v>3994</v>
      </c>
      <c r="B3994">
        <v>15.88</v>
      </c>
      <c r="C3994" s="2">
        <f t="shared" si="62"/>
        <v>133.18649045521295</v>
      </c>
    </row>
    <row r="3995" spans="1:3" x14ac:dyDescent="0.25">
      <c r="A3995" t="s">
        <v>3995</v>
      </c>
      <c r="B3995">
        <v>15.91</v>
      </c>
      <c r="C3995" s="2">
        <f t="shared" si="62"/>
        <v>143.64471669218992</v>
      </c>
    </row>
    <row r="3996" spans="1:3" x14ac:dyDescent="0.25">
      <c r="A3996" t="s">
        <v>3996</v>
      </c>
      <c r="B3996">
        <v>16.14</v>
      </c>
      <c r="C3996" s="2">
        <f t="shared" si="62"/>
        <v>148.30769230769229</v>
      </c>
    </row>
    <row r="3997" spans="1:3" x14ac:dyDescent="0.25">
      <c r="A3997" t="s">
        <v>3997</v>
      </c>
      <c r="B3997">
        <v>16.010000000000002</v>
      </c>
      <c r="C3997" s="2">
        <f t="shared" si="62"/>
        <v>152.52365930599373</v>
      </c>
    </row>
    <row r="3998" spans="1:3" x14ac:dyDescent="0.25">
      <c r="A3998" t="s">
        <v>3998</v>
      </c>
      <c r="B3998">
        <v>15.94</v>
      </c>
      <c r="C3998" s="2">
        <f t="shared" si="62"/>
        <v>154.22647527910689</v>
      </c>
    </row>
    <row r="3999" spans="1:3" x14ac:dyDescent="0.25">
      <c r="A3999" t="s">
        <v>3999</v>
      </c>
      <c r="B3999">
        <v>15.79</v>
      </c>
      <c r="C3999" s="2">
        <f t="shared" si="62"/>
        <v>155.91572123176661</v>
      </c>
    </row>
    <row r="4000" spans="1:3" x14ac:dyDescent="0.25">
      <c r="A4000" t="s">
        <v>4000</v>
      </c>
      <c r="B4000">
        <v>15.75</v>
      </c>
      <c r="C4000" s="2">
        <f t="shared" si="62"/>
        <v>154.44264943457188</v>
      </c>
    </row>
    <row r="4001" spans="1:3" x14ac:dyDescent="0.25">
      <c r="A4001" t="s">
        <v>4001</v>
      </c>
      <c r="B4001">
        <v>15.77</v>
      </c>
      <c r="C4001" s="2">
        <f t="shared" si="62"/>
        <v>156.84039087947878</v>
      </c>
    </row>
    <row r="4002" spans="1:3" x14ac:dyDescent="0.25">
      <c r="A4002" t="s">
        <v>4002</v>
      </c>
      <c r="B4002">
        <v>15.52</v>
      </c>
      <c r="C4002" s="2">
        <f t="shared" si="62"/>
        <v>147.92332268370609</v>
      </c>
    </row>
    <row r="4003" spans="1:3" x14ac:dyDescent="0.25">
      <c r="A4003" t="s">
        <v>4003</v>
      </c>
      <c r="B4003">
        <v>15.81</v>
      </c>
      <c r="C4003" s="2">
        <f t="shared" si="62"/>
        <v>161.32231404958674</v>
      </c>
    </row>
    <row r="4004" spans="1:3" x14ac:dyDescent="0.25">
      <c r="A4004" t="s">
        <v>4004</v>
      </c>
      <c r="B4004">
        <v>16.559999999999999</v>
      </c>
      <c r="C4004" s="2">
        <f t="shared" si="62"/>
        <v>179.25801011804384</v>
      </c>
    </row>
    <row r="4005" spans="1:3" x14ac:dyDescent="0.25">
      <c r="A4005" t="s">
        <v>4005</v>
      </c>
      <c r="B4005">
        <v>17</v>
      </c>
      <c r="C4005" s="2">
        <f t="shared" si="62"/>
        <v>191.09589041095884</v>
      </c>
    </row>
    <row r="4006" spans="1:3" x14ac:dyDescent="0.25">
      <c r="A4006" t="s">
        <v>4006</v>
      </c>
      <c r="B4006">
        <v>17.32</v>
      </c>
      <c r="C4006" s="2">
        <f t="shared" si="62"/>
        <v>203.85964912280707</v>
      </c>
    </row>
    <row r="4007" spans="1:3" x14ac:dyDescent="0.25">
      <c r="A4007" t="s">
        <v>4007</v>
      </c>
      <c r="B4007">
        <v>17.73</v>
      </c>
      <c r="C4007" s="2">
        <f t="shared" si="62"/>
        <v>214.92007104795744</v>
      </c>
    </row>
    <row r="4008" spans="1:3" x14ac:dyDescent="0.25">
      <c r="A4008" t="s">
        <v>4008</v>
      </c>
      <c r="B4008">
        <v>18.48</v>
      </c>
      <c r="C4008" s="2">
        <f t="shared" si="62"/>
        <v>236.61202185792357</v>
      </c>
    </row>
    <row r="4009" spans="1:3" x14ac:dyDescent="0.25">
      <c r="A4009" t="s">
        <v>4009</v>
      </c>
      <c r="B4009">
        <v>18.8</v>
      </c>
      <c r="C4009" s="2">
        <f t="shared" si="62"/>
        <v>252.72045028142597</v>
      </c>
    </row>
    <row r="4010" spans="1:3" x14ac:dyDescent="0.25">
      <c r="A4010" t="s">
        <v>4010</v>
      </c>
      <c r="B4010">
        <v>19.059999999999999</v>
      </c>
      <c r="C4010" s="2">
        <f t="shared" si="62"/>
        <v>262.35741444866909</v>
      </c>
    </row>
    <row r="4011" spans="1:3" x14ac:dyDescent="0.25">
      <c r="A4011" t="s">
        <v>4011</v>
      </c>
      <c r="B4011">
        <v>19.059999999999999</v>
      </c>
      <c r="C4011" s="2">
        <f t="shared" si="62"/>
        <v>267.24470134874758</v>
      </c>
    </row>
    <row r="4012" spans="1:3" x14ac:dyDescent="0.25">
      <c r="A4012" t="s">
        <v>4012</v>
      </c>
      <c r="B4012">
        <v>19.420000000000002</v>
      </c>
      <c r="C4012" s="2">
        <f t="shared" si="62"/>
        <v>269.90476190476198</v>
      </c>
    </row>
    <row r="4013" spans="1:3" x14ac:dyDescent="0.25">
      <c r="A4013" t="s">
        <v>4013</v>
      </c>
      <c r="B4013">
        <v>19.649999999999999</v>
      </c>
      <c r="C4013" s="2">
        <f t="shared" si="62"/>
        <v>271.45557655954622</v>
      </c>
    </row>
    <row r="4014" spans="1:3" x14ac:dyDescent="0.25">
      <c r="A4014" t="s">
        <v>4014</v>
      </c>
      <c r="B4014">
        <v>19.920000000000002</v>
      </c>
      <c r="C4014" s="2">
        <f t="shared" si="62"/>
        <v>269.5732838589982</v>
      </c>
    </row>
    <row r="4015" spans="1:3" x14ac:dyDescent="0.25">
      <c r="A4015" t="s">
        <v>4015</v>
      </c>
      <c r="B4015">
        <v>20.2</v>
      </c>
      <c r="C4015" s="2">
        <f t="shared" si="62"/>
        <v>278.27715355805236</v>
      </c>
    </row>
    <row r="4016" spans="1:3" x14ac:dyDescent="0.25">
      <c r="A4016" t="s">
        <v>4016</v>
      </c>
      <c r="B4016">
        <v>20.41</v>
      </c>
      <c r="C4016" s="2">
        <f t="shared" si="62"/>
        <v>288.02281368821292</v>
      </c>
    </row>
    <row r="4017" spans="1:3" x14ac:dyDescent="0.25">
      <c r="A4017" t="s">
        <v>4017</v>
      </c>
      <c r="B4017">
        <v>20.73</v>
      </c>
      <c r="C4017" s="2">
        <f t="shared" si="62"/>
        <v>299.42196531791905</v>
      </c>
    </row>
    <row r="4018" spans="1:3" x14ac:dyDescent="0.25">
      <c r="A4018" t="s">
        <v>4018</v>
      </c>
      <c r="B4018">
        <v>20.260000000000002</v>
      </c>
      <c r="C4018" s="2">
        <f t="shared" si="62"/>
        <v>293.39805825242718</v>
      </c>
    </row>
    <row r="4019" spans="1:3" x14ac:dyDescent="0.25">
      <c r="A4019" t="s">
        <v>4019</v>
      </c>
      <c r="B4019">
        <v>19.89</v>
      </c>
      <c r="C4019" s="2">
        <f t="shared" si="62"/>
        <v>283.97683397683397</v>
      </c>
    </row>
    <row r="4020" spans="1:3" x14ac:dyDescent="0.25">
      <c r="A4020" t="s">
        <v>4020</v>
      </c>
      <c r="B4020">
        <v>19.649999999999999</v>
      </c>
      <c r="C4020" s="2">
        <f t="shared" si="62"/>
        <v>273.57414448669192</v>
      </c>
    </row>
    <row r="4021" spans="1:3" x14ac:dyDescent="0.25">
      <c r="A4021" t="s">
        <v>4021</v>
      </c>
      <c r="B4021">
        <v>19.579999999999998</v>
      </c>
      <c r="C4021" s="2">
        <f t="shared" si="62"/>
        <v>270.13232514177696</v>
      </c>
    </row>
    <row r="4022" spans="1:3" x14ac:dyDescent="0.25">
      <c r="A4022" t="s">
        <v>4022</v>
      </c>
      <c r="B4022">
        <v>19.61</v>
      </c>
      <c r="C4022" s="2">
        <f t="shared" si="62"/>
        <v>278.57142857142861</v>
      </c>
    </row>
    <row r="4023" spans="1:3" x14ac:dyDescent="0.25">
      <c r="A4023" t="s">
        <v>4023</v>
      </c>
      <c r="B4023">
        <v>19.78</v>
      </c>
      <c r="C4023" s="2">
        <f t="shared" si="62"/>
        <v>276.76190476190487</v>
      </c>
    </row>
    <row r="4024" spans="1:3" x14ac:dyDescent="0.25">
      <c r="A4024" t="s">
        <v>4024</v>
      </c>
      <c r="B4024">
        <v>19.57</v>
      </c>
      <c r="C4024" s="2">
        <f t="shared" si="62"/>
        <v>263.75464684014867</v>
      </c>
    </row>
    <row r="4025" spans="1:3" x14ac:dyDescent="0.25">
      <c r="A4025" t="s">
        <v>4025</v>
      </c>
      <c r="B4025">
        <v>19.38</v>
      </c>
      <c r="C4025" s="2">
        <f t="shared" si="62"/>
        <v>254.94505494505489</v>
      </c>
    </row>
    <row r="4026" spans="1:3" x14ac:dyDescent="0.25">
      <c r="A4026" t="s">
        <v>4026</v>
      </c>
      <c r="B4026">
        <v>19.21</v>
      </c>
      <c r="C4026" s="2">
        <f t="shared" si="62"/>
        <v>248.63883847549911</v>
      </c>
    </row>
    <row r="4027" spans="1:3" x14ac:dyDescent="0.25">
      <c r="A4027" t="s">
        <v>4027</v>
      </c>
      <c r="B4027">
        <v>19.2</v>
      </c>
      <c r="C4027" s="2">
        <f t="shared" si="62"/>
        <v>252.2935779816514</v>
      </c>
    </row>
    <row r="4028" spans="1:3" x14ac:dyDescent="0.25">
      <c r="A4028" t="s">
        <v>4028</v>
      </c>
      <c r="B4028">
        <v>18.79</v>
      </c>
      <c r="C4028" s="2">
        <f t="shared" si="62"/>
        <v>247.96296296296302</v>
      </c>
    </row>
    <row r="4029" spans="1:3" x14ac:dyDescent="0.25">
      <c r="A4029" t="s">
        <v>4029</v>
      </c>
      <c r="B4029">
        <v>18.77</v>
      </c>
      <c r="C4029" s="2">
        <f t="shared" si="62"/>
        <v>246.95009242144175</v>
      </c>
    </row>
    <row r="4030" spans="1:3" x14ac:dyDescent="0.25">
      <c r="A4030" t="s">
        <v>4030</v>
      </c>
      <c r="B4030">
        <v>18.809999999999999</v>
      </c>
      <c r="C4030" s="2">
        <f t="shared" si="62"/>
        <v>248.33333333333337</v>
      </c>
    </row>
    <row r="4031" spans="1:3" x14ac:dyDescent="0.25">
      <c r="A4031" t="s">
        <v>4031</v>
      </c>
      <c r="B4031">
        <v>18.77</v>
      </c>
      <c r="C4031" s="2">
        <f t="shared" si="62"/>
        <v>238.19819819819821</v>
      </c>
    </row>
    <row r="4032" spans="1:3" x14ac:dyDescent="0.25">
      <c r="A4032" t="s">
        <v>4032</v>
      </c>
      <c r="B4032">
        <v>18.79</v>
      </c>
      <c r="C4032" s="2">
        <f t="shared" si="62"/>
        <v>234.93761140819967</v>
      </c>
    </row>
    <row r="4033" spans="1:3" x14ac:dyDescent="0.25">
      <c r="A4033" t="s">
        <v>4033</v>
      </c>
      <c r="B4033">
        <v>18.41</v>
      </c>
      <c r="C4033" s="2">
        <f t="shared" si="62"/>
        <v>236.56307129798901</v>
      </c>
    </row>
    <row r="4034" spans="1:3" x14ac:dyDescent="0.25">
      <c r="A4034" t="s">
        <v>4034</v>
      </c>
      <c r="B4034">
        <v>17.43</v>
      </c>
      <c r="C4034" s="2">
        <f t="shared" si="62"/>
        <v>216.33393829401092</v>
      </c>
    </row>
    <row r="4035" spans="1:3" x14ac:dyDescent="0.25">
      <c r="A4035" t="s">
        <v>4035</v>
      </c>
      <c r="B4035">
        <v>16.739999999999998</v>
      </c>
      <c r="C4035" s="2">
        <f t="shared" ref="C4035:C4098" si="63">(B4035/B4284-1)*100</f>
        <v>211.1524163568773</v>
      </c>
    </row>
    <row r="4036" spans="1:3" x14ac:dyDescent="0.25">
      <c r="A4036" t="s">
        <v>4036</v>
      </c>
      <c r="B4036">
        <v>16.18</v>
      </c>
      <c r="C4036" s="2">
        <f t="shared" si="63"/>
        <v>205.28301886792457</v>
      </c>
    </row>
    <row r="4037" spans="1:3" x14ac:dyDescent="0.25">
      <c r="A4037" t="s">
        <v>4037</v>
      </c>
      <c r="B4037">
        <v>15.94</v>
      </c>
      <c r="C4037" s="2">
        <f t="shared" si="63"/>
        <v>214.39842209072975</v>
      </c>
    </row>
    <row r="4038" spans="1:3" x14ac:dyDescent="0.25">
      <c r="A4038" t="s">
        <v>4038</v>
      </c>
      <c r="B4038">
        <v>15.77</v>
      </c>
      <c r="C4038" s="2">
        <f t="shared" si="63"/>
        <v>218.5858585858586</v>
      </c>
    </row>
    <row r="4039" spans="1:3" x14ac:dyDescent="0.25">
      <c r="A4039" t="s">
        <v>4039</v>
      </c>
      <c r="B4039">
        <v>15.6</v>
      </c>
      <c r="C4039" s="2">
        <f t="shared" si="63"/>
        <v>228.42105263157899</v>
      </c>
    </row>
    <row r="4040" spans="1:3" x14ac:dyDescent="0.25">
      <c r="A4040" t="s">
        <v>4040</v>
      </c>
      <c r="B4040">
        <v>15.18</v>
      </c>
      <c r="C4040" s="2">
        <f t="shared" si="63"/>
        <v>216.91022964509389</v>
      </c>
    </row>
    <row r="4041" spans="1:3" x14ac:dyDescent="0.25">
      <c r="A4041" t="s">
        <v>4041</v>
      </c>
      <c r="B4041">
        <v>15.16</v>
      </c>
      <c r="C4041" s="2">
        <f t="shared" si="63"/>
        <v>221.18644067796617</v>
      </c>
    </row>
    <row r="4042" spans="1:3" x14ac:dyDescent="0.25">
      <c r="A4042" t="s">
        <v>4042</v>
      </c>
      <c r="B4042">
        <v>15.06</v>
      </c>
      <c r="C4042" s="2">
        <f t="shared" si="63"/>
        <v>227.39130434782601</v>
      </c>
    </row>
    <row r="4043" spans="1:3" x14ac:dyDescent="0.25">
      <c r="A4043" t="s">
        <v>4043</v>
      </c>
      <c r="B4043">
        <v>14.98</v>
      </c>
      <c r="C4043" s="2">
        <f t="shared" si="63"/>
        <v>235.12304250559279</v>
      </c>
    </row>
    <row r="4044" spans="1:3" x14ac:dyDescent="0.25">
      <c r="A4044" t="s">
        <v>4044</v>
      </c>
      <c r="B4044">
        <v>15.04</v>
      </c>
      <c r="C4044" s="2">
        <f t="shared" si="63"/>
        <v>243.37899543378992</v>
      </c>
    </row>
    <row r="4045" spans="1:3" x14ac:dyDescent="0.25">
      <c r="A4045" t="s">
        <v>4045</v>
      </c>
      <c r="B4045">
        <v>15.13</v>
      </c>
      <c r="C4045" s="2">
        <f t="shared" si="63"/>
        <v>243.86363636363635</v>
      </c>
    </row>
    <row r="4046" spans="1:3" x14ac:dyDescent="0.25">
      <c r="A4046" t="s">
        <v>4046</v>
      </c>
      <c r="B4046">
        <v>15.07</v>
      </c>
      <c r="C4046" s="2">
        <f t="shared" si="63"/>
        <v>244.06392694063928</v>
      </c>
    </row>
    <row r="4047" spans="1:3" x14ac:dyDescent="0.25">
      <c r="A4047" t="s">
        <v>4047</v>
      </c>
      <c r="B4047">
        <v>14.83</v>
      </c>
      <c r="C4047" s="2">
        <f t="shared" si="63"/>
        <v>244.88372093023258</v>
      </c>
    </row>
    <row r="4048" spans="1:3" x14ac:dyDescent="0.25">
      <c r="A4048" t="s">
        <v>4048</v>
      </c>
      <c r="B4048">
        <v>15.15</v>
      </c>
      <c r="C4048" s="2">
        <f t="shared" si="63"/>
        <v>265.06024096385539</v>
      </c>
    </row>
    <row r="4049" spans="1:3" x14ac:dyDescent="0.25">
      <c r="A4049" t="s">
        <v>4049</v>
      </c>
      <c r="B4049">
        <v>15.66</v>
      </c>
      <c r="C4049" s="2">
        <f t="shared" si="63"/>
        <v>277.34939759036143</v>
      </c>
    </row>
    <row r="4050" spans="1:3" x14ac:dyDescent="0.25">
      <c r="A4050" t="s">
        <v>4050</v>
      </c>
      <c r="B4050">
        <v>15.82</v>
      </c>
      <c r="C4050" s="2">
        <f t="shared" si="63"/>
        <v>280.28846153846143</v>
      </c>
    </row>
    <row r="4051" spans="1:3" x14ac:dyDescent="0.25">
      <c r="A4051" t="s">
        <v>4051</v>
      </c>
      <c r="B4051">
        <v>15.68</v>
      </c>
      <c r="C4051" s="2">
        <f t="shared" si="63"/>
        <v>278.74396135265698</v>
      </c>
    </row>
    <row r="4052" spans="1:3" x14ac:dyDescent="0.25">
      <c r="A4052" t="s">
        <v>4052</v>
      </c>
      <c r="B4052">
        <v>15.38</v>
      </c>
      <c r="C4052" s="2">
        <f t="shared" si="63"/>
        <v>269.71153846153857</v>
      </c>
    </row>
    <row r="4053" spans="1:3" x14ac:dyDescent="0.25">
      <c r="A4053" t="s">
        <v>4053</v>
      </c>
      <c r="B4053">
        <v>15.11</v>
      </c>
      <c r="C4053" s="2">
        <f t="shared" si="63"/>
        <v>262.35011990407679</v>
      </c>
    </row>
    <row r="4054" spans="1:3" x14ac:dyDescent="0.25">
      <c r="A4054" t="s">
        <v>4054</v>
      </c>
      <c r="B4054">
        <v>14.87</v>
      </c>
      <c r="C4054" s="2">
        <f t="shared" si="63"/>
        <v>261.80048661800492</v>
      </c>
    </row>
    <row r="4055" spans="1:3" x14ac:dyDescent="0.25">
      <c r="A4055" t="s">
        <v>4055</v>
      </c>
      <c r="B4055">
        <v>14.79</v>
      </c>
      <c r="C4055" s="2">
        <f t="shared" si="63"/>
        <v>256.38554216867465</v>
      </c>
    </row>
    <row r="4056" spans="1:3" x14ac:dyDescent="0.25">
      <c r="A4056" t="s">
        <v>4056</v>
      </c>
      <c r="B4056">
        <v>14.93</v>
      </c>
      <c r="C4056" s="2">
        <f t="shared" si="63"/>
        <v>261.50121065375311</v>
      </c>
    </row>
    <row r="4057" spans="1:3" x14ac:dyDescent="0.25">
      <c r="A4057" t="s">
        <v>4057</v>
      </c>
      <c r="B4057">
        <v>14.68</v>
      </c>
      <c r="C4057" s="2">
        <f t="shared" si="63"/>
        <v>269.77329974811073</v>
      </c>
    </row>
    <row r="4058" spans="1:3" x14ac:dyDescent="0.25">
      <c r="A4058" t="s">
        <v>4058</v>
      </c>
      <c r="B4058">
        <v>14.11</v>
      </c>
      <c r="C4058" s="2">
        <f t="shared" si="63"/>
        <v>268.40731070496082</v>
      </c>
    </row>
    <row r="4059" spans="1:3" x14ac:dyDescent="0.25">
      <c r="A4059" t="s">
        <v>4059</v>
      </c>
      <c r="B4059">
        <v>13.51</v>
      </c>
      <c r="C4059" s="2">
        <f t="shared" si="63"/>
        <v>264.15094339622647</v>
      </c>
    </row>
    <row r="4060" spans="1:3" x14ac:dyDescent="0.25">
      <c r="A4060" t="s">
        <v>4060</v>
      </c>
      <c r="B4060">
        <v>14.37</v>
      </c>
      <c r="C4060" s="2">
        <f t="shared" si="63"/>
        <v>296.96132596685078</v>
      </c>
    </row>
    <row r="4061" spans="1:3" x14ac:dyDescent="0.25">
      <c r="A4061" t="s">
        <v>4061</v>
      </c>
      <c r="B4061">
        <v>13.02</v>
      </c>
      <c r="C4061" s="2">
        <f t="shared" si="63"/>
        <v>257.69230769230768</v>
      </c>
    </row>
    <row r="4062" spans="1:3" x14ac:dyDescent="0.25">
      <c r="A4062" t="s">
        <v>4062</v>
      </c>
      <c r="B4062">
        <v>12.63</v>
      </c>
      <c r="C4062" s="2">
        <f t="shared" si="63"/>
        <v>243.20652173913041</v>
      </c>
    </row>
    <row r="4063" spans="1:3" x14ac:dyDescent="0.25">
      <c r="A4063" t="s">
        <v>4063</v>
      </c>
      <c r="B4063">
        <v>12.29</v>
      </c>
      <c r="C4063" s="2">
        <f t="shared" si="63"/>
        <v>229.49061662198389</v>
      </c>
    </row>
    <row r="4064" spans="1:3" x14ac:dyDescent="0.25">
      <c r="A4064" t="s">
        <v>4064</v>
      </c>
      <c r="B4064">
        <v>12.12</v>
      </c>
      <c r="C4064" s="2">
        <f t="shared" si="63"/>
        <v>224.06417112299462</v>
      </c>
    </row>
    <row r="4065" spans="1:3" x14ac:dyDescent="0.25">
      <c r="A4065" t="s">
        <v>4065</v>
      </c>
      <c r="B4065">
        <v>11.41</v>
      </c>
      <c r="C4065" s="2">
        <f t="shared" si="63"/>
        <v>199.47506561679788</v>
      </c>
    </row>
    <row r="4066" spans="1:3" x14ac:dyDescent="0.25">
      <c r="A4066" t="s">
        <v>4066</v>
      </c>
      <c r="B4066">
        <v>11.14</v>
      </c>
      <c r="C4066" s="2">
        <f t="shared" si="63"/>
        <v>183.46055979643759</v>
      </c>
    </row>
    <row r="4067" spans="1:3" x14ac:dyDescent="0.25">
      <c r="A4067" t="s">
        <v>4067</v>
      </c>
      <c r="B4067">
        <v>10.44</v>
      </c>
      <c r="C4067" s="2">
        <f t="shared" si="63"/>
        <v>164.30379746835442</v>
      </c>
    </row>
    <row r="4068" spans="1:3" x14ac:dyDescent="0.25">
      <c r="A4068" t="s">
        <v>4068</v>
      </c>
      <c r="B4068">
        <v>10.18</v>
      </c>
      <c r="C4068" s="2">
        <f t="shared" si="63"/>
        <v>155.7788944723618</v>
      </c>
    </row>
    <row r="4069" spans="1:3" x14ac:dyDescent="0.25">
      <c r="A4069" t="s">
        <v>4069</v>
      </c>
      <c r="B4069">
        <v>9.9500000000000011</v>
      </c>
      <c r="C4069" s="2">
        <f t="shared" si="63"/>
        <v>150.00000000000006</v>
      </c>
    </row>
    <row r="4070" spans="1:3" x14ac:dyDescent="0.25">
      <c r="A4070" t="s">
        <v>4070</v>
      </c>
      <c r="B4070">
        <v>9.49</v>
      </c>
      <c r="C4070" s="2">
        <f t="shared" si="63"/>
        <v>142.09183673469391</v>
      </c>
    </row>
    <row r="4071" spans="1:3" x14ac:dyDescent="0.25">
      <c r="A4071" t="s">
        <v>4071</v>
      </c>
      <c r="B4071">
        <v>9.129999999999999</v>
      </c>
      <c r="C4071" s="2">
        <f t="shared" si="63"/>
        <v>132.90816326530609</v>
      </c>
    </row>
    <row r="4072" spans="1:3" x14ac:dyDescent="0.25">
      <c r="A4072" t="s">
        <v>4072</v>
      </c>
      <c r="B4072">
        <v>8.89</v>
      </c>
      <c r="C4072" s="2">
        <f t="shared" si="63"/>
        <v>128.53470437017998</v>
      </c>
    </row>
    <row r="4073" spans="1:3" x14ac:dyDescent="0.25">
      <c r="A4073" t="s">
        <v>4073</v>
      </c>
      <c r="B4073">
        <v>8.67</v>
      </c>
      <c r="C4073" s="2">
        <f t="shared" si="63"/>
        <v>120.61068702290072</v>
      </c>
    </row>
    <row r="4074" spans="1:3" x14ac:dyDescent="0.25">
      <c r="A4074" t="s">
        <v>4074</v>
      </c>
      <c r="B4074">
        <v>8.52</v>
      </c>
      <c r="C4074" s="2">
        <f t="shared" si="63"/>
        <v>119.02313624678662</v>
      </c>
    </row>
    <row r="4075" spans="1:3" x14ac:dyDescent="0.25">
      <c r="A4075" t="s">
        <v>4075</v>
      </c>
      <c r="B4075">
        <v>8.5300000000000011</v>
      </c>
      <c r="C4075" s="2">
        <f t="shared" si="63"/>
        <v>115.94936708860763</v>
      </c>
    </row>
    <row r="4076" spans="1:3" x14ac:dyDescent="0.25">
      <c r="A4076" t="s">
        <v>4076</v>
      </c>
      <c r="B4076">
        <v>8.9400000000000013</v>
      </c>
      <c r="C4076" s="2">
        <f t="shared" si="63"/>
        <v>124.62311557788949</v>
      </c>
    </row>
    <row r="4077" spans="1:3" x14ac:dyDescent="0.25">
      <c r="A4077" t="s">
        <v>4077</v>
      </c>
      <c r="B4077">
        <v>8.879999999999999</v>
      </c>
      <c r="C4077" s="2">
        <f t="shared" si="63"/>
        <v>116.58536585365842</v>
      </c>
    </row>
    <row r="4078" spans="1:3" x14ac:dyDescent="0.25">
      <c r="A4078" t="s">
        <v>4078</v>
      </c>
      <c r="B4078">
        <v>8.61</v>
      </c>
      <c r="C4078" s="2">
        <f t="shared" si="63"/>
        <v>102.112676056338</v>
      </c>
    </row>
    <row r="4079" spans="1:3" x14ac:dyDescent="0.25">
      <c r="A4079" t="s">
        <v>4079</v>
      </c>
      <c r="B4079">
        <v>8.33</v>
      </c>
      <c r="C4079" s="2">
        <f t="shared" si="63"/>
        <v>91.055045871559656</v>
      </c>
    </row>
    <row r="4080" spans="1:3" x14ac:dyDescent="0.25">
      <c r="A4080" t="s">
        <v>4080</v>
      </c>
      <c r="B4080">
        <v>7.879999999999999</v>
      </c>
      <c r="C4080" s="2">
        <f t="shared" si="63"/>
        <v>78.280542986425289</v>
      </c>
    </row>
    <row r="4081" spans="1:3" x14ac:dyDescent="0.25">
      <c r="A4081" t="s">
        <v>4081</v>
      </c>
      <c r="B4081">
        <v>7.9799999999999986</v>
      </c>
      <c r="C4081" s="2">
        <f t="shared" si="63"/>
        <v>80.952380952380906</v>
      </c>
    </row>
    <row r="4082" spans="1:3" x14ac:dyDescent="0.25">
      <c r="A4082" t="s">
        <v>4082</v>
      </c>
      <c r="B4082">
        <v>7.93</v>
      </c>
      <c r="C4082" s="2">
        <f t="shared" si="63"/>
        <v>75.44247787610621</v>
      </c>
    </row>
    <row r="4083" spans="1:3" x14ac:dyDescent="0.25">
      <c r="A4083" t="s">
        <v>4083</v>
      </c>
      <c r="B4083">
        <v>7.9099999999999993</v>
      </c>
      <c r="C4083" s="2">
        <f t="shared" si="63"/>
        <v>73.085339168490165</v>
      </c>
    </row>
    <row r="4084" spans="1:3" x14ac:dyDescent="0.25">
      <c r="A4084" t="s">
        <v>4084</v>
      </c>
      <c r="B4084">
        <v>7.8599999999999994</v>
      </c>
      <c r="C4084" s="2">
        <f t="shared" si="63"/>
        <v>71.241830065359466</v>
      </c>
    </row>
    <row r="4085" spans="1:3" x14ac:dyDescent="0.25">
      <c r="A4085" t="s">
        <v>4085</v>
      </c>
      <c r="B4085">
        <v>7.92</v>
      </c>
      <c r="C4085" s="2">
        <f t="shared" si="63"/>
        <v>74.834437086092692</v>
      </c>
    </row>
    <row r="4086" spans="1:3" x14ac:dyDescent="0.25">
      <c r="A4086" t="s">
        <v>4086</v>
      </c>
      <c r="B4086">
        <v>7.91</v>
      </c>
      <c r="C4086" s="2">
        <f t="shared" si="63"/>
        <v>79.772727272727266</v>
      </c>
    </row>
    <row r="4087" spans="1:3" x14ac:dyDescent="0.25">
      <c r="A4087" t="s">
        <v>4087</v>
      </c>
      <c r="B4087">
        <v>7.8199999999999994</v>
      </c>
      <c r="C4087" s="2">
        <f t="shared" si="63"/>
        <v>76.52370203160271</v>
      </c>
    </row>
    <row r="4088" spans="1:3" x14ac:dyDescent="0.25">
      <c r="A4088" t="s">
        <v>4088</v>
      </c>
      <c r="B4088">
        <v>7.7799999999999994</v>
      </c>
      <c r="C4088" s="2">
        <f t="shared" si="63"/>
        <v>77.220956719817764</v>
      </c>
    </row>
    <row r="4089" spans="1:3" x14ac:dyDescent="0.25">
      <c r="A4089" t="s">
        <v>4089</v>
      </c>
      <c r="B4089">
        <v>7.6300000000000008</v>
      </c>
      <c r="C4089" s="2">
        <f t="shared" si="63"/>
        <v>72.624434389140262</v>
      </c>
    </row>
    <row r="4090" spans="1:3" x14ac:dyDescent="0.25">
      <c r="A4090" t="s">
        <v>4090</v>
      </c>
      <c r="B4090">
        <v>7.6800000000000006</v>
      </c>
      <c r="C4090" s="2">
        <f t="shared" si="63"/>
        <v>77.367205542725188</v>
      </c>
    </row>
    <row r="4091" spans="1:3" x14ac:dyDescent="0.25">
      <c r="A4091" t="s">
        <v>4091</v>
      </c>
      <c r="B4091">
        <v>7.7100000000000009</v>
      </c>
      <c r="C4091" s="2">
        <f t="shared" si="63"/>
        <v>79.720279720279777</v>
      </c>
    </row>
    <row r="4092" spans="1:3" x14ac:dyDescent="0.25">
      <c r="A4092" t="s">
        <v>4092</v>
      </c>
      <c r="B4092">
        <v>7.69</v>
      </c>
      <c r="C4092" s="2">
        <f t="shared" si="63"/>
        <v>78.422273781902589</v>
      </c>
    </row>
    <row r="4093" spans="1:3" x14ac:dyDescent="0.25">
      <c r="A4093" t="s">
        <v>4093</v>
      </c>
      <c r="B4093">
        <v>7.7</v>
      </c>
      <c r="C4093" s="2">
        <f t="shared" si="63"/>
        <v>83.333333333333286</v>
      </c>
    </row>
    <row r="4094" spans="1:3" x14ac:dyDescent="0.25">
      <c r="A4094" t="s">
        <v>4094</v>
      </c>
      <c r="B4094">
        <v>7.63</v>
      </c>
      <c r="C4094" s="2">
        <f t="shared" si="63"/>
        <v>82.100238663484461</v>
      </c>
    </row>
    <row r="4095" spans="1:3" x14ac:dyDescent="0.25">
      <c r="A4095" t="s">
        <v>4095</v>
      </c>
      <c r="B4095">
        <v>7.65</v>
      </c>
      <c r="C4095" s="2">
        <f t="shared" si="63"/>
        <v>81.7102137767221</v>
      </c>
    </row>
    <row r="4096" spans="1:3" x14ac:dyDescent="0.25">
      <c r="A4096" t="s">
        <v>4096</v>
      </c>
      <c r="B4096">
        <v>7.6599999999999993</v>
      </c>
      <c r="C4096" s="2">
        <f t="shared" si="63"/>
        <v>79.812206572769909</v>
      </c>
    </row>
    <row r="4097" spans="1:3" x14ac:dyDescent="0.25">
      <c r="A4097" t="s">
        <v>4097</v>
      </c>
      <c r="B4097">
        <v>7.6</v>
      </c>
      <c r="C4097" s="2">
        <f t="shared" si="63"/>
        <v>74.71264367816093</v>
      </c>
    </row>
    <row r="4098" spans="1:3" x14ac:dyDescent="0.25">
      <c r="A4098" t="s">
        <v>4098</v>
      </c>
      <c r="B4098">
        <v>7.5399999999999991</v>
      </c>
      <c r="C4098" s="2">
        <f t="shared" si="63"/>
        <v>74.133949191685858</v>
      </c>
    </row>
    <row r="4099" spans="1:3" x14ac:dyDescent="0.25">
      <c r="A4099" t="s">
        <v>4099</v>
      </c>
      <c r="B4099">
        <v>7.51</v>
      </c>
      <c r="C4099" s="2">
        <f t="shared" ref="C4099:C4162" si="64">(B4099/B4348-1)*100</f>
        <v>73.842592592592581</v>
      </c>
    </row>
    <row r="4100" spans="1:3" x14ac:dyDescent="0.25">
      <c r="A4100" t="s">
        <v>4100</v>
      </c>
      <c r="B4100">
        <v>7.5</v>
      </c>
      <c r="C4100" s="2">
        <f t="shared" si="64"/>
        <v>68.539325842696599</v>
      </c>
    </row>
    <row r="4101" spans="1:3" x14ac:dyDescent="0.25">
      <c r="A4101" t="s">
        <v>4101</v>
      </c>
      <c r="B4101">
        <v>7.48</v>
      </c>
      <c r="C4101" s="2">
        <f t="shared" si="64"/>
        <v>78.947368421052701</v>
      </c>
    </row>
    <row r="4102" spans="1:3" x14ac:dyDescent="0.25">
      <c r="A4102" t="s">
        <v>4102</v>
      </c>
      <c r="B4102">
        <v>7.49</v>
      </c>
      <c r="C4102" s="2">
        <f t="shared" si="64"/>
        <v>83.578431372549005</v>
      </c>
    </row>
    <row r="4103" spans="1:3" x14ac:dyDescent="0.25">
      <c r="A4103" t="s">
        <v>4103</v>
      </c>
      <c r="B4103">
        <v>7.4700000000000006</v>
      </c>
      <c r="C4103" s="2">
        <f t="shared" si="64"/>
        <v>86.284289276808039</v>
      </c>
    </row>
    <row r="4104" spans="1:3" x14ac:dyDescent="0.25">
      <c r="A4104" t="s">
        <v>4104</v>
      </c>
      <c r="B4104">
        <v>7.5400000000000009</v>
      </c>
      <c r="C4104" s="2">
        <f t="shared" si="64"/>
        <v>87.562189054726417</v>
      </c>
    </row>
    <row r="4105" spans="1:3" x14ac:dyDescent="0.25">
      <c r="A4105" t="s">
        <v>4105</v>
      </c>
      <c r="B4105">
        <v>7.5400000000000009</v>
      </c>
      <c r="C4105" s="2">
        <f t="shared" si="64"/>
        <v>89.924433249370296</v>
      </c>
    </row>
    <row r="4106" spans="1:3" x14ac:dyDescent="0.25">
      <c r="A4106" t="s">
        <v>4106</v>
      </c>
      <c r="B4106">
        <v>7.4300000000000006</v>
      </c>
      <c r="C4106" s="2">
        <f t="shared" si="64"/>
        <v>90.512820512820525</v>
      </c>
    </row>
    <row r="4107" spans="1:3" x14ac:dyDescent="0.25">
      <c r="A4107" t="s">
        <v>4107</v>
      </c>
      <c r="B4107">
        <v>7.48</v>
      </c>
      <c r="C4107" s="2">
        <f t="shared" si="64"/>
        <v>81.113801452784486</v>
      </c>
    </row>
    <row r="4108" spans="1:3" x14ac:dyDescent="0.25">
      <c r="A4108" t="s">
        <v>4108</v>
      </c>
      <c r="B4108">
        <v>7.5399999999999991</v>
      </c>
      <c r="C4108" s="2">
        <f t="shared" si="64"/>
        <v>78.250591016548427</v>
      </c>
    </row>
    <row r="4109" spans="1:3" x14ac:dyDescent="0.25">
      <c r="A4109" t="s">
        <v>4109</v>
      </c>
      <c r="B4109">
        <v>7.51</v>
      </c>
      <c r="C4109" s="2">
        <f t="shared" si="64"/>
        <v>80.095923261390851</v>
      </c>
    </row>
    <row r="4110" spans="1:3" x14ac:dyDescent="0.25">
      <c r="A4110" t="s">
        <v>4110</v>
      </c>
      <c r="B4110">
        <v>7.4</v>
      </c>
      <c r="C4110" s="2">
        <f t="shared" si="64"/>
        <v>79.611650485436854</v>
      </c>
    </row>
    <row r="4111" spans="1:3" x14ac:dyDescent="0.25">
      <c r="A4111" t="s">
        <v>4111</v>
      </c>
      <c r="B4111">
        <v>7.2199999999999989</v>
      </c>
      <c r="C4111" s="2">
        <f t="shared" si="64"/>
        <v>71.090047393364884</v>
      </c>
    </row>
    <row r="4112" spans="1:3" x14ac:dyDescent="0.25">
      <c r="A4112" t="s">
        <v>4112</v>
      </c>
      <c r="B4112">
        <v>7.2100000000000009</v>
      </c>
      <c r="C4112" s="2">
        <f t="shared" si="64"/>
        <v>75.000000000000028</v>
      </c>
    </row>
    <row r="4113" spans="1:3" x14ac:dyDescent="0.25">
      <c r="A4113" t="s">
        <v>4113</v>
      </c>
      <c r="B4113">
        <v>7.1800000000000006</v>
      </c>
      <c r="C4113" s="2">
        <f t="shared" si="64"/>
        <v>72.182254196642702</v>
      </c>
    </row>
    <row r="4114" spans="1:3" x14ac:dyDescent="0.25">
      <c r="A4114" t="s">
        <v>4114</v>
      </c>
      <c r="B4114">
        <v>7.02</v>
      </c>
      <c r="C4114" s="2">
        <f t="shared" si="64"/>
        <v>67.541766109785172</v>
      </c>
    </row>
    <row r="4115" spans="1:3" x14ac:dyDescent="0.25">
      <c r="A4115" t="s">
        <v>4115</v>
      </c>
      <c r="B4115">
        <v>7.0699999999999994</v>
      </c>
      <c r="C4115" s="2">
        <f t="shared" si="64"/>
        <v>74.999999999999972</v>
      </c>
    </row>
    <row r="4116" spans="1:3" x14ac:dyDescent="0.25">
      <c r="A4116" t="s">
        <v>4116</v>
      </c>
      <c r="B4116">
        <v>6.93</v>
      </c>
      <c r="C4116" s="2">
        <f t="shared" si="64"/>
        <v>90.38461538461533</v>
      </c>
    </row>
    <row r="4117" spans="1:3" x14ac:dyDescent="0.25">
      <c r="A4117" t="s">
        <v>4117</v>
      </c>
      <c r="B4117">
        <v>7.02</v>
      </c>
      <c r="C4117" s="2">
        <f t="shared" si="64"/>
        <v>96.638655462184929</v>
      </c>
    </row>
    <row r="4118" spans="1:3" x14ac:dyDescent="0.25">
      <c r="A4118" t="s">
        <v>4118</v>
      </c>
      <c r="B4118">
        <v>7.01</v>
      </c>
      <c r="C4118" s="2">
        <f t="shared" si="64"/>
        <v>106.78466076696162</v>
      </c>
    </row>
    <row r="4119" spans="1:3" x14ac:dyDescent="0.25">
      <c r="A4119" t="s">
        <v>4119</v>
      </c>
      <c r="B4119">
        <v>7.0799999999999992</v>
      </c>
      <c r="C4119" s="2">
        <f t="shared" si="64"/>
        <v>113.2530120481928</v>
      </c>
    </row>
    <row r="4120" spans="1:3" x14ac:dyDescent="0.25">
      <c r="A4120" t="s">
        <v>4120</v>
      </c>
      <c r="B4120">
        <v>7.19</v>
      </c>
      <c r="C4120" s="2">
        <f t="shared" si="64"/>
        <v>128.98089171974522</v>
      </c>
    </row>
    <row r="4121" spans="1:3" x14ac:dyDescent="0.25">
      <c r="A4121" t="s">
        <v>4121</v>
      </c>
      <c r="B4121">
        <v>7.379999999999999</v>
      </c>
      <c r="C4121" s="2">
        <f t="shared" si="64"/>
        <v>134.28571428571425</v>
      </c>
    </row>
    <row r="4122" spans="1:3" x14ac:dyDescent="0.25">
      <c r="A4122" t="s">
        <v>4122</v>
      </c>
      <c r="B4122">
        <v>7.46</v>
      </c>
      <c r="C4122" s="2">
        <f t="shared" si="64"/>
        <v>147.8405315614618</v>
      </c>
    </row>
    <row r="4123" spans="1:3" x14ac:dyDescent="0.25">
      <c r="A4123" t="s">
        <v>4123</v>
      </c>
      <c r="B4123">
        <v>7.31</v>
      </c>
      <c r="C4123" s="2">
        <f t="shared" si="64"/>
        <v>142.05298013245033</v>
      </c>
    </row>
    <row r="4124" spans="1:3" x14ac:dyDescent="0.25">
      <c r="A4124" t="s">
        <v>4124</v>
      </c>
      <c r="B4124">
        <v>7.3400000000000007</v>
      </c>
      <c r="C4124" s="2">
        <f t="shared" si="64"/>
        <v>143.85382059800676</v>
      </c>
    </row>
    <row r="4125" spans="1:3" x14ac:dyDescent="0.25">
      <c r="A4125" t="s">
        <v>4125</v>
      </c>
      <c r="B4125">
        <v>7.32</v>
      </c>
      <c r="C4125" s="2">
        <f t="shared" si="64"/>
        <v>142.38410596026489</v>
      </c>
    </row>
    <row r="4126" spans="1:3" x14ac:dyDescent="0.25">
      <c r="A4126" t="s">
        <v>4126</v>
      </c>
      <c r="B4126">
        <v>7.24</v>
      </c>
      <c r="C4126" s="2">
        <f t="shared" si="64"/>
        <v>133.54838709677418</v>
      </c>
    </row>
    <row r="4127" spans="1:3" x14ac:dyDescent="0.25">
      <c r="A4127" t="s">
        <v>4127</v>
      </c>
      <c r="B4127">
        <v>7.2799999999999994</v>
      </c>
      <c r="C4127" s="2">
        <f t="shared" si="64"/>
        <v>136.36363636363643</v>
      </c>
    </row>
    <row r="4128" spans="1:3" x14ac:dyDescent="0.25">
      <c r="A4128" t="s">
        <v>4128</v>
      </c>
      <c r="B4128">
        <v>7.169999999999999</v>
      </c>
      <c r="C4128" s="2">
        <f t="shared" si="64"/>
        <v>148.09688581314867</v>
      </c>
    </row>
    <row r="4129" spans="1:3" x14ac:dyDescent="0.25">
      <c r="A4129" t="s">
        <v>4129</v>
      </c>
      <c r="B4129">
        <v>7.07</v>
      </c>
      <c r="C4129" s="2">
        <f t="shared" si="64"/>
        <v>147.2027972027972</v>
      </c>
    </row>
    <row r="4130" spans="1:3" x14ac:dyDescent="0.25">
      <c r="A4130" t="s">
        <v>4130</v>
      </c>
      <c r="B4130">
        <v>6.9700000000000006</v>
      </c>
      <c r="C4130" s="2">
        <f t="shared" si="64"/>
        <v>142.85714285714292</v>
      </c>
    </row>
    <row r="4131" spans="1:3" x14ac:dyDescent="0.25">
      <c r="A4131" t="s">
        <v>4131</v>
      </c>
      <c r="B4131">
        <v>6.94</v>
      </c>
      <c r="C4131" s="2">
        <f t="shared" si="64"/>
        <v>135.25423728813558</v>
      </c>
    </row>
    <row r="4132" spans="1:3" x14ac:dyDescent="0.25">
      <c r="A4132" t="s">
        <v>4132</v>
      </c>
      <c r="B4132">
        <v>6.84</v>
      </c>
      <c r="C4132" s="2">
        <f t="shared" si="64"/>
        <v>128.76254180602004</v>
      </c>
    </row>
    <row r="4133" spans="1:3" x14ac:dyDescent="0.25">
      <c r="A4133" t="s">
        <v>4133</v>
      </c>
      <c r="B4133">
        <v>6.91</v>
      </c>
      <c r="C4133" s="2">
        <f t="shared" si="64"/>
        <v>143.3098591549296</v>
      </c>
    </row>
    <row r="4134" spans="1:3" x14ac:dyDescent="0.25">
      <c r="A4134" t="s">
        <v>4134</v>
      </c>
      <c r="B4134">
        <v>6.7199999999999989</v>
      </c>
      <c r="C4134" s="2">
        <f t="shared" si="64"/>
        <v>142.5992779783393</v>
      </c>
    </row>
    <row r="4135" spans="1:3" x14ac:dyDescent="0.25">
      <c r="A4135" t="s">
        <v>4135</v>
      </c>
      <c r="B4135">
        <v>6.55</v>
      </c>
      <c r="C4135" s="2">
        <f t="shared" si="64"/>
        <v>133.92857142857144</v>
      </c>
    </row>
    <row r="4136" spans="1:3" x14ac:dyDescent="0.25">
      <c r="A4136" t="s">
        <v>4136</v>
      </c>
      <c r="B4136">
        <v>6.56</v>
      </c>
      <c r="C4136" s="2">
        <f t="shared" si="64"/>
        <v>140.29304029304029</v>
      </c>
    </row>
    <row r="4137" spans="1:3" x14ac:dyDescent="0.25">
      <c r="A4137" t="s">
        <v>4137</v>
      </c>
      <c r="B4137">
        <v>6.3</v>
      </c>
      <c r="C4137" s="2">
        <f t="shared" si="64"/>
        <v>131.61764705882351</v>
      </c>
    </row>
    <row r="4138" spans="1:3" x14ac:dyDescent="0.25">
      <c r="A4138" t="s">
        <v>4138</v>
      </c>
      <c r="B4138">
        <v>6.2200000000000006</v>
      </c>
      <c r="C4138" s="2">
        <f t="shared" si="64"/>
        <v>136.50190114068445</v>
      </c>
    </row>
    <row r="4139" spans="1:3" x14ac:dyDescent="0.25">
      <c r="A4139" t="s">
        <v>4139</v>
      </c>
      <c r="B4139">
        <v>6.0699999999999994</v>
      </c>
      <c r="C4139" s="2">
        <f t="shared" si="64"/>
        <v>132.56704980842918</v>
      </c>
    </row>
    <row r="4140" spans="1:3" x14ac:dyDescent="0.25">
      <c r="A4140" t="s">
        <v>4140</v>
      </c>
      <c r="B4140">
        <v>6.06</v>
      </c>
      <c r="C4140" s="2">
        <f t="shared" si="64"/>
        <v>138.58267716535431</v>
      </c>
    </row>
    <row r="4141" spans="1:3" x14ac:dyDescent="0.25">
      <c r="A4141" t="s">
        <v>4141</v>
      </c>
      <c r="B4141">
        <v>5.9499999999999993</v>
      </c>
      <c r="C4141" s="2">
        <f t="shared" si="64"/>
        <v>132.42187499999994</v>
      </c>
    </row>
    <row r="4142" spans="1:3" x14ac:dyDescent="0.25">
      <c r="A4142" t="s">
        <v>4142</v>
      </c>
      <c r="B4142">
        <v>5.9499999999999993</v>
      </c>
      <c r="C4142" s="2">
        <f t="shared" si="64"/>
        <v>139.91935483870967</v>
      </c>
    </row>
    <row r="4143" spans="1:3" x14ac:dyDescent="0.25">
      <c r="A4143" t="s">
        <v>4143</v>
      </c>
      <c r="B4143">
        <v>5.9600000000000009</v>
      </c>
      <c r="C4143" s="2">
        <f t="shared" si="64"/>
        <v>139.35742971887549</v>
      </c>
    </row>
    <row r="4144" spans="1:3" x14ac:dyDescent="0.25">
      <c r="A4144" t="s">
        <v>4144</v>
      </c>
      <c r="B4144">
        <v>5.99</v>
      </c>
      <c r="C4144" s="2">
        <f t="shared" si="64"/>
        <v>143.4959349593496</v>
      </c>
    </row>
    <row r="4145" spans="1:3" x14ac:dyDescent="0.25">
      <c r="A4145" t="s">
        <v>4145</v>
      </c>
      <c r="B4145">
        <v>6.08</v>
      </c>
      <c r="C4145" s="2">
        <f t="shared" si="64"/>
        <v>143.19999999999999</v>
      </c>
    </row>
    <row r="4146" spans="1:3" x14ac:dyDescent="0.25">
      <c r="A4146" t="s">
        <v>4146</v>
      </c>
      <c r="B4146">
        <v>6.05</v>
      </c>
      <c r="C4146" s="2">
        <f t="shared" si="64"/>
        <v>147.95081967213113</v>
      </c>
    </row>
    <row r="4147" spans="1:3" x14ac:dyDescent="0.25">
      <c r="A4147" t="s">
        <v>4147</v>
      </c>
      <c r="B4147">
        <v>6.09</v>
      </c>
      <c r="C4147" s="2">
        <f t="shared" si="64"/>
        <v>146.55870445344118</v>
      </c>
    </row>
    <row r="4148" spans="1:3" x14ac:dyDescent="0.25">
      <c r="A4148" t="s">
        <v>4148</v>
      </c>
      <c r="B4148">
        <v>6.120000000000001</v>
      </c>
      <c r="C4148" s="2">
        <f t="shared" si="64"/>
        <v>145.78313253012053</v>
      </c>
    </row>
    <row r="4149" spans="1:3" x14ac:dyDescent="0.25">
      <c r="A4149" t="s">
        <v>4149</v>
      </c>
      <c r="B4149">
        <v>6.04</v>
      </c>
      <c r="C4149" s="2">
        <f t="shared" si="64"/>
        <v>146.53061224489807</v>
      </c>
    </row>
    <row r="4150" spans="1:3" x14ac:dyDescent="0.25">
      <c r="A4150" t="s">
        <v>4150</v>
      </c>
      <c r="B4150">
        <v>6.1999999999999993</v>
      </c>
      <c r="C4150" s="2">
        <f t="shared" si="64"/>
        <v>148.99598393574291</v>
      </c>
    </row>
    <row r="4151" spans="1:3" x14ac:dyDescent="0.25">
      <c r="A4151" t="s">
        <v>4151</v>
      </c>
      <c r="B4151">
        <v>6.23</v>
      </c>
      <c r="C4151" s="2">
        <f t="shared" si="64"/>
        <v>156.37860082304528</v>
      </c>
    </row>
    <row r="4152" spans="1:3" x14ac:dyDescent="0.25">
      <c r="A4152" t="s">
        <v>4152</v>
      </c>
      <c r="B4152">
        <v>6.1399999999999988</v>
      </c>
      <c r="C4152" s="2">
        <f t="shared" si="64"/>
        <v>149.59349593495932</v>
      </c>
    </row>
    <row r="4153" spans="1:3" x14ac:dyDescent="0.25">
      <c r="A4153" t="s">
        <v>4153</v>
      </c>
      <c r="B4153">
        <v>6.04</v>
      </c>
      <c r="C4153" s="2">
        <f t="shared" si="64"/>
        <v>148.55967078189298</v>
      </c>
    </row>
    <row r="4154" spans="1:3" x14ac:dyDescent="0.25">
      <c r="A4154" t="s">
        <v>4154</v>
      </c>
      <c r="B4154">
        <v>6.0399999999999991</v>
      </c>
      <c r="C4154" s="2">
        <f t="shared" si="64"/>
        <v>144.53441295546554</v>
      </c>
    </row>
    <row r="4155" spans="1:3" x14ac:dyDescent="0.25">
      <c r="A4155" t="s">
        <v>4155</v>
      </c>
      <c r="B4155">
        <v>6.0699999999999994</v>
      </c>
      <c r="C4155" s="2">
        <f t="shared" si="64"/>
        <v>146.74796747967477</v>
      </c>
    </row>
    <row r="4156" spans="1:3" x14ac:dyDescent="0.25">
      <c r="A4156" t="s">
        <v>4156</v>
      </c>
      <c r="B4156">
        <v>6.18</v>
      </c>
      <c r="C4156" s="2">
        <f t="shared" si="64"/>
        <v>153.27868852459017</v>
      </c>
    </row>
    <row r="4157" spans="1:3" x14ac:dyDescent="0.25">
      <c r="A4157" t="s">
        <v>4157</v>
      </c>
      <c r="B4157">
        <v>6.15</v>
      </c>
      <c r="C4157" s="2">
        <f t="shared" si="64"/>
        <v>151.02040816326542</v>
      </c>
    </row>
    <row r="4158" spans="1:3" x14ac:dyDescent="0.25">
      <c r="A4158" t="s">
        <v>4158</v>
      </c>
      <c r="B4158">
        <v>6.07</v>
      </c>
      <c r="C4158" s="2">
        <f t="shared" si="64"/>
        <v>147.75510204081647</v>
      </c>
    </row>
    <row r="4159" spans="1:3" x14ac:dyDescent="0.25">
      <c r="A4159" t="s">
        <v>4159</v>
      </c>
      <c r="B4159">
        <v>6.1099999999999994</v>
      </c>
      <c r="C4159" s="2">
        <f t="shared" si="64"/>
        <v>150.40983606557376</v>
      </c>
    </row>
    <row r="4160" spans="1:3" x14ac:dyDescent="0.25">
      <c r="A4160" t="s">
        <v>4160</v>
      </c>
      <c r="B4160">
        <v>6.1100000000000012</v>
      </c>
      <c r="C4160" s="2">
        <f t="shared" si="64"/>
        <v>147.36842105263159</v>
      </c>
    </row>
    <row r="4161" spans="1:3" x14ac:dyDescent="0.25">
      <c r="A4161" t="s">
        <v>4161</v>
      </c>
      <c r="B4161">
        <v>6.06</v>
      </c>
      <c r="C4161" s="2">
        <f t="shared" si="64"/>
        <v>142.4</v>
      </c>
    </row>
    <row r="4162" spans="1:3" x14ac:dyDescent="0.25">
      <c r="A4162" t="s">
        <v>4162</v>
      </c>
      <c r="B4162">
        <v>6.09</v>
      </c>
      <c r="C4162" s="2">
        <f t="shared" si="64"/>
        <v>143.6</v>
      </c>
    </row>
    <row r="4163" spans="1:3" x14ac:dyDescent="0.25">
      <c r="A4163" t="s">
        <v>4163</v>
      </c>
      <c r="B4163">
        <v>6.16</v>
      </c>
      <c r="C4163" s="2">
        <f t="shared" ref="C4163:C4226" si="65">(B4163/B4412-1)*100</f>
        <v>141.56862745098042</v>
      </c>
    </row>
    <row r="4164" spans="1:3" x14ac:dyDescent="0.25">
      <c r="A4164" t="s">
        <v>4164</v>
      </c>
      <c r="B4164">
        <v>6.1300000000000008</v>
      </c>
      <c r="C4164" s="2">
        <f t="shared" si="65"/>
        <v>137.59689922480624</v>
      </c>
    </row>
    <row r="4165" spans="1:3" x14ac:dyDescent="0.25">
      <c r="A4165" t="s">
        <v>4165</v>
      </c>
      <c r="B4165">
        <v>6.2099999999999991</v>
      </c>
      <c r="C4165" s="2">
        <f t="shared" si="65"/>
        <v>141.63424124513617</v>
      </c>
    </row>
    <row r="4166" spans="1:3" x14ac:dyDescent="0.25">
      <c r="A4166" t="s">
        <v>4166</v>
      </c>
      <c r="B4166">
        <v>6.31</v>
      </c>
      <c r="C4166" s="2">
        <f t="shared" si="65"/>
        <v>141.76245210727978</v>
      </c>
    </row>
    <row r="4167" spans="1:3" x14ac:dyDescent="0.25">
      <c r="A4167" t="s">
        <v>4167</v>
      </c>
      <c r="B4167">
        <v>6.3000000000000007</v>
      </c>
      <c r="C4167" s="2">
        <f t="shared" si="65"/>
        <v>139.54372623574147</v>
      </c>
    </row>
    <row r="4168" spans="1:3" x14ac:dyDescent="0.25">
      <c r="A4168" t="s">
        <v>4168</v>
      </c>
      <c r="B4168">
        <v>6.2399999999999993</v>
      </c>
      <c r="C4168" s="2">
        <f t="shared" si="65"/>
        <v>135.47169811320762</v>
      </c>
    </row>
    <row r="4169" spans="1:3" x14ac:dyDescent="0.25">
      <c r="A4169" t="s">
        <v>4169</v>
      </c>
      <c r="B4169">
        <v>6.14</v>
      </c>
      <c r="C4169" s="2">
        <f t="shared" si="65"/>
        <v>132.57575757575756</v>
      </c>
    </row>
    <row r="4170" spans="1:3" x14ac:dyDescent="0.25">
      <c r="A4170" t="s">
        <v>4170</v>
      </c>
      <c r="B4170">
        <v>6.09</v>
      </c>
      <c r="C4170" s="2">
        <f t="shared" si="65"/>
        <v>126.39405204460968</v>
      </c>
    </row>
    <row r="4171" spans="1:3" x14ac:dyDescent="0.25">
      <c r="A4171" t="s">
        <v>4171</v>
      </c>
      <c r="B4171">
        <v>6.0699999999999994</v>
      </c>
      <c r="C4171" s="2">
        <f t="shared" si="65"/>
        <v>126.49253731343273</v>
      </c>
    </row>
    <row r="4172" spans="1:3" x14ac:dyDescent="0.25">
      <c r="A4172" t="s">
        <v>4172</v>
      </c>
      <c r="B4172">
        <v>6.0599999999999987</v>
      </c>
      <c r="C4172" s="2">
        <f t="shared" si="65"/>
        <v>126.11940298507456</v>
      </c>
    </row>
    <row r="4173" spans="1:3" x14ac:dyDescent="0.25">
      <c r="A4173" t="s">
        <v>4173</v>
      </c>
      <c r="B4173">
        <v>6.24</v>
      </c>
      <c r="C4173" s="2">
        <f t="shared" si="65"/>
        <v>134.58646616541353</v>
      </c>
    </row>
    <row r="4174" spans="1:3" x14ac:dyDescent="0.25">
      <c r="A4174" t="s">
        <v>4174</v>
      </c>
      <c r="B4174">
        <v>6.3000000000000007</v>
      </c>
      <c r="C4174" s="2">
        <f t="shared" si="65"/>
        <v>133.33333333333348</v>
      </c>
    </row>
    <row r="4175" spans="1:3" x14ac:dyDescent="0.25">
      <c r="A4175" t="s">
        <v>4175</v>
      </c>
      <c r="B4175">
        <v>6.26</v>
      </c>
      <c r="C4175" s="2">
        <f t="shared" si="65"/>
        <v>129.30402930402929</v>
      </c>
    </row>
    <row r="4176" spans="1:3" x14ac:dyDescent="0.25">
      <c r="A4176" t="s">
        <v>4176</v>
      </c>
      <c r="B4176">
        <v>6.26</v>
      </c>
      <c r="C4176" s="2">
        <f t="shared" si="65"/>
        <v>130.14705882352939</v>
      </c>
    </row>
    <row r="4177" spans="1:3" x14ac:dyDescent="0.25">
      <c r="A4177" t="s">
        <v>4177</v>
      </c>
      <c r="B4177">
        <v>6.24</v>
      </c>
      <c r="C4177" s="2">
        <f t="shared" si="65"/>
        <v>140</v>
      </c>
    </row>
    <row r="4178" spans="1:3" x14ac:dyDescent="0.25">
      <c r="A4178" t="s">
        <v>4178</v>
      </c>
      <c r="B4178">
        <v>6.31</v>
      </c>
      <c r="C4178" s="2">
        <f t="shared" si="65"/>
        <v>141.76245210727978</v>
      </c>
    </row>
    <row r="4179" spans="1:3" x14ac:dyDescent="0.25">
      <c r="A4179" t="s">
        <v>4179</v>
      </c>
      <c r="B4179">
        <v>6.41</v>
      </c>
      <c r="C4179" s="2">
        <f t="shared" si="65"/>
        <v>142.80303030303028</v>
      </c>
    </row>
    <row r="4180" spans="1:3" x14ac:dyDescent="0.25">
      <c r="A4180" t="s">
        <v>4180</v>
      </c>
      <c r="B4180">
        <v>6.4599999999999991</v>
      </c>
      <c r="C4180" s="2">
        <f t="shared" si="65"/>
        <v>141.94756554307114</v>
      </c>
    </row>
    <row r="4181" spans="1:3" x14ac:dyDescent="0.25">
      <c r="A4181" t="s">
        <v>4181</v>
      </c>
      <c r="B4181">
        <v>6.49</v>
      </c>
      <c r="C4181" s="2">
        <f t="shared" si="65"/>
        <v>143.98496240601503</v>
      </c>
    </row>
    <row r="4182" spans="1:3" x14ac:dyDescent="0.25">
      <c r="A4182" t="s">
        <v>4182</v>
      </c>
      <c r="B4182">
        <v>6.51</v>
      </c>
      <c r="C4182" s="2">
        <f t="shared" si="65"/>
        <v>144.73684210526315</v>
      </c>
    </row>
    <row r="4183" spans="1:3" x14ac:dyDescent="0.25">
      <c r="A4183" t="s">
        <v>4183</v>
      </c>
      <c r="B4183">
        <v>6.6999999999999993</v>
      </c>
      <c r="C4183" s="2">
        <f t="shared" si="65"/>
        <v>149.07063197026019</v>
      </c>
    </row>
    <row r="4184" spans="1:3" x14ac:dyDescent="0.25">
      <c r="A4184" t="s">
        <v>4184</v>
      </c>
      <c r="B4184">
        <v>6.76</v>
      </c>
      <c r="C4184" s="2">
        <f t="shared" si="65"/>
        <v>148.52941176470586</v>
      </c>
    </row>
    <row r="4185" spans="1:3" x14ac:dyDescent="0.25">
      <c r="A4185" t="s">
        <v>4185</v>
      </c>
      <c r="B4185">
        <v>6.93</v>
      </c>
      <c r="C4185" s="2">
        <f t="shared" si="65"/>
        <v>154.77941176470586</v>
      </c>
    </row>
    <row r="4186" spans="1:3" x14ac:dyDescent="0.25">
      <c r="A4186" t="s">
        <v>4186</v>
      </c>
      <c r="B4186">
        <v>7.0300000000000011</v>
      </c>
      <c r="C4186" s="2">
        <f t="shared" si="65"/>
        <v>160.37037037037041</v>
      </c>
    </row>
    <row r="4187" spans="1:3" x14ac:dyDescent="0.25">
      <c r="A4187" t="s">
        <v>4187</v>
      </c>
      <c r="B4187">
        <v>7.06</v>
      </c>
      <c r="C4187" s="2">
        <f t="shared" si="65"/>
        <v>159.55882352941165</v>
      </c>
    </row>
    <row r="4188" spans="1:3" x14ac:dyDescent="0.25">
      <c r="A4188" t="s">
        <v>4188</v>
      </c>
      <c r="B4188">
        <v>7.02</v>
      </c>
      <c r="C4188" s="2">
        <f t="shared" si="65"/>
        <v>156.20437956204375</v>
      </c>
    </row>
    <row r="4189" spans="1:3" x14ac:dyDescent="0.25">
      <c r="A4189" t="s">
        <v>4189</v>
      </c>
      <c r="B4189">
        <v>7.01</v>
      </c>
      <c r="C4189" s="2">
        <f t="shared" si="65"/>
        <v>154.90909090909088</v>
      </c>
    </row>
    <row r="4190" spans="1:3" x14ac:dyDescent="0.25">
      <c r="A4190" t="s">
        <v>4190</v>
      </c>
      <c r="B4190">
        <v>6.9</v>
      </c>
      <c r="C4190" s="2">
        <f t="shared" si="65"/>
        <v>149.09747292418777</v>
      </c>
    </row>
    <row r="4191" spans="1:3" x14ac:dyDescent="0.25">
      <c r="A4191" t="s">
        <v>4191</v>
      </c>
      <c r="B4191">
        <v>6.8900000000000006</v>
      </c>
      <c r="C4191" s="2">
        <f t="shared" si="65"/>
        <v>150.54545454545459</v>
      </c>
    </row>
    <row r="4192" spans="1:3" x14ac:dyDescent="0.25">
      <c r="A4192" t="s">
        <v>4192</v>
      </c>
      <c r="B4192">
        <v>7.08</v>
      </c>
      <c r="C4192" s="2">
        <f t="shared" si="65"/>
        <v>151.06382978723408</v>
      </c>
    </row>
    <row r="4193" spans="1:3" x14ac:dyDescent="0.25">
      <c r="A4193" t="s">
        <v>4193</v>
      </c>
      <c r="B4193">
        <v>7.1000000000000014</v>
      </c>
      <c r="C4193" s="2">
        <f t="shared" si="65"/>
        <v>150.00000000000006</v>
      </c>
    </row>
    <row r="4194" spans="1:3" x14ac:dyDescent="0.25">
      <c r="A4194" t="s">
        <v>4194</v>
      </c>
      <c r="B4194">
        <v>7.17</v>
      </c>
      <c r="C4194" s="2">
        <f t="shared" si="65"/>
        <v>154.2553191489362</v>
      </c>
    </row>
    <row r="4195" spans="1:3" x14ac:dyDescent="0.25">
      <c r="A4195" t="s">
        <v>4195</v>
      </c>
      <c r="B4195">
        <v>7.2899999999999991</v>
      </c>
      <c r="C4195" s="2">
        <f t="shared" si="65"/>
        <v>156.6901408450704</v>
      </c>
    </row>
    <row r="4196" spans="1:3" x14ac:dyDescent="0.25">
      <c r="A4196" t="s">
        <v>4196</v>
      </c>
      <c r="B4196">
        <v>7.45</v>
      </c>
      <c r="C4196" s="2">
        <f t="shared" si="65"/>
        <v>167.98561151079147</v>
      </c>
    </row>
    <row r="4197" spans="1:3" x14ac:dyDescent="0.25">
      <c r="A4197" t="s">
        <v>4197</v>
      </c>
      <c r="B4197">
        <v>7.27</v>
      </c>
      <c r="C4197" s="2">
        <f t="shared" si="65"/>
        <v>160.57347670250891</v>
      </c>
    </row>
    <row r="4198" spans="1:3" x14ac:dyDescent="0.25">
      <c r="A4198" t="s">
        <v>4198</v>
      </c>
      <c r="B4198">
        <v>7.18</v>
      </c>
      <c r="C4198" s="2">
        <f t="shared" si="65"/>
        <v>154.6099290780142</v>
      </c>
    </row>
    <row r="4199" spans="1:3" x14ac:dyDescent="0.25">
      <c r="A4199" t="s">
        <v>4199</v>
      </c>
      <c r="B4199">
        <v>7.25</v>
      </c>
      <c r="C4199" s="2">
        <f t="shared" si="65"/>
        <v>159.85663082437273</v>
      </c>
    </row>
    <row r="4200" spans="1:3" x14ac:dyDescent="0.25">
      <c r="A4200" t="s">
        <v>4200</v>
      </c>
      <c r="B4200">
        <v>7.26</v>
      </c>
      <c r="C4200" s="2">
        <f t="shared" si="65"/>
        <v>159.28571428571416</v>
      </c>
    </row>
    <row r="4201" spans="1:3" x14ac:dyDescent="0.25">
      <c r="A4201" t="s">
        <v>4201</v>
      </c>
      <c r="B4201">
        <v>7.32</v>
      </c>
      <c r="C4201" s="2">
        <f t="shared" si="65"/>
        <v>163.30935251798567</v>
      </c>
    </row>
    <row r="4202" spans="1:3" x14ac:dyDescent="0.25">
      <c r="A4202" t="s">
        <v>4202</v>
      </c>
      <c r="B4202">
        <v>7.6300000000000008</v>
      </c>
      <c r="C4202" s="2">
        <f t="shared" si="65"/>
        <v>172.49999999999991</v>
      </c>
    </row>
    <row r="4203" spans="1:3" x14ac:dyDescent="0.25">
      <c r="A4203" t="s">
        <v>4203</v>
      </c>
      <c r="B4203">
        <v>7.5699999999999994</v>
      </c>
      <c r="C4203" s="2">
        <f t="shared" si="65"/>
        <v>161.93771626297573</v>
      </c>
    </row>
    <row r="4204" spans="1:3" x14ac:dyDescent="0.25">
      <c r="A4204" t="s">
        <v>4204</v>
      </c>
      <c r="B4204">
        <v>7.58</v>
      </c>
      <c r="C4204" s="2">
        <f t="shared" si="65"/>
        <v>163.19444444444437</v>
      </c>
    </row>
    <row r="4205" spans="1:3" x14ac:dyDescent="0.25">
      <c r="A4205" t="s">
        <v>4205</v>
      </c>
      <c r="B4205">
        <v>7.7799999999999994</v>
      </c>
      <c r="C4205" s="2">
        <f t="shared" si="65"/>
        <v>172.98245614035085</v>
      </c>
    </row>
    <row r="4206" spans="1:3" x14ac:dyDescent="0.25">
      <c r="A4206" t="s">
        <v>4206</v>
      </c>
      <c r="B4206">
        <v>7.5500000000000007</v>
      </c>
      <c r="C4206" s="2">
        <f t="shared" si="65"/>
        <v>161.24567474048436</v>
      </c>
    </row>
    <row r="4207" spans="1:3" x14ac:dyDescent="0.25">
      <c r="A4207" t="s">
        <v>4207</v>
      </c>
      <c r="B4207">
        <v>7.4799999999999986</v>
      </c>
      <c r="C4207" s="2">
        <f t="shared" si="65"/>
        <v>158.82352941176464</v>
      </c>
    </row>
    <row r="4208" spans="1:3" x14ac:dyDescent="0.25">
      <c r="A4208" t="s">
        <v>4208</v>
      </c>
      <c r="B4208">
        <v>7.4</v>
      </c>
      <c r="C4208" s="2">
        <f t="shared" si="65"/>
        <v>152.55972696245732</v>
      </c>
    </row>
    <row r="4209" spans="1:3" x14ac:dyDescent="0.25">
      <c r="A4209" t="s">
        <v>4209</v>
      </c>
      <c r="B4209">
        <v>7.23</v>
      </c>
      <c r="C4209" s="2">
        <f t="shared" si="65"/>
        <v>146.75767918088738</v>
      </c>
    </row>
    <row r="4210" spans="1:3" x14ac:dyDescent="0.25">
      <c r="A4210" t="s">
        <v>4210</v>
      </c>
      <c r="B4210">
        <v>7.28</v>
      </c>
      <c r="C4210" s="2">
        <f t="shared" si="65"/>
        <v>158.15602836879435</v>
      </c>
    </row>
    <row r="4211" spans="1:3" x14ac:dyDescent="0.25">
      <c r="A4211" t="s">
        <v>4211</v>
      </c>
      <c r="B4211">
        <v>7.1199999999999992</v>
      </c>
      <c r="C4211" s="2">
        <f t="shared" si="65"/>
        <v>156.11510791366908</v>
      </c>
    </row>
    <row r="4212" spans="1:3" x14ac:dyDescent="0.25">
      <c r="A4212" t="s">
        <v>4212</v>
      </c>
      <c r="B4212">
        <v>6.9999999999999991</v>
      </c>
      <c r="C4212" s="2">
        <f t="shared" si="65"/>
        <v>144.75524475524475</v>
      </c>
    </row>
    <row r="4213" spans="1:3" x14ac:dyDescent="0.25">
      <c r="A4213" t="s">
        <v>4213</v>
      </c>
      <c r="B4213">
        <v>6.89</v>
      </c>
      <c r="C4213" s="2">
        <f t="shared" si="65"/>
        <v>135.15358361774742</v>
      </c>
    </row>
    <row r="4214" spans="1:3" x14ac:dyDescent="0.25">
      <c r="A4214" t="s">
        <v>4214</v>
      </c>
      <c r="B4214">
        <v>6.96</v>
      </c>
      <c r="C4214" s="2">
        <f t="shared" si="65"/>
        <v>135.13513513513513</v>
      </c>
    </row>
    <row r="4215" spans="1:3" x14ac:dyDescent="0.25">
      <c r="A4215" t="s">
        <v>4215</v>
      </c>
      <c r="B4215">
        <v>7.02</v>
      </c>
      <c r="C4215" s="2">
        <f t="shared" si="65"/>
        <v>133.22259136212625</v>
      </c>
    </row>
    <row r="4216" spans="1:3" x14ac:dyDescent="0.25">
      <c r="A4216" t="s">
        <v>4216</v>
      </c>
      <c r="B4216">
        <v>6.9600000000000009</v>
      </c>
      <c r="C4216" s="2">
        <f t="shared" si="65"/>
        <v>138.35616438356163</v>
      </c>
    </row>
    <row r="4217" spans="1:3" x14ac:dyDescent="0.25">
      <c r="A4217" t="s">
        <v>4217</v>
      </c>
      <c r="B4217">
        <v>6.6700000000000008</v>
      </c>
      <c r="C4217" s="2">
        <f t="shared" si="65"/>
        <v>134.03508771929816</v>
      </c>
    </row>
    <row r="4218" spans="1:3" x14ac:dyDescent="0.25">
      <c r="A4218" t="s">
        <v>4218</v>
      </c>
      <c r="B4218">
        <v>6.48</v>
      </c>
      <c r="C4218" s="2">
        <f t="shared" si="65"/>
        <v>129.78723404255322</v>
      </c>
    </row>
    <row r="4219" spans="1:3" x14ac:dyDescent="0.25">
      <c r="A4219" t="s">
        <v>4219</v>
      </c>
      <c r="B4219">
        <v>6.46</v>
      </c>
      <c r="C4219" s="2">
        <f t="shared" si="65"/>
        <v>128.26855123674909</v>
      </c>
    </row>
    <row r="4220" spans="1:3" x14ac:dyDescent="0.25">
      <c r="A4220" t="s">
        <v>4220</v>
      </c>
      <c r="B4220">
        <v>6.52</v>
      </c>
      <c r="C4220" s="2">
        <f t="shared" si="65"/>
        <v>149.80842911877392</v>
      </c>
    </row>
    <row r="4221" spans="1:3" x14ac:dyDescent="0.25">
      <c r="A4221" t="s">
        <v>4221</v>
      </c>
      <c r="B4221">
        <v>6.6599999999999993</v>
      </c>
      <c r="C4221" s="2">
        <f t="shared" si="65"/>
        <v>158.1395348837209</v>
      </c>
    </row>
    <row r="4222" spans="1:3" x14ac:dyDescent="0.25">
      <c r="A4222" t="s">
        <v>4222</v>
      </c>
      <c r="B4222">
        <v>6.68</v>
      </c>
      <c r="C4222" s="2">
        <f t="shared" si="65"/>
        <v>164.0316205533598</v>
      </c>
    </row>
    <row r="4223" spans="1:3" x14ac:dyDescent="0.25">
      <c r="A4223" t="s">
        <v>4223</v>
      </c>
      <c r="B4223">
        <v>6.57</v>
      </c>
      <c r="C4223" s="2">
        <f t="shared" si="65"/>
        <v>155.6420233463036</v>
      </c>
    </row>
    <row r="4224" spans="1:3" x14ac:dyDescent="0.25">
      <c r="A4224" t="s">
        <v>4224</v>
      </c>
      <c r="B4224">
        <v>6.5499999999999989</v>
      </c>
      <c r="C4224" s="2">
        <f t="shared" si="65"/>
        <v>151.92307692307679</v>
      </c>
    </row>
    <row r="4225" spans="1:3" x14ac:dyDescent="0.25">
      <c r="A4225" t="s">
        <v>4225</v>
      </c>
      <c r="B4225">
        <v>6.6099999999999994</v>
      </c>
      <c r="C4225" s="2">
        <f t="shared" si="65"/>
        <v>154.23076923076923</v>
      </c>
    </row>
    <row r="4226" spans="1:3" x14ac:dyDescent="0.25">
      <c r="A4226" t="s">
        <v>4226</v>
      </c>
      <c r="B4226">
        <v>6.49</v>
      </c>
      <c r="C4226" s="2">
        <f t="shared" si="65"/>
        <v>146.76806083650195</v>
      </c>
    </row>
    <row r="4227" spans="1:3" x14ac:dyDescent="0.25">
      <c r="A4227" t="s">
        <v>4227</v>
      </c>
      <c r="B4227">
        <v>6.69</v>
      </c>
      <c r="C4227" s="2">
        <f t="shared" ref="C4227:C4290" si="66">(B4227/B4476-1)*100</f>
        <v>153.40909090909091</v>
      </c>
    </row>
    <row r="4228" spans="1:3" x14ac:dyDescent="0.25">
      <c r="A4228" t="s">
        <v>4228</v>
      </c>
      <c r="B4228">
        <v>6.73</v>
      </c>
      <c r="C4228" s="2">
        <f t="shared" si="66"/>
        <v>158.84615384615387</v>
      </c>
    </row>
    <row r="4229" spans="1:3" x14ac:dyDescent="0.25">
      <c r="A4229" t="s">
        <v>4229</v>
      </c>
      <c r="B4229">
        <v>6.72</v>
      </c>
      <c r="C4229" s="2">
        <f t="shared" si="66"/>
        <v>156.4885496183206</v>
      </c>
    </row>
    <row r="4230" spans="1:3" x14ac:dyDescent="0.25">
      <c r="A4230" t="s">
        <v>4230</v>
      </c>
      <c r="B4230">
        <v>6.6099999999999994</v>
      </c>
      <c r="C4230" s="2">
        <f t="shared" si="66"/>
        <v>152.29007633587784</v>
      </c>
    </row>
    <row r="4231" spans="1:3" x14ac:dyDescent="0.25">
      <c r="A4231" t="s">
        <v>4231</v>
      </c>
      <c r="B4231">
        <v>6.43</v>
      </c>
      <c r="C4231" s="2">
        <f t="shared" si="66"/>
        <v>139.03345724907061</v>
      </c>
    </row>
    <row r="4232" spans="1:3" x14ac:dyDescent="0.25">
      <c r="A4232" t="s">
        <v>4232</v>
      </c>
      <c r="B4232">
        <v>6.4600000000000009</v>
      </c>
      <c r="C4232" s="2">
        <f t="shared" si="66"/>
        <v>141.044776119403</v>
      </c>
    </row>
    <row r="4233" spans="1:3" x14ac:dyDescent="0.25">
      <c r="A4233" t="s">
        <v>4233</v>
      </c>
      <c r="B4233">
        <v>6.42</v>
      </c>
      <c r="C4233" s="2">
        <f t="shared" si="66"/>
        <v>138.66171003717471</v>
      </c>
    </row>
    <row r="4234" spans="1:3" x14ac:dyDescent="0.25">
      <c r="A4234" t="s">
        <v>4234</v>
      </c>
      <c r="B4234">
        <v>6.2900000000000009</v>
      </c>
      <c r="C4234" s="2">
        <f t="shared" si="66"/>
        <v>133.82899628252792</v>
      </c>
    </row>
    <row r="4235" spans="1:3" x14ac:dyDescent="0.25">
      <c r="A4235" t="s">
        <v>4235</v>
      </c>
      <c r="B4235">
        <v>6.36</v>
      </c>
      <c r="C4235" s="2">
        <f t="shared" si="66"/>
        <v>136.43122676579927</v>
      </c>
    </row>
    <row r="4236" spans="1:3" x14ac:dyDescent="0.25">
      <c r="A4236" t="s">
        <v>4236</v>
      </c>
      <c r="B4236">
        <v>6.3599999999999994</v>
      </c>
      <c r="C4236" s="2">
        <f t="shared" si="66"/>
        <v>136.43122676579921</v>
      </c>
    </row>
    <row r="4237" spans="1:3" x14ac:dyDescent="0.25">
      <c r="A4237" t="s">
        <v>4237</v>
      </c>
      <c r="B4237">
        <v>6.2000000000000011</v>
      </c>
      <c r="C4237" s="2">
        <f t="shared" si="66"/>
        <v>125.45454545454548</v>
      </c>
    </row>
    <row r="4238" spans="1:3" x14ac:dyDescent="0.25">
      <c r="A4238" t="s">
        <v>4238</v>
      </c>
      <c r="B4238">
        <v>6.2900000000000009</v>
      </c>
      <c r="C4238" s="2">
        <f t="shared" si="66"/>
        <v>138.25757575757578</v>
      </c>
    </row>
    <row r="4239" spans="1:3" x14ac:dyDescent="0.25">
      <c r="A4239" t="s">
        <v>4239</v>
      </c>
      <c r="B4239">
        <v>6.4700000000000006</v>
      </c>
      <c r="C4239" s="2">
        <f t="shared" si="66"/>
        <v>149.80694980694986</v>
      </c>
    </row>
    <row r="4240" spans="1:3" x14ac:dyDescent="0.25">
      <c r="A4240" t="s">
        <v>4240</v>
      </c>
      <c r="B4240">
        <v>6.4400000000000013</v>
      </c>
      <c r="C4240" s="2">
        <f t="shared" si="66"/>
        <v>146.74329501915713</v>
      </c>
    </row>
    <row r="4241" spans="1:3" x14ac:dyDescent="0.25">
      <c r="A4241" t="s">
        <v>4241</v>
      </c>
      <c r="B4241">
        <v>6.5500000000000007</v>
      </c>
      <c r="C4241" s="2">
        <f t="shared" si="66"/>
        <v>152.89575289575293</v>
      </c>
    </row>
    <row r="4242" spans="1:3" x14ac:dyDescent="0.25">
      <c r="A4242" t="s">
        <v>4242</v>
      </c>
      <c r="B4242">
        <v>6.84</v>
      </c>
      <c r="C4242" s="2">
        <f t="shared" si="66"/>
        <v>158.11320754716979</v>
      </c>
    </row>
    <row r="4243" spans="1:3" x14ac:dyDescent="0.25">
      <c r="A4243" t="s">
        <v>4243</v>
      </c>
      <c r="B4243">
        <v>6.81</v>
      </c>
      <c r="C4243" s="2">
        <f t="shared" si="66"/>
        <v>155.05617977528078</v>
      </c>
    </row>
    <row r="4244" spans="1:3" x14ac:dyDescent="0.25">
      <c r="A4244" t="s">
        <v>4244</v>
      </c>
      <c r="B4244">
        <v>6.5299999999999994</v>
      </c>
      <c r="C4244" s="2">
        <f t="shared" si="66"/>
        <v>140.07352941176458</v>
      </c>
    </row>
    <row r="4245" spans="1:3" x14ac:dyDescent="0.25">
      <c r="A4245" t="s">
        <v>4245</v>
      </c>
      <c r="B4245">
        <v>6.5</v>
      </c>
      <c r="C4245" s="2">
        <f t="shared" si="66"/>
        <v>138.0952380952381</v>
      </c>
    </row>
    <row r="4246" spans="1:3" x14ac:dyDescent="0.25">
      <c r="A4246" t="s">
        <v>4246</v>
      </c>
      <c r="B4246">
        <v>6.34</v>
      </c>
      <c r="C4246" s="2">
        <f t="shared" si="66"/>
        <v>129.71014492753622</v>
      </c>
    </row>
    <row r="4247" spans="1:3" x14ac:dyDescent="0.25">
      <c r="A4247" t="s">
        <v>4247</v>
      </c>
      <c r="B4247">
        <v>6.27</v>
      </c>
      <c r="C4247" s="2">
        <f t="shared" si="66"/>
        <v>128.83211678832112</v>
      </c>
    </row>
    <row r="4248" spans="1:3" x14ac:dyDescent="0.25">
      <c r="A4248" t="s">
        <v>4248</v>
      </c>
      <c r="B4248">
        <v>6.17</v>
      </c>
      <c r="C4248" s="2">
        <f t="shared" si="66"/>
        <v>120.35714285714288</v>
      </c>
    </row>
    <row r="4249" spans="1:3" x14ac:dyDescent="0.25">
      <c r="A4249" t="s">
        <v>4249</v>
      </c>
      <c r="B4249">
        <v>6.19</v>
      </c>
      <c r="C4249" s="2">
        <f t="shared" si="66"/>
        <v>119.50354609929082</v>
      </c>
    </row>
    <row r="4250" spans="1:3" x14ac:dyDescent="0.25">
      <c r="A4250" t="s">
        <v>4250</v>
      </c>
      <c r="B4250">
        <v>6.1400000000000006</v>
      </c>
      <c r="C4250" s="2">
        <f t="shared" si="66"/>
        <v>115.43859649122807</v>
      </c>
    </row>
    <row r="4251" spans="1:3" x14ac:dyDescent="0.25">
      <c r="A4251" t="s">
        <v>4251</v>
      </c>
      <c r="B4251">
        <v>6.26</v>
      </c>
      <c r="C4251" s="2">
        <f t="shared" si="66"/>
        <v>116.60899653979237</v>
      </c>
    </row>
    <row r="4252" spans="1:3" x14ac:dyDescent="0.25">
      <c r="A4252" t="s">
        <v>4252</v>
      </c>
      <c r="B4252">
        <v>6.0500000000000007</v>
      </c>
      <c r="C4252" s="2">
        <f t="shared" si="66"/>
        <v>107.19178082191783</v>
      </c>
    </row>
    <row r="4253" spans="1:3" x14ac:dyDescent="0.25">
      <c r="A4253" t="s">
        <v>4253</v>
      </c>
      <c r="B4253">
        <v>5.93</v>
      </c>
      <c r="C4253" s="2">
        <f t="shared" si="66"/>
        <v>101.01694915254234</v>
      </c>
    </row>
    <row r="4254" spans="1:3" x14ac:dyDescent="0.25">
      <c r="A4254" t="s">
        <v>4254</v>
      </c>
      <c r="B4254">
        <v>5.8400000000000007</v>
      </c>
      <c r="C4254" s="2">
        <f t="shared" si="66"/>
        <v>97.966101694915352</v>
      </c>
    </row>
    <row r="4255" spans="1:3" x14ac:dyDescent="0.25">
      <c r="A4255" t="s">
        <v>4255</v>
      </c>
      <c r="B4255">
        <v>5.6999999999999993</v>
      </c>
      <c r="C4255" s="2">
        <f t="shared" si="66"/>
        <v>91.919191919191888</v>
      </c>
    </row>
    <row r="4256" spans="1:3" x14ac:dyDescent="0.25">
      <c r="A4256" t="s">
        <v>4256</v>
      </c>
      <c r="B4256">
        <v>5.629999999999999</v>
      </c>
      <c r="C4256" s="2">
        <f t="shared" si="66"/>
        <v>92.150170648464112</v>
      </c>
    </row>
    <row r="4257" spans="1:3" x14ac:dyDescent="0.25">
      <c r="A4257" t="s">
        <v>4257</v>
      </c>
      <c r="B4257">
        <v>5.4899999999999993</v>
      </c>
      <c r="C4257" s="2">
        <f t="shared" si="66"/>
        <v>86.734693877550995</v>
      </c>
    </row>
    <row r="4258" spans="1:3" x14ac:dyDescent="0.25">
      <c r="A4258" t="s">
        <v>4258</v>
      </c>
      <c r="B4258">
        <v>5.3299999999999992</v>
      </c>
      <c r="C4258" s="2">
        <f t="shared" si="66"/>
        <v>87.017543859649081</v>
      </c>
    </row>
    <row r="4259" spans="1:3" x14ac:dyDescent="0.25">
      <c r="A4259" t="s">
        <v>4259</v>
      </c>
      <c r="B4259">
        <v>5.2600000000000007</v>
      </c>
      <c r="C4259" s="2">
        <f t="shared" si="66"/>
        <v>83.916083916084006</v>
      </c>
    </row>
    <row r="4260" spans="1:3" x14ac:dyDescent="0.25">
      <c r="A4260" t="s">
        <v>4260</v>
      </c>
      <c r="B4260">
        <v>5.19</v>
      </c>
      <c r="C4260" s="2">
        <f t="shared" si="66"/>
        <v>78.965517241379388</v>
      </c>
    </row>
    <row r="4261" spans="1:3" x14ac:dyDescent="0.25">
      <c r="A4261" t="s">
        <v>4261</v>
      </c>
      <c r="B4261">
        <v>5.25</v>
      </c>
      <c r="C4261" s="2">
        <f t="shared" si="66"/>
        <v>77.966101694915309</v>
      </c>
    </row>
    <row r="4262" spans="1:3" x14ac:dyDescent="0.25">
      <c r="A4262" t="s">
        <v>4262</v>
      </c>
      <c r="B4262">
        <v>5.2900000000000009</v>
      </c>
      <c r="C4262" s="2">
        <f t="shared" si="66"/>
        <v>79.931972789115676</v>
      </c>
    </row>
    <row r="4263" spans="1:3" x14ac:dyDescent="0.25">
      <c r="A4263" t="s">
        <v>4263</v>
      </c>
      <c r="B4263">
        <v>5.39</v>
      </c>
      <c r="C4263" s="2">
        <f t="shared" si="66"/>
        <v>78.476821192052967</v>
      </c>
    </row>
    <row r="4264" spans="1:3" x14ac:dyDescent="0.25">
      <c r="A4264" t="s">
        <v>4264</v>
      </c>
      <c r="B4264">
        <v>5.3400000000000007</v>
      </c>
      <c r="C4264" s="2">
        <f t="shared" si="66"/>
        <v>78.595317725752523</v>
      </c>
    </row>
    <row r="4265" spans="1:3" x14ac:dyDescent="0.25">
      <c r="A4265" t="s">
        <v>4265</v>
      </c>
      <c r="B4265">
        <v>5.2600000000000007</v>
      </c>
      <c r="C4265" s="2">
        <f t="shared" si="66"/>
        <v>75.333333333333357</v>
      </c>
    </row>
    <row r="4266" spans="1:3" x14ac:dyDescent="0.25">
      <c r="A4266" t="s">
        <v>4266</v>
      </c>
      <c r="B4266">
        <v>5.19</v>
      </c>
      <c r="C4266" s="2">
        <f t="shared" si="66"/>
        <v>73.000000000000014</v>
      </c>
    </row>
    <row r="4267" spans="1:3" x14ac:dyDescent="0.25">
      <c r="A4267" t="s">
        <v>4267</v>
      </c>
      <c r="B4267">
        <v>5.15</v>
      </c>
      <c r="C4267" s="2">
        <f t="shared" si="66"/>
        <v>71.666666666666686</v>
      </c>
    </row>
    <row r="4268" spans="1:3" x14ac:dyDescent="0.25">
      <c r="A4268" t="s">
        <v>4268</v>
      </c>
      <c r="B4268">
        <v>5.18</v>
      </c>
      <c r="C4268" s="2">
        <f t="shared" si="66"/>
        <v>71.523178807947005</v>
      </c>
    </row>
    <row r="4269" spans="1:3" x14ac:dyDescent="0.25">
      <c r="A4269" t="s">
        <v>4269</v>
      </c>
      <c r="B4269">
        <v>5.2600000000000007</v>
      </c>
      <c r="C4269" s="2">
        <f t="shared" si="66"/>
        <v>74.1721854304636</v>
      </c>
    </row>
    <row r="4270" spans="1:3" x14ac:dyDescent="0.25">
      <c r="A4270" t="s">
        <v>4270</v>
      </c>
      <c r="B4270">
        <v>5.2899999999999991</v>
      </c>
      <c r="C4270" s="2">
        <f t="shared" si="66"/>
        <v>71.753246753246728</v>
      </c>
    </row>
    <row r="4271" spans="1:3" x14ac:dyDescent="0.25">
      <c r="A4271" t="s">
        <v>4271</v>
      </c>
      <c r="B4271">
        <v>5.18</v>
      </c>
      <c r="C4271" s="2">
        <f t="shared" si="66"/>
        <v>69.836065573770426</v>
      </c>
    </row>
    <row r="4272" spans="1:3" x14ac:dyDescent="0.25">
      <c r="A4272" t="s">
        <v>4272</v>
      </c>
      <c r="B4272">
        <v>5.2499999999999991</v>
      </c>
      <c r="C4272" s="2">
        <f t="shared" si="66"/>
        <v>73.841059602648969</v>
      </c>
    </row>
    <row r="4273" spans="1:3" x14ac:dyDescent="0.25">
      <c r="A4273" t="s">
        <v>4273</v>
      </c>
      <c r="B4273">
        <v>5.3800000000000008</v>
      </c>
      <c r="C4273" s="2">
        <f t="shared" si="66"/>
        <v>75.816993464052302</v>
      </c>
    </row>
    <row r="4274" spans="1:3" x14ac:dyDescent="0.25">
      <c r="A4274" t="s">
        <v>4274</v>
      </c>
      <c r="B4274">
        <v>5.4600000000000009</v>
      </c>
      <c r="C4274" s="2">
        <f t="shared" si="66"/>
        <v>77.272727272727337</v>
      </c>
    </row>
    <row r="4275" spans="1:3" x14ac:dyDescent="0.25">
      <c r="A4275" t="s">
        <v>4275</v>
      </c>
      <c r="B4275">
        <v>5.51</v>
      </c>
      <c r="C4275" s="2">
        <f t="shared" si="66"/>
        <v>75.477707006369428</v>
      </c>
    </row>
    <row r="4276" spans="1:3" x14ac:dyDescent="0.25">
      <c r="A4276" t="s">
        <v>4276</v>
      </c>
      <c r="B4276">
        <v>5.4499999999999993</v>
      </c>
      <c r="C4276" s="2">
        <f t="shared" si="66"/>
        <v>69.781931464174434</v>
      </c>
    </row>
    <row r="4277" spans="1:3" x14ac:dyDescent="0.25">
      <c r="A4277" t="s">
        <v>4277</v>
      </c>
      <c r="B4277">
        <v>5.3999999999999986</v>
      </c>
      <c r="C4277" s="2">
        <f t="shared" si="66"/>
        <v>67.701863354037158</v>
      </c>
    </row>
    <row r="4278" spans="1:3" x14ac:dyDescent="0.25">
      <c r="A4278" t="s">
        <v>4278</v>
      </c>
      <c r="B4278">
        <v>5.41</v>
      </c>
      <c r="C4278" s="2">
        <f t="shared" si="66"/>
        <v>67.492260061919509</v>
      </c>
    </row>
    <row r="4279" spans="1:3" x14ac:dyDescent="0.25">
      <c r="A4279" t="s">
        <v>4279</v>
      </c>
      <c r="B4279">
        <v>5.3999999999999986</v>
      </c>
      <c r="C4279" s="2">
        <f t="shared" si="66"/>
        <v>69.811320754716874</v>
      </c>
    </row>
    <row r="4280" spans="1:3" x14ac:dyDescent="0.25">
      <c r="A4280" t="s">
        <v>4280</v>
      </c>
      <c r="B4280">
        <v>5.55</v>
      </c>
      <c r="C4280" s="2">
        <f t="shared" si="66"/>
        <v>71.296296296296276</v>
      </c>
    </row>
    <row r="4281" spans="1:3" x14ac:dyDescent="0.25">
      <c r="A4281" t="s">
        <v>4281</v>
      </c>
      <c r="B4281">
        <v>5.6099999999999994</v>
      </c>
      <c r="C4281" s="2">
        <f t="shared" si="66"/>
        <v>75.312499999999986</v>
      </c>
    </row>
    <row r="4282" spans="1:3" x14ac:dyDescent="0.25">
      <c r="A4282" t="s">
        <v>4282</v>
      </c>
      <c r="B4282">
        <v>5.4700000000000006</v>
      </c>
      <c r="C4282" s="2">
        <f t="shared" si="66"/>
        <v>71.473354231974938</v>
      </c>
    </row>
    <row r="4283" spans="1:3" x14ac:dyDescent="0.25">
      <c r="A4283" t="s">
        <v>4283</v>
      </c>
      <c r="B4283">
        <v>5.51</v>
      </c>
      <c r="C4283" s="2">
        <f t="shared" si="66"/>
        <v>73.81703470031546</v>
      </c>
    </row>
    <row r="4284" spans="1:3" x14ac:dyDescent="0.25">
      <c r="A4284" t="s">
        <v>4284</v>
      </c>
      <c r="B4284">
        <v>5.38</v>
      </c>
      <c r="C4284" s="2">
        <f t="shared" si="66"/>
        <v>70.25316455696202</v>
      </c>
    </row>
    <row r="4285" spans="1:3" x14ac:dyDescent="0.25">
      <c r="A4285" t="s">
        <v>4285</v>
      </c>
      <c r="B4285">
        <v>5.2999999999999989</v>
      </c>
      <c r="C4285" s="2">
        <f t="shared" si="66"/>
        <v>70.967741935483787</v>
      </c>
    </row>
    <row r="4286" spans="1:3" x14ac:dyDescent="0.25">
      <c r="A4286" t="s">
        <v>4286</v>
      </c>
      <c r="B4286">
        <v>5.07</v>
      </c>
      <c r="C4286" s="2">
        <f t="shared" si="66"/>
        <v>64.610389610389603</v>
      </c>
    </row>
    <row r="4287" spans="1:3" x14ac:dyDescent="0.25">
      <c r="A4287" t="s">
        <v>4287</v>
      </c>
      <c r="B4287">
        <v>4.9499999999999993</v>
      </c>
      <c r="C4287" s="2">
        <f t="shared" si="66"/>
        <v>63.366336633663359</v>
      </c>
    </row>
    <row r="4288" spans="1:3" x14ac:dyDescent="0.25">
      <c r="A4288" t="s">
        <v>4288</v>
      </c>
      <c r="B4288">
        <v>4.7499999999999991</v>
      </c>
      <c r="C4288" s="2">
        <f t="shared" si="66"/>
        <v>53.721682847896425</v>
      </c>
    </row>
    <row r="4289" spans="1:3" x14ac:dyDescent="0.25">
      <c r="A4289" t="s">
        <v>4289</v>
      </c>
      <c r="B4289">
        <v>4.7900000000000009</v>
      </c>
      <c r="C4289" s="2">
        <f t="shared" si="66"/>
        <v>52.063492063492149</v>
      </c>
    </row>
    <row r="4290" spans="1:3" x14ac:dyDescent="0.25">
      <c r="A4290" t="s">
        <v>4290</v>
      </c>
      <c r="B4290">
        <v>4.7199999999999989</v>
      </c>
      <c r="C4290" s="2">
        <f t="shared" si="66"/>
        <v>50.318471337579581</v>
      </c>
    </row>
    <row r="4291" spans="1:3" x14ac:dyDescent="0.25">
      <c r="A4291" t="s">
        <v>4291</v>
      </c>
      <c r="B4291">
        <v>4.6000000000000014</v>
      </c>
      <c r="C4291" s="2">
        <f t="shared" ref="C4291:C4354" si="67">(B4291/B4540-1)*100</f>
        <v>45.110410094637274</v>
      </c>
    </row>
    <row r="4292" spans="1:3" x14ac:dyDescent="0.25">
      <c r="A4292" t="s">
        <v>4292</v>
      </c>
      <c r="B4292">
        <v>4.4700000000000006</v>
      </c>
      <c r="C4292" s="2">
        <f t="shared" si="67"/>
        <v>41.904761904761976</v>
      </c>
    </row>
    <row r="4293" spans="1:3" x14ac:dyDescent="0.25">
      <c r="A4293" t="s">
        <v>4293</v>
      </c>
      <c r="B4293">
        <v>4.38</v>
      </c>
      <c r="C4293" s="2">
        <f t="shared" si="67"/>
        <v>38.607594936708843</v>
      </c>
    </row>
    <row r="4294" spans="1:3" x14ac:dyDescent="0.25">
      <c r="A4294" t="s">
        <v>4294</v>
      </c>
      <c r="B4294">
        <v>4.4000000000000004</v>
      </c>
      <c r="C4294" s="2">
        <f t="shared" si="67"/>
        <v>39.682539682539741</v>
      </c>
    </row>
    <row r="4295" spans="1:3" x14ac:dyDescent="0.25">
      <c r="A4295" t="s">
        <v>4295</v>
      </c>
      <c r="B4295">
        <v>4.38</v>
      </c>
      <c r="C4295" s="2">
        <f t="shared" si="67"/>
        <v>39.490445859872601</v>
      </c>
    </row>
    <row r="4296" spans="1:3" x14ac:dyDescent="0.25">
      <c r="A4296" t="s">
        <v>4296</v>
      </c>
      <c r="B4296">
        <v>4.3</v>
      </c>
      <c r="C4296" s="2">
        <f t="shared" si="67"/>
        <v>37.38019169329074</v>
      </c>
    </row>
    <row r="4297" spans="1:3" x14ac:dyDescent="0.25">
      <c r="A4297" t="s">
        <v>4297</v>
      </c>
      <c r="B4297">
        <v>4.1500000000000004</v>
      </c>
      <c r="C4297" s="2">
        <f t="shared" si="67"/>
        <v>27.692307692307704</v>
      </c>
    </row>
    <row r="4298" spans="1:3" x14ac:dyDescent="0.25">
      <c r="A4298" t="s">
        <v>4298</v>
      </c>
      <c r="B4298">
        <v>4.1500000000000004</v>
      </c>
      <c r="C4298" s="2">
        <f t="shared" si="67"/>
        <v>26.13981762917934</v>
      </c>
    </row>
    <row r="4299" spans="1:3" x14ac:dyDescent="0.25">
      <c r="A4299" t="s">
        <v>4299</v>
      </c>
      <c r="B4299">
        <v>4.160000000000001</v>
      </c>
      <c r="C4299" s="2">
        <f t="shared" si="67"/>
        <v>26.060606060606094</v>
      </c>
    </row>
    <row r="4300" spans="1:3" x14ac:dyDescent="0.25">
      <c r="A4300" t="s">
        <v>4300</v>
      </c>
      <c r="B4300">
        <v>4.1400000000000006</v>
      </c>
      <c r="C4300" s="2">
        <f t="shared" si="67"/>
        <v>28.173374613003112</v>
      </c>
    </row>
    <row r="4301" spans="1:3" x14ac:dyDescent="0.25">
      <c r="A4301" t="s">
        <v>4301</v>
      </c>
      <c r="B4301">
        <v>4.1599999999999993</v>
      </c>
      <c r="C4301" s="2">
        <f t="shared" si="67"/>
        <v>28.395061728395032</v>
      </c>
    </row>
    <row r="4302" spans="1:3" x14ac:dyDescent="0.25">
      <c r="A4302" t="s">
        <v>4302</v>
      </c>
      <c r="B4302">
        <v>4.169999999999999</v>
      </c>
      <c r="C4302" s="2">
        <f t="shared" si="67"/>
        <v>29.102167182662519</v>
      </c>
    </row>
    <row r="4303" spans="1:3" x14ac:dyDescent="0.25">
      <c r="A4303" t="s">
        <v>4303</v>
      </c>
      <c r="B4303">
        <v>4.1099999999999994</v>
      </c>
      <c r="C4303" s="2">
        <f t="shared" si="67"/>
        <v>28.037383177570074</v>
      </c>
    </row>
    <row r="4304" spans="1:3" x14ac:dyDescent="0.25">
      <c r="A4304" t="s">
        <v>4304</v>
      </c>
      <c r="B4304">
        <v>4.1500000000000004</v>
      </c>
      <c r="C4304" s="2">
        <f t="shared" si="67"/>
        <v>31.329113924050645</v>
      </c>
    </row>
    <row r="4305" spans="1:3" x14ac:dyDescent="0.25">
      <c r="A4305" t="s">
        <v>4305</v>
      </c>
      <c r="B4305">
        <v>4.129999999999999</v>
      </c>
      <c r="C4305" s="2">
        <f t="shared" si="67"/>
        <v>30.696202531645532</v>
      </c>
    </row>
    <row r="4306" spans="1:3" x14ac:dyDescent="0.25">
      <c r="A4306" t="s">
        <v>4306</v>
      </c>
      <c r="B4306">
        <v>3.9700000000000011</v>
      </c>
      <c r="C4306" s="2">
        <f t="shared" si="67"/>
        <v>24.45141065830725</v>
      </c>
    </row>
    <row r="4307" spans="1:3" x14ac:dyDescent="0.25">
      <c r="A4307" t="s">
        <v>4307</v>
      </c>
      <c r="B4307">
        <v>3.83</v>
      </c>
      <c r="C4307" s="2">
        <f t="shared" si="67"/>
        <v>20.44025157232705</v>
      </c>
    </row>
    <row r="4308" spans="1:3" x14ac:dyDescent="0.25">
      <c r="A4308" t="s">
        <v>4308</v>
      </c>
      <c r="B4308">
        <v>3.7099999999999991</v>
      </c>
      <c r="C4308" s="2">
        <f t="shared" si="67"/>
        <v>15.937499999999961</v>
      </c>
    </row>
    <row r="4309" spans="1:3" x14ac:dyDescent="0.25">
      <c r="A4309" t="s">
        <v>4309</v>
      </c>
      <c r="B4309">
        <v>3.62</v>
      </c>
      <c r="C4309" s="2">
        <f t="shared" si="67"/>
        <v>12.772585669781943</v>
      </c>
    </row>
    <row r="4310" spans="1:3" x14ac:dyDescent="0.25">
      <c r="A4310" t="s">
        <v>4310</v>
      </c>
      <c r="B4310">
        <v>3.64</v>
      </c>
      <c r="C4310" s="2">
        <f t="shared" si="67"/>
        <v>14.10658307210031</v>
      </c>
    </row>
    <row r="4311" spans="1:3" x14ac:dyDescent="0.25">
      <c r="A4311" t="s">
        <v>4311</v>
      </c>
      <c r="B4311">
        <v>3.68</v>
      </c>
      <c r="C4311" s="2">
        <f t="shared" si="67"/>
        <v>14.999999999999991</v>
      </c>
    </row>
    <row r="4312" spans="1:3" x14ac:dyDescent="0.25">
      <c r="A4312" t="s">
        <v>4312</v>
      </c>
      <c r="B4312">
        <v>3.73</v>
      </c>
      <c r="C4312" s="2">
        <f t="shared" si="67"/>
        <v>15.479876160990713</v>
      </c>
    </row>
    <row r="4313" spans="1:3" x14ac:dyDescent="0.25">
      <c r="A4313" t="s">
        <v>4313</v>
      </c>
      <c r="B4313">
        <v>3.74</v>
      </c>
      <c r="C4313" s="2">
        <f t="shared" si="67"/>
        <v>14.723926380368146</v>
      </c>
    </row>
    <row r="4314" spans="1:3" x14ac:dyDescent="0.25">
      <c r="A4314" t="s">
        <v>4314</v>
      </c>
      <c r="B4314">
        <v>3.81</v>
      </c>
      <c r="C4314" s="2">
        <f t="shared" si="67"/>
        <v>16.158536585365901</v>
      </c>
    </row>
    <row r="4315" spans="1:3" x14ac:dyDescent="0.25">
      <c r="A4315" t="s">
        <v>4315</v>
      </c>
      <c r="B4315">
        <v>3.930000000000001</v>
      </c>
      <c r="C4315" s="2">
        <f t="shared" si="67"/>
        <v>18.373493975903688</v>
      </c>
    </row>
    <row r="4316" spans="1:3" x14ac:dyDescent="0.25">
      <c r="A4316" t="s">
        <v>4316</v>
      </c>
      <c r="B4316">
        <v>3.95</v>
      </c>
      <c r="C4316" s="2">
        <f t="shared" si="67"/>
        <v>16.519174041297944</v>
      </c>
    </row>
    <row r="4317" spans="1:3" x14ac:dyDescent="0.25">
      <c r="A4317" t="s">
        <v>4317</v>
      </c>
      <c r="B4317">
        <v>3.98</v>
      </c>
      <c r="C4317" s="2">
        <f t="shared" si="67"/>
        <v>15.697674418604656</v>
      </c>
    </row>
    <row r="4318" spans="1:3" x14ac:dyDescent="0.25">
      <c r="A4318" t="s">
        <v>4318</v>
      </c>
      <c r="B4318">
        <v>3.98</v>
      </c>
      <c r="C4318" s="2">
        <f t="shared" si="67"/>
        <v>16.03498542274049</v>
      </c>
    </row>
    <row r="4319" spans="1:3" x14ac:dyDescent="0.25">
      <c r="A4319" t="s">
        <v>4319</v>
      </c>
      <c r="B4319">
        <v>3.92</v>
      </c>
      <c r="C4319" s="2">
        <f t="shared" si="67"/>
        <v>13.953488372093027</v>
      </c>
    </row>
    <row r="4320" spans="1:3" x14ac:dyDescent="0.25">
      <c r="A4320" t="s">
        <v>4320</v>
      </c>
      <c r="B4320">
        <v>3.92</v>
      </c>
      <c r="C4320" s="2">
        <f t="shared" si="67"/>
        <v>14.285714285714256</v>
      </c>
    </row>
    <row r="4321" spans="1:3" x14ac:dyDescent="0.25">
      <c r="A4321" t="s">
        <v>4321</v>
      </c>
      <c r="B4321">
        <v>3.89</v>
      </c>
      <c r="C4321" s="2">
        <f t="shared" si="67"/>
        <v>13.08139534883721</v>
      </c>
    </row>
    <row r="4322" spans="1:3" x14ac:dyDescent="0.25">
      <c r="A4322" t="s">
        <v>4322</v>
      </c>
      <c r="B4322">
        <v>3.930000000000001</v>
      </c>
      <c r="C4322" s="2">
        <f t="shared" si="67"/>
        <v>13.256484149855897</v>
      </c>
    </row>
    <row r="4323" spans="1:3" x14ac:dyDescent="0.25">
      <c r="A4323" t="s">
        <v>4323</v>
      </c>
      <c r="B4323">
        <v>3.89</v>
      </c>
      <c r="C4323" s="2">
        <f t="shared" si="67"/>
        <v>10.826210826210847</v>
      </c>
    </row>
    <row r="4324" spans="1:3" x14ac:dyDescent="0.25">
      <c r="A4324" t="s">
        <v>4324</v>
      </c>
      <c r="B4324">
        <v>3.95</v>
      </c>
      <c r="C4324" s="2">
        <f t="shared" si="67"/>
        <v>10.95505617977528</v>
      </c>
    </row>
    <row r="4325" spans="1:3" x14ac:dyDescent="0.25">
      <c r="A4325" t="s">
        <v>4325</v>
      </c>
      <c r="B4325">
        <v>3.98</v>
      </c>
      <c r="C4325" s="2">
        <f t="shared" si="67"/>
        <v>12.429378531073421</v>
      </c>
    </row>
    <row r="4326" spans="1:3" x14ac:dyDescent="0.25">
      <c r="A4326" t="s">
        <v>4326</v>
      </c>
      <c r="B4326">
        <v>4.1000000000000014</v>
      </c>
      <c r="C4326" s="2">
        <f t="shared" si="67"/>
        <v>17.478510028653325</v>
      </c>
    </row>
    <row r="4327" spans="1:3" x14ac:dyDescent="0.25">
      <c r="A4327" t="s">
        <v>4327</v>
      </c>
      <c r="B4327">
        <v>4.26</v>
      </c>
      <c r="C4327" s="2">
        <f t="shared" si="67"/>
        <v>25.294117647058822</v>
      </c>
    </row>
    <row r="4328" spans="1:3" x14ac:dyDescent="0.25">
      <c r="A4328" t="s">
        <v>4328</v>
      </c>
      <c r="B4328">
        <v>4.3599999999999994</v>
      </c>
      <c r="C4328" s="2">
        <f t="shared" si="67"/>
        <v>28.235294117647047</v>
      </c>
    </row>
    <row r="4329" spans="1:3" x14ac:dyDescent="0.25">
      <c r="A4329" t="s">
        <v>4329</v>
      </c>
      <c r="B4329">
        <v>4.4200000000000008</v>
      </c>
      <c r="C4329" s="2">
        <f t="shared" si="67"/>
        <v>32.335329341317333</v>
      </c>
    </row>
    <row r="4330" spans="1:3" x14ac:dyDescent="0.25">
      <c r="A4330" t="s">
        <v>4330</v>
      </c>
      <c r="B4330">
        <v>4.41</v>
      </c>
      <c r="C4330" s="2">
        <f t="shared" si="67"/>
        <v>32.035928143712525</v>
      </c>
    </row>
    <row r="4331" spans="1:3" x14ac:dyDescent="0.25">
      <c r="A4331" t="s">
        <v>4331</v>
      </c>
      <c r="B4331">
        <v>4.5199999999999996</v>
      </c>
      <c r="C4331" s="2">
        <f t="shared" si="67"/>
        <v>34.925373134328311</v>
      </c>
    </row>
    <row r="4332" spans="1:3" x14ac:dyDescent="0.25">
      <c r="A4332" t="s">
        <v>4332</v>
      </c>
      <c r="B4332">
        <v>4.5699999999999994</v>
      </c>
      <c r="C4332" s="2">
        <f t="shared" si="67"/>
        <v>35.608308605341186</v>
      </c>
    </row>
    <row r="4333" spans="1:3" x14ac:dyDescent="0.25">
      <c r="A4333" t="s">
        <v>4333</v>
      </c>
      <c r="B4333">
        <v>4.59</v>
      </c>
      <c r="C4333" s="2">
        <f t="shared" si="67"/>
        <v>35.398230088495566</v>
      </c>
    </row>
    <row r="4334" spans="1:3" x14ac:dyDescent="0.25">
      <c r="A4334" t="s">
        <v>4334</v>
      </c>
      <c r="B4334">
        <v>4.53</v>
      </c>
      <c r="C4334" s="2">
        <f t="shared" si="67"/>
        <v>33.628318584070804</v>
      </c>
    </row>
    <row r="4335" spans="1:3" x14ac:dyDescent="0.25">
      <c r="A4335" t="s">
        <v>4335</v>
      </c>
      <c r="B4335">
        <v>4.4000000000000004</v>
      </c>
      <c r="C4335" s="2">
        <f t="shared" si="67"/>
        <v>29.032258064516192</v>
      </c>
    </row>
    <row r="4336" spans="1:3" x14ac:dyDescent="0.25">
      <c r="A4336" t="s">
        <v>4336</v>
      </c>
      <c r="B4336">
        <v>4.43</v>
      </c>
      <c r="C4336" s="2">
        <f t="shared" si="67"/>
        <v>30.294117647058847</v>
      </c>
    </row>
    <row r="4337" spans="1:3" x14ac:dyDescent="0.25">
      <c r="A4337" t="s">
        <v>4337</v>
      </c>
      <c r="B4337">
        <v>4.3899999999999997</v>
      </c>
      <c r="C4337" s="2">
        <f t="shared" si="67"/>
        <v>29.117647058823557</v>
      </c>
    </row>
    <row r="4338" spans="1:3" x14ac:dyDescent="0.25">
      <c r="A4338" t="s">
        <v>4338</v>
      </c>
      <c r="B4338">
        <v>4.4200000000000008</v>
      </c>
      <c r="C4338" s="2">
        <f t="shared" si="67"/>
        <v>28.86297376093292</v>
      </c>
    </row>
    <row r="4339" spans="1:3" x14ac:dyDescent="0.25">
      <c r="A4339" t="s">
        <v>4339</v>
      </c>
      <c r="B4339">
        <v>4.33</v>
      </c>
      <c r="C4339" s="2">
        <f t="shared" si="67"/>
        <v>24.068767908309454</v>
      </c>
    </row>
    <row r="4340" spans="1:3" x14ac:dyDescent="0.25">
      <c r="A4340" t="s">
        <v>4340</v>
      </c>
      <c r="B4340">
        <v>4.2899999999999991</v>
      </c>
      <c r="C4340" s="2">
        <f t="shared" si="67"/>
        <v>22.571428571428555</v>
      </c>
    </row>
    <row r="4341" spans="1:3" x14ac:dyDescent="0.25">
      <c r="A4341" t="s">
        <v>4341</v>
      </c>
      <c r="B4341">
        <v>4.3099999999999996</v>
      </c>
      <c r="C4341" s="2">
        <f t="shared" si="67"/>
        <v>24.927536231884019</v>
      </c>
    </row>
    <row r="4342" spans="1:3" x14ac:dyDescent="0.25">
      <c r="A4342" t="s">
        <v>4342</v>
      </c>
      <c r="B4342">
        <v>4.2000000000000011</v>
      </c>
      <c r="C4342" s="2">
        <f t="shared" si="67"/>
        <v>22.093023255813993</v>
      </c>
    </row>
    <row r="4343" spans="1:3" x14ac:dyDescent="0.25">
      <c r="A4343" t="s">
        <v>4343</v>
      </c>
      <c r="B4343">
        <v>4.1900000000000004</v>
      </c>
      <c r="C4343" s="2">
        <f t="shared" si="67"/>
        <v>21.802325581395365</v>
      </c>
    </row>
    <row r="4344" spans="1:3" x14ac:dyDescent="0.25">
      <c r="A4344" t="s">
        <v>4344</v>
      </c>
      <c r="B4344">
        <v>4.21</v>
      </c>
      <c r="C4344" s="2">
        <f t="shared" si="67"/>
        <v>21.325648414985586</v>
      </c>
    </row>
    <row r="4345" spans="1:3" x14ac:dyDescent="0.25">
      <c r="A4345" t="s">
        <v>4345</v>
      </c>
      <c r="B4345">
        <v>4.2600000000000007</v>
      </c>
      <c r="C4345" s="2">
        <f t="shared" si="67"/>
        <v>23.478260869565236</v>
      </c>
    </row>
    <row r="4346" spans="1:3" x14ac:dyDescent="0.25">
      <c r="A4346" t="s">
        <v>4346</v>
      </c>
      <c r="B4346">
        <v>4.3499999999999996</v>
      </c>
      <c r="C4346" s="2">
        <f t="shared" si="67"/>
        <v>26.453488372093027</v>
      </c>
    </row>
    <row r="4347" spans="1:3" x14ac:dyDescent="0.25">
      <c r="A4347" t="s">
        <v>4347</v>
      </c>
      <c r="B4347">
        <v>4.330000000000001</v>
      </c>
      <c r="C4347" s="2">
        <f t="shared" si="67"/>
        <v>25.872093023255836</v>
      </c>
    </row>
    <row r="4348" spans="1:3" x14ac:dyDescent="0.25">
      <c r="A4348" t="s">
        <v>4348</v>
      </c>
      <c r="B4348">
        <v>4.32</v>
      </c>
      <c r="C4348" s="2">
        <f t="shared" si="67"/>
        <v>25.581395348837212</v>
      </c>
    </row>
    <row r="4349" spans="1:3" x14ac:dyDescent="0.25">
      <c r="A4349" t="s">
        <v>4349</v>
      </c>
      <c r="B4349">
        <v>4.4500000000000011</v>
      </c>
      <c r="C4349" s="2">
        <f t="shared" si="67"/>
        <v>30.498533724340191</v>
      </c>
    </row>
    <row r="4350" spans="1:3" x14ac:dyDescent="0.25">
      <c r="A4350" t="s">
        <v>4350</v>
      </c>
      <c r="B4350">
        <v>4.1799999999999988</v>
      </c>
      <c r="C4350" s="2">
        <f t="shared" si="67"/>
        <v>23.303834808259548</v>
      </c>
    </row>
    <row r="4351" spans="1:3" x14ac:dyDescent="0.25">
      <c r="A4351" t="s">
        <v>4351</v>
      </c>
      <c r="B4351">
        <v>4.08</v>
      </c>
      <c r="C4351" s="2">
        <f t="shared" si="67"/>
        <v>19.648093841642279</v>
      </c>
    </row>
    <row r="4352" spans="1:3" x14ac:dyDescent="0.25">
      <c r="A4352" t="s">
        <v>4352</v>
      </c>
      <c r="B4352">
        <v>4.0099999999999989</v>
      </c>
      <c r="C4352" s="2">
        <f t="shared" si="67"/>
        <v>18.289085545722639</v>
      </c>
    </row>
    <row r="4353" spans="1:3" x14ac:dyDescent="0.25">
      <c r="A4353" t="s">
        <v>4353</v>
      </c>
      <c r="B4353">
        <v>4.0199999999999996</v>
      </c>
      <c r="C4353" s="2">
        <f t="shared" si="67"/>
        <v>19.64285714285716</v>
      </c>
    </row>
    <row r="4354" spans="1:3" x14ac:dyDescent="0.25">
      <c r="A4354" t="s">
        <v>4354</v>
      </c>
      <c r="B4354">
        <v>3.97</v>
      </c>
      <c r="C4354" s="2">
        <f t="shared" si="67"/>
        <v>17.45562130177516</v>
      </c>
    </row>
    <row r="4355" spans="1:3" x14ac:dyDescent="0.25">
      <c r="A4355" t="s">
        <v>4355</v>
      </c>
      <c r="B4355">
        <v>3.9</v>
      </c>
      <c r="C4355" s="2">
        <f t="shared" ref="C4355:C4418" si="68">(B4355/B4604-1)*100</f>
        <v>14.369501466275647</v>
      </c>
    </row>
    <row r="4356" spans="1:3" x14ac:dyDescent="0.25">
      <c r="A4356" t="s">
        <v>4356</v>
      </c>
      <c r="B4356">
        <v>4.1300000000000008</v>
      </c>
      <c r="C4356" s="2">
        <f t="shared" si="68"/>
        <v>21.470588235294152</v>
      </c>
    </row>
    <row r="4357" spans="1:3" x14ac:dyDescent="0.25">
      <c r="A4357" t="s">
        <v>4357</v>
      </c>
      <c r="B4357">
        <v>4.2300000000000004</v>
      </c>
      <c r="C4357" s="2">
        <f t="shared" si="68"/>
        <v>24.778761061946874</v>
      </c>
    </row>
    <row r="4358" spans="1:3" x14ac:dyDescent="0.25">
      <c r="A4358" t="s">
        <v>4358</v>
      </c>
      <c r="B4358">
        <v>4.1700000000000008</v>
      </c>
      <c r="C4358" s="2">
        <f t="shared" si="68"/>
        <v>22.647058823529441</v>
      </c>
    </row>
    <row r="4359" spans="1:3" x14ac:dyDescent="0.25">
      <c r="A4359" t="s">
        <v>4359</v>
      </c>
      <c r="B4359">
        <v>4.120000000000001</v>
      </c>
      <c r="C4359" s="2">
        <f t="shared" si="68"/>
        <v>20.467836257309969</v>
      </c>
    </row>
    <row r="4360" spans="1:3" x14ac:dyDescent="0.25">
      <c r="A4360" t="s">
        <v>4360</v>
      </c>
      <c r="B4360">
        <v>4.2200000000000006</v>
      </c>
      <c r="C4360" s="2">
        <f t="shared" si="68"/>
        <v>24.117647058823579</v>
      </c>
    </row>
    <row r="4361" spans="1:3" x14ac:dyDescent="0.25">
      <c r="A4361" t="s">
        <v>4361</v>
      </c>
      <c r="B4361">
        <v>4.12</v>
      </c>
      <c r="C4361" s="2">
        <f t="shared" si="68"/>
        <v>20.821114369501515</v>
      </c>
    </row>
    <row r="4362" spans="1:3" x14ac:dyDescent="0.25">
      <c r="A4362" t="s">
        <v>4362</v>
      </c>
      <c r="B4362">
        <v>4.17</v>
      </c>
      <c r="C4362" s="2">
        <f t="shared" si="68"/>
        <v>21.92982456140351</v>
      </c>
    </row>
    <row r="4363" spans="1:3" x14ac:dyDescent="0.25">
      <c r="A4363" t="s">
        <v>4363</v>
      </c>
      <c r="B4363">
        <v>4.1900000000000004</v>
      </c>
      <c r="C4363" s="2">
        <f t="shared" si="68"/>
        <v>21.802325581395365</v>
      </c>
    </row>
    <row r="4364" spans="1:3" x14ac:dyDescent="0.25">
      <c r="A4364" t="s">
        <v>4364</v>
      </c>
      <c r="B4364">
        <v>4.04</v>
      </c>
      <c r="C4364" s="2">
        <f t="shared" si="68"/>
        <v>19.174041297935073</v>
      </c>
    </row>
    <row r="4365" spans="1:3" x14ac:dyDescent="0.25">
      <c r="A4365" t="s">
        <v>4365</v>
      </c>
      <c r="B4365">
        <v>3.640000000000001</v>
      </c>
      <c r="C4365" s="2">
        <f t="shared" si="68"/>
        <v>9.3093093093093326</v>
      </c>
    </row>
    <row r="4366" spans="1:3" x14ac:dyDescent="0.25">
      <c r="A4366" t="s">
        <v>4366</v>
      </c>
      <c r="B4366">
        <v>3.569999999999999</v>
      </c>
      <c r="C4366" s="2">
        <f t="shared" si="68"/>
        <v>5.6213017751479022</v>
      </c>
    </row>
    <row r="4367" spans="1:3" x14ac:dyDescent="0.25">
      <c r="A4367" t="s">
        <v>4367</v>
      </c>
      <c r="B4367">
        <v>3.39</v>
      </c>
      <c r="C4367" s="2">
        <f t="shared" si="68"/>
        <v>0.29585798816571529</v>
      </c>
    </row>
    <row r="4368" spans="1:3" x14ac:dyDescent="0.25">
      <c r="A4368" t="s">
        <v>4368</v>
      </c>
      <c r="B4368">
        <v>3.319999999999999</v>
      </c>
      <c r="C4368" s="2">
        <f t="shared" si="68"/>
        <v>-2.9239766081871843</v>
      </c>
    </row>
    <row r="4369" spans="1:3" x14ac:dyDescent="0.25">
      <c r="A4369" t="s">
        <v>4369</v>
      </c>
      <c r="B4369">
        <v>3.14</v>
      </c>
      <c r="C4369" s="2">
        <f t="shared" si="68"/>
        <v>-7.9178885630498801</v>
      </c>
    </row>
    <row r="4370" spans="1:3" x14ac:dyDescent="0.25">
      <c r="A4370" t="s">
        <v>4370</v>
      </c>
      <c r="B4370">
        <v>3.15</v>
      </c>
      <c r="C4370" s="2">
        <f t="shared" si="68"/>
        <v>-8.4302325581395383</v>
      </c>
    </row>
    <row r="4371" spans="1:3" x14ac:dyDescent="0.25">
      <c r="A4371" t="s">
        <v>4371</v>
      </c>
      <c r="B4371">
        <v>3.01</v>
      </c>
      <c r="C4371" s="2">
        <f t="shared" si="68"/>
        <v>-12.5</v>
      </c>
    </row>
    <row r="4372" spans="1:3" x14ac:dyDescent="0.25">
      <c r="A4372" t="s">
        <v>4372</v>
      </c>
      <c r="B4372">
        <v>3.02</v>
      </c>
      <c r="C4372" s="2">
        <f t="shared" si="68"/>
        <v>-10.914454277286135</v>
      </c>
    </row>
    <row r="4373" spans="1:3" x14ac:dyDescent="0.25">
      <c r="A4373" t="s">
        <v>4373</v>
      </c>
      <c r="B4373">
        <v>3.0099999999999989</v>
      </c>
      <c r="C4373" s="2">
        <f t="shared" si="68"/>
        <v>-12.500000000000034</v>
      </c>
    </row>
    <row r="4374" spans="1:3" x14ac:dyDescent="0.25">
      <c r="A4374" t="s">
        <v>4374</v>
      </c>
      <c r="B4374">
        <v>3.02</v>
      </c>
      <c r="C4374" s="2">
        <f t="shared" si="68"/>
        <v>-12.209302325581394</v>
      </c>
    </row>
    <row r="4375" spans="1:3" x14ac:dyDescent="0.25">
      <c r="A4375" t="s">
        <v>4375</v>
      </c>
      <c r="B4375">
        <v>3.1</v>
      </c>
      <c r="C4375" s="2">
        <f t="shared" si="68"/>
        <v>-8.8235294117646959</v>
      </c>
    </row>
    <row r="4376" spans="1:3" x14ac:dyDescent="0.25">
      <c r="A4376" t="s">
        <v>4376</v>
      </c>
      <c r="B4376">
        <v>3.0799999999999992</v>
      </c>
      <c r="C4376" s="2">
        <f t="shared" si="68"/>
        <v>-8.0597014925373411</v>
      </c>
    </row>
    <row r="4377" spans="1:3" x14ac:dyDescent="0.25">
      <c r="A4377" t="s">
        <v>4377</v>
      </c>
      <c r="B4377">
        <v>2.890000000000001</v>
      </c>
      <c r="C4377" s="2">
        <f t="shared" si="68"/>
        <v>-13.731343283582065</v>
      </c>
    </row>
    <row r="4378" spans="1:3" x14ac:dyDescent="0.25">
      <c r="A4378" t="s">
        <v>4378</v>
      </c>
      <c r="B4378">
        <v>2.86</v>
      </c>
      <c r="C4378" s="2">
        <f t="shared" si="68"/>
        <v>-13.855421686746961</v>
      </c>
    </row>
    <row r="4379" spans="1:3" x14ac:dyDescent="0.25">
      <c r="A4379" t="s">
        <v>4379</v>
      </c>
      <c r="B4379">
        <v>2.8699999999999992</v>
      </c>
      <c r="C4379" s="2">
        <f t="shared" si="68"/>
        <v>-14.071856287425199</v>
      </c>
    </row>
    <row r="4380" spans="1:3" x14ac:dyDescent="0.25">
      <c r="A4380" t="s">
        <v>4380</v>
      </c>
      <c r="B4380">
        <v>2.95</v>
      </c>
      <c r="C4380" s="2">
        <f t="shared" si="68"/>
        <v>-11.144578313252984</v>
      </c>
    </row>
    <row r="4381" spans="1:3" x14ac:dyDescent="0.25">
      <c r="A4381" t="s">
        <v>4381</v>
      </c>
      <c r="B4381">
        <v>2.99</v>
      </c>
      <c r="C4381" s="2">
        <f t="shared" si="68"/>
        <v>-8.8414634146341093</v>
      </c>
    </row>
    <row r="4382" spans="1:3" x14ac:dyDescent="0.25">
      <c r="A4382" t="s">
        <v>4382</v>
      </c>
      <c r="B4382">
        <v>2.84</v>
      </c>
      <c r="C4382" s="2">
        <f t="shared" si="68"/>
        <v>-14.970059880239518</v>
      </c>
    </row>
    <row r="4383" spans="1:3" x14ac:dyDescent="0.25">
      <c r="A4383" t="s">
        <v>4383</v>
      </c>
      <c r="B4383">
        <v>2.77</v>
      </c>
      <c r="C4383" s="2">
        <f t="shared" si="68"/>
        <v>-17.313432835820898</v>
      </c>
    </row>
    <row r="4384" spans="1:3" x14ac:dyDescent="0.25">
      <c r="A4384" t="s">
        <v>4384</v>
      </c>
      <c r="B4384">
        <v>2.8</v>
      </c>
      <c r="C4384" s="2">
        <f t="shared" si="68"/>
        <v>-15.662650602409622</v>
      </c>
    </row>
    <row r="4385" spans="1:3" x14ac:dyDescent="0.25">
      <c r="A4385" t="s">
        <v>4385</v>
      </c>
      <c r="B4385">
        <v>2.73</v>
      </c>
      <c r="C4385" s="2">
        <f t="shared" si="68"/>
        <v>-18.507462686567166</v>
      </c>
    </row>
    <row r="4386" spans="1:3" x14ac:dyDescent="0.25">
      <c r="A4386" t="s">
        <v>4386</v>
      </c>
      <c r="B4386">
        <v>2.72</v>
      </c>
      <c r="C4386" s="2">
        <f t="shared" si="68"/>
        <v>-19.526627218934898</v>
      </c>
    </row>
    <row r="4387" spans="1:3" x14ac:dyDescent="0.25">
      <c r="A4387" t="s">
        <v>4387</v>
      </c>
      <c r="B4387">
        <v>2.63</v>
      </c>
      <c r="C4387" s="2">
        <f t="shared" si="68"/>
        <v>-21.492537313432834</v>
      </c>
    </row>
    <row r="4388" spans="1:3" x14ac:dyDescent="0.25">
      <c r="A4388" t="s">
        <v>4388</v>
      </c>
      <c r="B4388">
        <v>2.609999999999999</v>
      </c>
      <c r="C4388" s="2">
        <f t="shared" si="68"/>
        <v>-21.621621621621657</v>
      </c>
    </row>
    <row r="4389" spans="1:3" x14ac:dyDescent="0.25">
      <c r="A4389" t="s">
        <v>4389</v>
      </c>
      <c r="B4389">
        <v>2.54</v>
      </c>
      <c r="C4389" s="2">
        <f t="shared" si="68"/>
        <v>-23.952095808383213</v>
      </c>
    </row>
    <row r="4390" spans="1:3" x14ac:dyDescent="0.25">
      <c r="A4390" t="s">
        <v>4390</v>
      </c>
      <c r="B4390">
        <v>2.56</v>
      </c>
      <c r="C4390" s="2">
        <f t="shared" si="68"/>
        <v>-23.809523809523782</v>
      </c>
    </row>
    <row r="4391" spans="1:3" x14ac:dyDescent="0.25">
      <c r="A4391" t="s">
        <v>4391</v>
      </c>
      <c r="B4391">
        <v>2.48</v>
      </c>
      <c r="C4391" s="2">
        <f t="shared" si="68"/>
        <v>-25.075528700906347</v>
      </c>
    </row>
    <row r="4392" spans="1:3" x14ac:dyDescent="0.25">
      <c r="A4392" t="s">
        <v>4392</v>
      </c>
      <c r="B4392">
        <v>2.4900000000000002</v>
      </c>
      <c r="C4392" s="2">
        <f t="shared" si="68"/>
        <v>-24.085365853658523</v>
      </c>
    </row>
    <row r="4393" spans="1:3" x14ac:dyDescent="0.25">
      <c r="A4393" t="s">
        <v>4393</v>
      </c>
      <c r="B4393">
        <v>2.46</v>
      </c>
      <c r="C4393" s="2">
        <f t="shared" si="68"/>
        <v>-25</v>
      </c>
    </row>
    <row r="4394" spans="1:3" x14ac:dyDescent="0.25">
      <c r="A4394" t="s">
        <v>4394</v>
      </c>
      <c r="B4394">
        <v>2.5</v>
      </c>
      <c r="C4394" s="2">
        <f t="shared" si="68"/>
        <v>-24.471299093655585</v>
      </c>
    </row>
    <row r="4395" spans="1:3" x14ac:dyDescent="0.25">
      <c r="A4395" t="s">
        <v>4395</v>
      </c>
      <c r="B4395">
        <v>2.44</v>
      </c>
      <c r="C4395" s="2">
        <f t="shared" si="68"/>
        <v>-26.946107784431163</v>
      </c>
    </row>
    <row r="4396" spans="1:3" x14ac:dyDescent="0.25">
      <c r="A4396" t="s">
        <v>4396</v>
      </c>
      <c r="B4396">
        <v>2.4700000000000011</v>
      </c>
      <c r="C4396" s="2">
        <f t="shared" si="68"/>
        <v>-25.602409638554157</v>
      </c>
    </row>
    <row r="4397" spans="1:3" x14ac:dyDescent="0.25">
      <c r="A4397" t="s">
        <v>4397</v>
      </c>
      <c r="B4397">
        <v>2.4900000000000002</v>
      </c>
      <c r="C4397" s="2">
        <f t="shared" si="68"/>
        <v>-23.619631901840478</v>
      </c>
    </row>
    <row r="4398" spans="1:3" x14ac:dyDescent="0.25">
      <c r="A4398" t="s">
        <v>4398</v>
      </c>
      <c r="B4398">
        <v>2.4499999999999988</v>
      </c>
      <c r="C4398" s="2">
        <f t="shared" si="68"/>
        <v>-25.304878048780498</v>
      </c>
    </row>
    <row r="4399" spans="1:3" x14ac:dyDescent="0.25">
      <c r="A4399" t="s">
        <v>4399</v>
      </c>
      <c r="B4399">
        <v>2.4900000000000002</v>
      </c>
      <c r="C4399" s="2">
        <f t="shared" si="68"/>
        <v>-23.619631901840478</v>
      </c>
    </row>
    <row r="4400" spans="1:3" x14ac:dyDescent="0.25">
      <c r="A4400" t="s">
        <v>4400</v>
      </c>
      <c r="B4400">
        <v>2.4300000000000002</v>
      </c>
      <c r="C4400" s="2">
        <f t="shared" si="68"/>
        <v>-24.767801857585138</v>
      </c>
    </row>
    <row r="4401" spans="1:3" x14ac:dyDescent="0.25">
      <c r="A4401" t="s">
        <v>4401</v>
      </c>
      <c r="B4401">
        <v>2.46</v>
      </c>
      <c r="C4401" s="2">
        <f t="shared" si="68"/>
        <v>-24.07407407407408</v>
      </c>
    </row>
    <row r="4402" spans="1:3" x14ac:dyDescent="0.25">
      <c r="A4402" t="s">
        <v>4402</v>
      </c>
      <c r="B4402">
        <v>2.4300000000000002</v>
      </c>
      <c r="C4402" s="2">
        <f t="shared" si="68"/>
        <v>-23.82445141065832</v>
      </c>
    </row>
    <row r="4403" spans="1:3" x14ac:dyDescent="0.25">
      <c r="A4403" t="s">
        <v>4403</v>
      </c>
      <c r="B4403">
        <v>2.4700000000000002</v>
      </c>
      <c r="C4403" s="2">
        <f t="shared" si="68"/>
        <v>-22.812499999999968</v>
      </c>
    </row>
    <row r="4404" spans="1:3" x14ac:dyDescent="0.25">
      <c r="A4404" t="s">
        <v>4404</v>
      </c>
      <c r="B4404">
        <v>2.46</v>
      </c>
      <c r="C4404" s="2">
        <f t="shared" si="68"/>
        <v>-21.153846153846157</v>
      </c>
    </row>
    <row r="4405" spans="1:3" x14ac:dyDescent="0.25">
      <c r="A4405" t="s">
        <v>4405</v>
      </c>
      <c r="B4405">
        <v>2.44</v>
      </c>
      <c r="C4405" s="2">
        <f t="shared" si="68"/>
        <v>-21.543408360128613</v>
      </c>
    </row>
    <row r="4406" spans="1:3" x14ac:dyDescent="0.25">
      <c r="A4406" t="s">
        <v>4406</v>
      </c>
      <c r="B4406">
        <v>2.4499999999999988</v>
      </c>
      <c r="C4406" s="2">
        <f t="shared" si="68"/>
        <v>-20.195439739413711</v>
      </c>
    </row>
    <row r="4407" spans="1:3" x14ac:dyDescent="0.25">
      <c r="A4407" t="s">
        <v>4407</v>
      </c>
      <c r="B4407">
        <v>2.4499999999999988</v>
      </c>
      <c r="C4407" s="2">
        <f t="shared" si="68"/>
        <v>-20.711974110032429</v>
      </c>
    </row>
    <row r="4408" spans="1:3" x14ac:dyDescent="0.25">
      <c r="A4408" t="s">
        <v>4408</v>
      </c>
      <c r="B4408">
        <v>2.44</v>
      </c>
      <c r="C4408" s="2">
        <f t="shared" si="68"/>
        <v>-21.543408360128591</v>
      </c>
    </row>
    <row r="4409" spans="1:3" x14ac:dyDescent="0.25">
      <c r="A4409" t="s">
        <v>4409</v>
      </c>
      <c r="B4409">
        <v>2.4700000000000002</v>
      </c>
      <c r="C4409" s="2">
        <f t="shared" si="68"/>
        <v>-22.082018927444768</v>
      </c>
    </row>
    <row r="4410" spans="1:3" x14ac:dyDescent="0.25">
      <c r="A4410" t="s">
        <v>4410</v>
      </c>
      <c r="B4410">
        <v>2.5</v>
      </c>
      <c r="C4410" s="2">
        <f t="shared" si="68"/>
        <v>-19.354838709677423</v>
      </c>
    </row>
    <row r="4411" spans="1:3" x14ac:dyDescent="0.25">
      <c r="A4411" t="s">
        <v>4411</v>
      </c>
      <c r="B4411">
        <v>2.5</v>
      </c>
      <c r="C4411" s="2">
        <f t="shared" si="68"/>
        <v>-19.871794871794879</v>
      </c>
    </row>
    <row r="4412" spans="1:3" x14ac:dyDescent="0.25">
      <c r="A4412" t="s">
        <v>4412</v>
      </c>
      <c r="B4412">
        <v>2.5499999999999998</v>
      </c>
      <c r="C4412" s="2">
        <f t="shared" si="68"/>
        <v>-16.666666666666675</v>
      </c>
    </row>
    <row r="4413" spans="1:3" x14ac:dyDescent="0.25">
      <c r="A4413" t="s">
        <v>4413</v>
      </c>
      <c r="B4413">
        <v>2.58</v>
      </c>
      <c r="C4413" s="2">
        <f t="shared" si="68"/>
        <v>-15.409836065573801</v>
      </c>
    </row>
    <row r="4414" spans="1:3" x14ac:dyDescent="0.25">
      <c r="A4414" t="s">
        <v>4414</v>
      </c>
      <c r="B4414">
        <v>2.57</v>
      </c>
      <c r="C4414" s="2">
        <f t="shared" si="68"/>
        <v>-13.758389261744973</v>
      </c>
    </row>
    <row r="4415" spans="1:3" x14ac:dyDescent="0.25">
      <c r="A4415" t="s">
        <v>4415</v>
      </c>
      <c r="B4415">
        <v>2.609999999999999</v>
      </c>
      <c r="C4415" s="2">
        <f t="shared" si="68"/>
        <v>-11.824324324324387</v>
      </c>
    </row>
    <row r="4416" spans="1:3" x14ac:dyDescent="0.25">
      <c r="A4416" t="s">
        <v>4416</v>
      </c>
      <c r="B4416">
        <v>2.63</v>
      </c>
      <c r="C4416" s="2">
        <f t="shared" si="68"/>
        <v>-8.9965397923875035</v>
      </c>
    </row>
    <row r="4417" spans="1:3" x14ac:dyDescent="0.25">
      <c r="A4417" t="s">
        <v>4417</v>
      </c>
      <c r="B4417">
        <v>2.649999999999999</v>
      </c>
      <c r="C4417" s="2">
        <f t="shared" si="68"/>
        <v>-7.017543859649134</v>
      </c>
    </row>
    <row r="4418" spans="1:3" x14ac:dyDescent="0.25">
      <c r="A4418" t="s">
        <v>4418</v>
      </c>
      <c r="B4418">
        <v>2.64</v>
      </c>
      <c r="C4418" s="2">
        <f t="shared" si="68"/>
        <v>-7.6923076923076872</v>
      </c>
    </row>
    <row r="4419" spans="1:3" x14ac:dyDescent="0.25">
      <c r="A4419" t="s">
        <v>4419</v>
      </c>
      <c r="B4419">
        <v>2.69</v>
      </c>
      <c r="C4419" s="2">
        <f t="shared" ref="C4419:C4482" si="69">(B4419/B4668-1)*100</f>
        <v>-5.9440559440559371</v>
      </c>
    </row>
    <row r="4420" spans="1:3" x14ac:dyDescent="0.25">
      <c r="A4420" t="s">
        <v>4420</v>
      </c>
      <c r="B4420">
        <v>2.680000000000001</v>
      </c>
      <c r="C4420" s="2">
        <f t="shared" si="69"/>
        <v>-6.9444444444444091</v>
      </c>
    </row>
    <row r="4421" spans="1:3" x14ac:dyDescent="0.25">
      <c r="A4421" t="s">
        <v>4421</v>
      </c>
      <c r="B4421">
        <v>2.68</v>
      </c>
      <c r="C4421" s="2">
        <f t="shared" si="69"/>
        <v>-7.5862068965516833</v>
      </c>
    </row>
    <row r="4422" spans="1:3" x14ac:dyDescent="0.25">
      <c r="A4422" t="s">
        <v>4422</v>
      </c>
      <c r="B4422">
        <v>2.66</v>
      </c>
      <c r="C4422" s="2">
        <f t="shared" si="69"/>
        <v>-8.5910652920961788</v>
      </c>
    </row>
    <row r="4423" spans="1:3" x14ac:dyDescent="0.25">
      <c r="A4423" t="s">
        <v>4423</v>
      </c>
      <c r="B4423">
        <v>2.6999999999999988</v>
      </c>
      <c r="C4423" s="2">
        <f t="shared" si="69"/>
        <v>-6.2500000000000107</v>
      </c>
    </row>
    <row r="4424" spans="1:3" x14ac:dyDescent="0.25">
      <c r="A4424" t="s">
        <v>4424</v>
      </c>
      <c r="B4424">
        <v>2.73</v>
      </c>
      <c r="C4424" s="2">
        <f t="shared" si="69"/>
        <v>-5.5363321799307581</v>
      </c>
    </row>
    <row r="4425" spans="1:3" x14ac:dyDescent="0.25">
      <c r="A4425" t="s">
        <v>4425</v>
      </c>
      <c r="B4425">
        <v>2.72</v>
      </c>
      <c r="C4425" s="2">
        <f t="shared" si="69"/>
        <v>-6.5292096219930817</v>
      </c>
    </row>
    <row r="4426" spans="1:3" x14ac:dyDescent="0.25">
      <c r="A4426" t="s">
        <v>4426</v>
      </c>
      <c r="B4426">
        <v>2.6</v>
      </c>
      <c r="C4426" s="2">
        <f t="shared" si="69"/>
        <v>-10.344827586206861</v>
      </c>
    </row>
    <row r="4427" spans="1:3" x14ac:dyDescent="0.25">
      <c r="A4427" t="s">
        <v>4427</v>
      </c>
      <c r="B4427">
        <v>2.609999999999999</v>
      </c>
      <c r="C4427" s="2">
        <f t="shared" si="69"/>
        <v>-11.224489795918402</v>
      </c>
    </row>
    <row r="4428" spans="1:3" x14ac:dyDescent="0.25">
      <c r="A4428" t="s">
        <v>4428</v>
      </c>
      <c r="B4428">
        <v>2.64</v>
      </c>
      <c r="C4428" s="2">
        <f t="shared" si="69"/>
        <v>-10.508474576271142</v>
      </c>
    </row>
    <row r="4429" spans="1:3" x14ac:dyDescent="0.25">
      <c r="A4429" t="s">
        <v>4429</v>
      </c>
      <c r="B4429">
        <v>2.67</v>
      </c>
      <c r="C4429" s="2">
        <f t="shared" si="69"/>
        <v>-8.8737201365188039</v>
      </c>
    </row>
    <row r="4430" spans="1:3" x14ac:dyDescent="0.25">
      <c r="A4430" t="s">
        <v>4430</v>
      </c>
      <c r="B4430">
        <v>2.66</v>
      </c>
      <c r="C4430" s="2">
        <f t="shared" si="69"/>
        <v>-10.135135135135098</v>
      </c>
    </row>
    <row r="4431" spans="1:3" x14ac:dyDescent="0.25">
      <c r="A4431" t="s">
        <v>4431</v>
      </c>
      <c r="B4431">
        <v>2.66</v>
      </c>
      <c r="C4431" s="2">
        <f t="shared" si="69"/>
        <v>-12.211221122112171</v>
      </c>
    </row>
    <row r="4432" spans="1:3" x14ac:dyDescent="0.25">
      <c r="A4432" t="s">
        <v>4432</v>
      </c>
      <c r="B4432">
        <v>2.69</v>
      </c>
      <c r="C4432" s="2">
        <f t="shared" si="69"/>
        <v>-10.927152317880795</v>
      </c>
    </row>
    <row r="4433" spans="1:3" x14ac:dyDescent="0.25">
      <c r="A4433" t="s">
        <v>4433</v>
      </c>
      <c r="B4433">
        <v>2.72</v>
      </c>
      <c r="C4433" s="2">
        <f t="shared" si="69"/>
        <v>-9.3333333333333037</v>
      </c>
    </row>
    <row r="4434" spans="1:3" x14ac:dyDescent="0.25">
      <c r="A4434" t="s">
        <v>4434</v>
      </c>
      <c r="B4434">
        <v>2.72</v>
      </c>
      <c r="C4434" s="2">
        <f t="shared" si="69"/>
        <v>-9.9337748344370809</v>
      </c>
    </row>
    <row r="4435" spans="1:3" x14ac:dyDescent="0.25">
      <c r="A4435" t="s">
        <v>4435</v>
      </c>
      <c r="B4435">
        <v>2.7</v>
      </c>
      <c r="C4435" s="2">
        <f t="shared" si="69"/>
        <v>-12.052117263843643</v>
      </c>
    </row>
    <row r="4436" spans="1:3" x14ac:dyDescent="0.25">
      <c r="A4436" t="s">
        <v>4436</v>
      </c>
      <c r="B4436">
        <v>2.7200000000000011</v>
      </c>
      <c r="C4436" s="2">
        <f t="shared" si="69"/>
        <v>-11.111111111111082</v>
      </c>
    </row>
    <row r="4437" spans="1:3" x14ac:dyDescent="0.25">
      <c r="A4437" t="s">
        <v>4437</v>
      </c>
      <c r="B4437">
        <v>2.74</v>
      </c>
      <c r="C4437" s="2">
        <f t="shared" si="69"/>
        <v>-9.570957095709554</v>
      </c>
    </row>
    <row r="4438" spans="1:3" x14ac:dyDescent="0.25">
      <c r="A4438" t="s">
        <v>4438</v>
      </c>
      <c r="B4438">
        <v>2.75</v>
      </c>
      <c r="C4438" s="2">
        <f t="shared" si="69"/>
        <v>-10.423452768729636</v>
      </c>
    </row>
    <row r="4439" spans="1:3" x14ac:dyDescent="0.25">
      <c r="A4439" t="s">
        <v>4439</v>
      </c>
      <c r="B4439">
        <v>2.77</v>
      </c>
      <c r="C4439" s="2">
        <f t="shared" si="69"/>
        <v>-11.217948717948744</v>
      </c>
    </row>
    <row r="4440" spans="1:3" x14ac:dyDescent="0.25">
      <c r="A4440" t="s">
        <v>4440</v>
      </c>
      <c r="B4440">
        <v>2.75</v>
      </c>
      <c r="C4440" s="2">
        <f t="shared" si="69"/>
        <v>-11.003236245954728</v>
      </c>
    </row>
    <row r="4441" spans="1:3" x14ac:dyDescent="0.25">
      <c r="A4441" t="s">
        <v>4441</v>
      </c>
      <c r="B4441">
        <v>2.82</v>
      </c>
      <c r="C4441" s="2">
        <f t="shared" si="69"/>
        <v>-7.8431372549019667</v>
      </c>
    </row>
    <row r="4442" spans="1:3" x14ac:dyDescent="0.25">
      <c r="A4442" t="s">
        <v>4442</v>
      </c>
      <c r="B4442">
        <v>2.84</v>
      </c>
      <c r="C4442" s="2">
        <f t="shared" si="69"/>
        <v>-8.9743589743589531</v>
      </c>
    </row>
    <row r="4443" spans="1:3" x14ac:dyDescent="0.25">
      <c r="A4443" t="s">
        <v>4443</v>
      </c>
      <c r="B4443">
        <v>2.82</v>
      </c>
      <c r="C4443" s="2">
        <f t="shared" si="69"/>
        <v>-10.476190476190483</v>
      </c>
    </row>
    <row r="4444" spans="1:3" x14ac:dyDescent="0.25">
      <c r="A4444" t="s">
        <v>4444</v>
      </c>
      <c r="B4444">
        <v>2.84</v>
      </c>
      <c r="C4444" s="2">
        <f t="shared" si="69"/>
        <v>-9.2651757188498394</v>
      </c>
    </row>
    <row r="4445" spans="1:3" x14ac:dyDescent="0.25">
      <c r="A4445" t="s">
        <v>4445</v>
      </c>
      <c r="B4445">
        <v>2.7799999999999989</v>
      </c>
      <c r="C4445" s="2">
        <f t="shared" si="69"/>
        <v>-10.610932475884272</v>
      </c>
    </row>
    <row r="4446" spans="1:3" x14ac:dyDescent="0.25">
      <c r="A4446" t="s">
        <v>4446</v>
      </c>
      <c r="B4446">
        <v>2.79</v>
      </c>
      <c r="C4446" s="2">
        <f t="shared" si="69"/>
        <v>-11.428571428571399</v>
      </c>
    </row>
    <row r="4447" spans="1:3" x14ac:dyDescent="0.25">
      <c r="A4447" t="s">
        <v>4447</v>
      </c>
      <c r="B4447">
        <v>2.82</v>
      </c>
      <c r="C4447" s="2">
        <f t="shared" si="69"/>
        <v>-10.191082802547779</v>
      </c>
    </row>
    <row r="4448" spans="1:3" x14ac:dyDescent="0.25">
      <c r="A4448" t="s">
        <v>4448</v>
      </c>
      <c r="B4448">
        <v>2.79</v>
      </c>
      <c r="C4448" s="2">
        <f t="shared" si="69"/>
        <v>-12.264150943396256</v>
      </c>
    </row>
    <row r="4449" spans="1:3" x14ac:dyDescent="0.25">
      <c r="A4449" t="s">
        <v>4449</v>
      </c>
      <c r="B4449">
        <v>2.8000000000000012</v>
      </c>
      <c r="C4449" s="2">
        <f t="shared" si="69"/>
        <v>-11.111111111111072</v>
      </c>
    </row>
    <row r="4450" spans="1:3" x14ac:dyDescent="0.25">
      <c r="A4450" t="s">
        <v>4450</v>
      </c>
      <c r="B4450">
        <v>2.78</v>
      </c>
      <c r="C4450" s="2">
        <f t="shared" si="69"/>
        <v>-14.197530864197539</v>
      </c>
    </row>
    <row r="4451" spans="1:3" x14ac:dyDescent="0.25">
      <c r="A4451" t="s">
        <v>4451</v>
      </c>
      <c r="B4451">
        <v>2.8000000000000012</v>
      </c>
      <c r="C4451" s="2">
        <f t="shared" si="69"/>
        <v>-14.634146341463373</v>
      </c>
    </row>
    <row r="4452" spans="1:3" x14ac:dyDescent="0.25">
      <c r="A4452" t="s">
        <v>4452</v>
      </c>
      <c r="B4452">
        <v>2.89</v>
      </c>
      <c r="C4452" s="2">
        <f t="shared" si="69"/>
        <v>-10.80246913580244</v>
      </c>
    </row>
    <row r="4453" spans="1:3" x14ac:dyDescent="0.25">
      <c r="A4453" t="s">
        <v>4453</v>
      </c>
      <c r="B4453">
        <v>2.8800000000000008</v>
      </c>
      <c r="C4453" s="2">
        <f t="shared" si="69"/>
        <v>-11.38461538461536</v>
      </c>
    </row>
    <row r="4454" spans="1:3" x14ac:dyDescent="0.25">
      <c r="A4454" t="s">
        <v>4454</v>
      </c>
      <c r="B4454">
        <v>2.85</v>
      </c>
      <c r="C4454" s="2">
        <f t="shared" si="69"/>
        <v>-12.307692307692308</v>
      </c>
    </row>
    <row r="4455" spans="1:3" x14ac:dyDescent="0.25">
      <c r="A4455" t="s">
        <v>4455</v>
      </c>
      <c r="B4455">
        <v>2.890000000000001</v>
      </c>
      <c r="C4455" s="2">
        <f t="shared" si="69"/>
        <v>-12.951807228915623</v>
      </c>
    </row>
    <row r="4456" spans="1:3" x14ac:dyDescent="0.25">
      <c r="A4456" t="s">
        <v>4456</v>
      </c>
      <c r="B4456">
        <v>2.89</v>
      </c>
      <c r="C4456" s="2">
        <f t="shared" si="69"/>
        <v>-13.213213213213216</v>
      </c>
    </row>
    <row r="4457" spans="1:3" x14ac:dyDescent="0.25">
      <c r="A4457" t="s">
        <v>4457</v>
      </c>
      <c r="B4457">
        <v>2.93</v>
      </c>
      <c r="C4457" s="2">
        <f t="shared" si="69"/>
        <v>-13.05637982195843</v>
      </c>
    </row>
    <row r="4458" spans="1:3" x14ac:dyDescent="0.25">
      <c r="A4458" t="s">
        <v>4458</v>
      </c>
      <c r="B4458">
        <v>2.93</v>
      </c>
      <c r="C4458" s="2">
        <f t="shared" si="69"/>
        <v>-12.012012012012008</v>
      </c>
    </row>
    <row r="4459" spans="1:3" x14ac:dyDescent="0.25">
      <c r="A4459" t="s">
        <v>4459</v>
      </c>
      <c r="B4459">
        <v>2.82</v>
      </c>
      <c r="C4459" s="2">
        <f t="shared" si="69"/>
        <v>-16.568047337278113</v>
      </c>
    </row>
    <row r="4460" spans="1:3" x14ac:dyDescent="0.25">
      <c r="A4460" t="s">
        <v>4460</v>
      </c>
      <c r="B4460">
        <v>2.78</v>
      </c>
      <c r="C4460" s="2">
        <f t="shared" si="69"/>
        <v>-16.766467065868262</v>
      </c>
    </row>
    <row r="4461" spans="1:3" x14ac:dyDescent="0.25">
      <c r="A4461" t="s">
        <v>4461</v>
      </c>
      <c r="B4461">
        <v>2.86</v>
      </c>
      <c r="C4461" s="2">
        <f t="shared" si="69"/>
        <v>-14.880952380952362</v>
      </c>
    </row>
    <row r="4462" spans="1:3" x14ac:dyDescent="0.25">
      <c r="A4462" t="s">
        <v>4462</v>
      </c>
      <c r="B4462">
        <v>2.93</v>
      </c>
      <c r="C4462" s="2">
        <f t="shared" si="69"/>
        <v>-13.313609467455588</v>
      </c>
    </row>
    <row r="4463" spans="1:3" x14ac:dyDescent="0.25">
      <c r="A4463" t="s">
        <v>4463</v>
      </c>
      <c r="B4463">
        <v>2.96</v>
      </c>
      <c r="C4463" s="2">
        <f t="shared" si="69"/>
        <v>-12.426035502958555</v>
      </c>
    </row>
    <row r="4464" spans="1:3" x14ac:dyDescent="0.25">
      <c r="A4464" t="s">
        <v>4464</v>
      </c>
      <c r="B4464">
        <v>3.01</v>
      </c>
      <c r="C4464" s="2">
        <f t="shared" si="69"/>
        <v>-10.416666666666641</v>
      </c>
    </row>
    <row r="4465" spans="1:3" x14ac:dyDescent="0.25">
      <c r="A4465" t="s">
        <v>4465</v>
      </c>
      <c r="B4465">
        <v>2.9200000000000008</v>
      </c>
      <c r="C4465" s="2">
        <f t="shared" si="69"/>
        <v>-12.31231231231229</v>
      </c>
    </row>
    <row r="4466" spans="1:3" x14ac:dyDescent="0.25">
      <c r="A4466" t="s">
        <v>4466</v>
      </c>
      <c r="B4466">
        <v>2.850000000000001</v>
      </c>
      <c r="C4466" s="2">
        <f t="shared" si="69"/>
        <v>-15.43026706231454</v>
      </c>
    </row>
    <row r="4467" spans="1:3" x14ac:dyDescent="0.25">
      <c r="A4467" t="s">
        <v>4467</v>
      </c>
      <c r="B4467">
        <v>2.82</v>
      </c>
      <c r="C4467" s="2">
        <f t="shared" si="69"/>
        <v>-16.814159292035402</v>
      </c>
    </row>
    <row r="4468" spans="1:3" x14ac:dyDescent="0.25">
      <c r="A4468" t="s">
        <v>4468</v>
      </c>
      <c r="B4468">
        <v>2.83</v>
      </c>
      <c r="C4468" s="2">
        <f t="shared" si="69"/>
        <v>-17.251461988304083</v>
      </c>
    </row>
    <row r="4469" spans="1:3" x14ac:dyDescent="0.25">
      <c r="A4469" t="s">
        <v>4469</v>
      </c>
      <c r="B4469">
        <v>2.61</v>
      </c>
      <c r="C4469" s="2">
        <f t="shared" si="69"/>
        <v>-24.347826086956527</v>
      </c>
    </row>
    <row r="4470" spans="1:3" x14ac:dyDescent="0.25">
      <c r="A4470" t="s">
        <v>4470</v>
      </c>
      <c r="B4470">
        <v>2.58</v>
      </c>
      <c r="C4470" s="2">
        <f t="shared" si="69"/>
        <v>-23.442136498516319</v>
      </c>
    </row>
    <row r="4471" spans="1:3" x14ac:dyDescent="0.25">
      <c r="A4471" t="s">
        <v>4471</v>
      </c>
      <c r="B4471">
        <v>2.5299999999999989</v>
      </c>
      <c r="C4471" s="2">
        <f t="shared" si="69"/>
        <v>-24.702380952380988</v>
      </c>
    </row>
    <row r="4472" spans="1:3" x14ac:dyDescent="0.25">
      <c r="A4472" t="s">
        <v>4472</v>
      </c>
      <c r="B4472">
        <v>2.569999999999999</v>
      </c>
      <c r="C4472" s="2">
        <f t="shared" si="69"/>
        <v>-23.738872403560862</v>
      </c>
    </row>
    <row r="4473" spans="1:3" x14ac:dyDescent="0.25">
      <c r="A4473" t="s">
        <v>4473</v>
      </c>
      <c r="B4473">
        <v>2.600000000000001</v>
      </c>
      <c r="C4473" s="2">
        <f t="shared" si="69"/>
        <v>-23.303834808259559</v>
      </c>
    </row>
    <row r="4474" spans="1:3" x14ac:dyDescent="0.25">
      <c r="A4474" t="s">
        <v>4474</v>
      </c>
      <c r="B4474">
        <v>2.6</v>
      </c>
      <c r="C4474" s="2">
        <f t="shared" si="69"/>
        <v>-22.388059701492537</v>
      </c>
    </row>
    <row r="4475" spans="1:3" x14ac:dyDescent="0.25">
      <c r="A4475" t="s">
        <v>4475</v>
      </c>
      <c r="B4475">
        <v>2.63</v>
      </c>
      <c r="C4475" s="2">
        <f t="shared" si="69"/>
        <v>-21.958456973293771</v>
      </c>
    </row>
    <row r="4476" spans="1:3" x14ac:dyDescent="0.25">
      <c r="A4476" t="s">
        <v>4476</v>
      </c>
      <c r="B4476">
        <v>2.64</v>
      </c>
      <c r="C4476" s="2">
        <f t="shared" si="69"/>
        <v>-21.42857142857142</v>
      </c>
    </row>
    <row r="4477" spans="1:3" x14ac:dyDescent="0.25">
      <c r="A4477" t="s">
        <v>4477</v>
      </c>
      <c r="B4477">
        <v>2.6</v>
      </c>
      <c r="C4477" s="2">
        <f t="shared" si="69"/>
        <v>-22.848664688427299</v>
      </c>
    </row>
    <row r="4478" spans="1:3" x14ac:dyDescent="0.25">
      <c r="A4478" t="s">
        <v>4478</v>
      </c>
      <c r="B4478">
        <v>2.62</v>
      </c>
      <c r="C4478" s="2">
        <f t="shared" si="69"/>
        <v>-23.16715542521991</v>
      </c>
    </row>
    <row r="4479" spans="1:3" x14ac:dyDescent="0.25">
      <c r="A4479" t="s">
        <v>4479</v>
      </c>
      <c r="B4479">
        <v>2.62</v>
      </c>
      <c r="C4479" s="2">
        <f t="shared" si="69"/>
        <v>-23.615160349854225</v>
      </c>
    </row>
    <row r="4480" spans="1:3" x14ac:dyDescent="0.25">
      <c r="A4480" t="s">
        <v>4480</v>
      </c>
      <c r="B4480">
        <v>2.69</v>
      </c>
      <c r="C4480" s="2">
        <f t="shared" si="69"/>
        <v>-21.114369501466278</v>
      </c>
    </row>
    <row r="4481" spans="1:3" x14ac:dyDescent="0.25">
      <c r="A4481" t="s">
        <v>4481</v>
      </c>
      <c r="B4481">
        <v>2.68</v>
      </c>
      <c r="C4481" s="2">
        <f t="shared" si="69"/>
        <v>-22.318840579710141</v>
      </c>
    </row>
    <row r="4482" spans="1:3" x14ac:dyDescent="0.25">
      <c r="A4482" t="s">
        <v>4482</v>
      </c>
      <c r="B4482">
        <v>2.69</v>
      </c>
      <c r="C4482" s="2">
        <f t="shared" si="69"/>
        <v>-21.802325581395355</v>
      </c>
    </row>
    <row r="4483" spans="1:3" x14ac:dyDescent="0.25">
      <c r="A4483" t="s">
        <v>4483</v>
      </c>
      <c r="B4483">
        <v>2.69</v>
      </c>
      <c r="C4483" s="2">
        <f t="shared" ref="C4483:C4546" si="70">(B4483/B4732-1)*100</f>
        <v>-21.345029239766077</v>
      </c>
    </row>
    <row r="4484" spans="1:3" x14ac:dyDescent="0.25">
      <c r="A4484" t="s">
        <v>4484</v>
      </c>
      <c r="B4484">
        <v>2.69</v>
      </c>
      <c r="C4484" s="2">
        <f t="shared" si="70"/>
        <v>-21.114369501466278</v>
      </c>
    </row>
    <row r="4485" spans="1:3" x14ac:dyDescent="0.25">
      <c r="A4485" t="s">
        <v>4485</v>
      </c>
      <c r="B4485">
        <v>2.69</v>
      </c>
      <c r="C4485" s="2">
        <f t="shared" si="70"/>
        <v>-21.114369501466278</v>
      </c>
    </row>
    <row r="4486" spans="1:3" x14ac:dyDescent="0.25">
      <c r="A4486" t="s">
        <v>4486</v>
      </c>
      <c r="B4486">
        <v>2.75</v>
      </c>
      <c r="C4486" s="2">
        <f t="shared" si="70"/>
        <v>-18.397626112759646</v>
      </c>
    </row>
    <row r="4487" spans="1:3" x14ac:dyDescent="0.25">
      <c r="A4487" t="s">
        <v>4487</v>
      </c>
      <c r="B4487">
        <v>2.64</v>
      </c>
      <c r="C4487" s="2">
        <f t="shared" si="70"/>
        <v>-21.661721068249264</v>
      </c>
    </row>
    <row r="4488" spans="1:3" x14ac:dyDescent="0.25">
      <c r="A4488" t="s">
        <v>4488</v>
      </c>
      <c r="B4488">
        <v>2.59</v>
      </c>
      <c r="C4488" s="2">
        <f t="shared" si="70"/>
        <v>-24.489795918367353</v>
      </c>
    </row>
    <row r="4489" spans="1:3" x14ac:dyDescent="0.25">
      <c r="A4489" t="s">
        <v>4489</v>
      </c>
      <c r="B4489">
        <v>2.61</v>
      </c>
      <c r="C4489" s="2">
        <f t="shared" si="70"/>
        <v>-22.089552238805975</v>
      </c>
    </row>
    <row r="4490" spans="1:3" x14ac:dyDescent="0.25">
      <c r="A4490" t="s">
        <v>4490</v>
      </c>
      <c r="B4490">
        <v>2.59</v>
      </c>
      <c r="C4490" s="2">
        <f t="shared" si="70"/>
        <v>-23.82352941176471</v>
      </c>
    </row>
    <row r="4491" spans="1:3" x14ac:dyDescent="0.25">
      <c r="A4491" t="s">
        <v>4491</v>
      </c>
      <c r="B4491">
        <v>2.65</v>
      </c>
      <c r="C4491" s="2">
        <f t="shared" si="70"/>
        <v>-22.514619883040933</v>
      </c>
    </row>
    <row r="4492" spans="1:3" x14ac:dyDescent="0.25">
      <c r="A4492" t="s">
        <v>4492</v>
      </c>
      <c r="B4492">
        <v>2.6700000000000008</v>
      </c>
      <c r="C4492" s="2">
        <f t="shared" si="70"/>
        <v>-22.383720930232531</v>
      </c>
    </row>
    <row r="4493" spans="1:3" x14ac:dyDescent="0.25">
      <c r="A4493" t="s">
        <v>4493</v>
      </c>
      <c r="B4493">
        <v>2.7200000000000011</v>
      </c>
      <c r="C4493" s="2">
        <f t="shared" si="70"/>
        <v>-23.163841807909581</v>
      </c>
    </row>
    <row r="4494" spans="1:3" x14ac:dyDescent="0.25">
      <c r="A4494" t="s">
        <v>4494</v>
      </c>
      <c r="B4494">
        <v>2.73</v>
      </c>
      <c r="C4494" s="2">
        <f t="shared" si="70"/>
        <v>-24.376731301939035</v>
      </c>
    </row>
    <row r="4495" spans="1:3" x14ac:dyDescent="0.25">
      <c r="A4495" t="s">
        <v>4495</v>
      </c>
      <c r="B4495">
        <v>2.76</v>
      </c>
      <c r="C4495" s="2">
        <f t="shared" si="70"/>
        <v>-23.756906077348074</v>
      </c>
    </row>
    <row r="4496" spans="1:3" x14ac:dyDescent="0.25">
      <c r="A4496" t="s">
        <v>4496</v>
      </c>
      <c r="B4496">
        <v>2.74</v>
      </c>
      <c r="C4496" s="2">
        <f t="shared" si="70"/>
        <v>-23.888888888888903</v>
      </c>
    </row>
    <row r="4497" spans="1:3" x14ac:dyDescent="0.25">
      <c r="A4497" t="s">
        <v>4497</v>
      </c>
      <c r="B4497">
        <v>2.8</v>
      </c>
      <c r="C4497" s="2">
        <f t="shared" si="70"/>
        <v>-23.497267759562845</v>
      </c>
    </row>
    <row r="4498" spans="1:3" x14ac:dyDescent="0.25">
      <c r="A4498" t="s">
        <v>4498</v>
      </c>
      <c r="B4498">
        <v>2.82</v>
      </c>
      <c r="C4498" s="2">
        <f t="shared" si="70"/>
        <v>-22.739726027397268</v>
      </c>
    </row>
    <row r="4499" spans="1:3" x14ac:dyDescent="0.25">
      <c r="A4499" t="s">
        <v>4499</v>
      </c>
      <c r="B4499">
        <v>2.85</v>
      </c>
      <c r="C4499" s="2">
        <f t="shared" si="70"/>
        <v>-21.270718232044196</v>
      </c>
    </row>
    <row r="4500" spans="1:3" x14ac:dyDescent="0.25">
      <c r="A4500" t="s">
        <v>4500</v>
      </c>
      <c r="B4500">
        <v>2.89</v>
      </c>
      <c r="C4500" s="2">
        <f t="shared" si="70"/>
        <v>-18.130311614730864</v>
      </c>
    </row>
    <row r="4501" spans="1:3" x14ac:dyDescent="0.25">
      <c r="A4501" t="s">
        <v>4501</v>
      </c>
      <c r="B4501">
        <v>2.92</v>
      </c>
      <c r="C4501" s="2">
        <f t="shared" si="70"/>
        <v>-16.09195402298851</v>
      </c>
    </row>
    <row r="4502" spans="1:3" x14ac:dyDescent="0.25">
      <c r="A4502" t="s">
        <v>4502</v>
      </c>
      <c r="B4502">
        <v>2.95</v>
      </c>
      <c r="C4502" s="2">
        <f t="shared" si="70"/>
        <v>-15.714285714285714</v>
      </c>
    </row>
    <row r="4503" spans="1:3" x14ac:dyDescent="0.25">
      <c r="A4503" t="s">
        <v>4503</v>
      </c>
      <c r="B4503">
        <v>2.9499999999999988</v>
      </c>
      <c r="C4503" s="2">
        <f t="shared" si="70"/>
        <v>-15.954415954415978</v>
      </c>
    </row>
    <row r="4504" spans="1:3" x14ac:dyDescent="0.25">
      <c r="A4504" t="s">
        <v>4504</v>
      </c>
      <c r="B4504">
        <v>2.97</v>
      </c>
      <c r="C4504" s="2">
        <f t="shared" si="70"/>
        <v>-16.573033707865157</v>
      </c>
    </row>
    <row r="4505" spans="1:3" x14ac:dyDescent="0.25">
      <c r="A4505" t="s">
        <v>4505</v>
      </c>
      <c r="B4505">
        <v>2.93</v>
      </c>
      <c r="C4505" s="2">
        <f t="shared" si="70"/>
        <v>-19.505494505494504</v>
      </c>
    </row>
    <row r="4506" spans="1:3" x14ac:dyDescent="0.25">
      <c r="A4506" t="s">
        <v>4506</v>
      </c>
      <c r="B4506">
        <v>2.94</v>
      </c>
      <c r="C4506" s="2">
        <f t="shared" si="70"/>
        <v>-20.108695652173893</v>
      </c>
    </row>
    <row r="4507" spans="1:3" x14ac:dyDescent="0.25">
      <c r="A4507" t="s">
        <v>4507</v>
      </c>
      <c r="B4507">
        <v>2.85</v>
      </c>
      <c r="C4507" s="2">
        <f t="shared" si="70"/>
        <v>-23.592493297587126</v>
      </c>
    </row>
    <row r="4508" spans="1:3" x14ac:dyDescent="0.25">
      <c r="A4508" t="s">
        <v>4508</v>
      </c>
      <c r="B4508">
        <v>2.859999999999999</v>
      </c>
      <c r="C4508" s="2">
        <f t="shared" si="70"/>
        <v>-22.070844686648549</v>
      </c>
    </row>
    <row r="4509" spans="1:3" x14ac:dyDescent="0.25">
      <c r="A4509" t="s">
        <v>4509</v>
      </c>
      <c r="B4509">
        <v>2.899999999999999</v>
      </c>
      <c r="C4509" s="2">
        <f t="shared" si="70"/>
        <v>-21.40921409214095</v>
      </c>
    </row>
    <row r="4510" spans="1:3" x14ac:dyDescent="0.25">
      <c r="A4510" t="s">
        <v>4510</v>
      </c>
      <c r="B4510">
        <v>2.9499999999999988</v>
      </c>
      <c r="C4510" s="2">
        <f t="shared" si="70"/>
        <v>-20.05420054200545</v>
      </c>
    </row>
    <row r="4511" spans="1:3" x14ac:dyDescent="0.25">
      <c r="A4511" t="s">
        <v>4511</v>
      </c>
      <c r="B4511">
        <v>2.94</v>
      </c>
      <c r="C4511" s="2">
        <f t="shared" si="70"/>
        <v>-21.390374331550809</v>
      </c>
    </row>
    <row r="4512" spans="1:3" x14ac:dyDescent="0.25">
      <c r="A4512" t="s">
        <v>4512</v>
      </c>
      <c r="B4512">
        <v>3.02</v>
      </c>
      <c r="C4512" s="2">
        <f t="shared" si="70"/>
        <v>-18.817204301075275</v>
      </c>
    </row>
    <row r="4513" spans="1:3" x14ac:dyDescent="0.25">
      <c r="A4513" t="s">
        <v>4513</v>
      </c>
      <c r="B4513">
        <v>2.99</v>
      </c>
      <c r="C4513" s="2">
        <f t="shared" si="70"/>
        <v>-18.306010928961712</v>
      </c>
    </row>
    <row r="4514" spans="1:3" x14ac:dyDescent="0.25">
      <c r="A4514" t="s">
        <v>4514</v>
      </c>
      <c r="B4514">
        <v>3</v>
      </c>
      <c r="C4514" s="2">
        <f t="shared" si="70"/>
        <v>-16.897506925207729</v>
      </c>
    </row>
    <row r="4515" spans="1:3" x14ac:dyDescent="0.25">
      <c r="A4515" t="s">
        <v>4515</v>
      </c>
      <c r="B4515">
        <v>3</v>
      </c>
      <c r="C4515" s="2">
        <f t="shared" si="70"/>
        <v>-17.808219178082176</v>
      </c>
    </row>
    <row r="4516" spans="1:3" x14ac:dyDescent="0.25">
      <c r="A4516" t="s">
        <v>4516</v>
      </c>
      <c r="B4516">
        <v>3</v>
      </c>
      <c r="C4516" s="2">
        <f t="shared" si="70"/>
        <v>-17.808219178082176</v>
      </c>
    </row>
    <row r="4517" spans="1:3" x14ac:dyDescent="0.25">
      <c r="A4517" t="s">
        <v>4517</v>
      </c>
      <c r="B4517">
        <v>3.02</v>
      </c>
      <c r="C4517" s="2">
        <f t="shared" si="70"/>
        <v>-17.260273972602715</v>
      </c>
    </row>
    <row r="4518" spans="1:3" x14ac:dyDescent="0.25">
      <c r="A4518" t="s">
        <v>4518</v>
      </c>
      <c r="B4518">
        <v>3.02</v>
      </c>
      <c r="C4518" s="2">
        <f t="shared" si="70"/>
        <v>-17.03296703296704</v>
      </c>
    </row>
    <row r="4519" spans="1:3" x14ac:dyDescent="0.25">
      <c r="A4519" t="s">
        <v>4519</v>
      </c>
      <c r="B4519">
        <v>3.08</v>
      </c>
      <c r="C4519" s="2">
        <f t="shared" si="70"/>
        <v>-15.846994535519098</v>
      </c>
    </row>
    <row r="4520" spans="1:3" x14ac:dyDescent="0.25">
      <c r="A4520" t="s">
        <v>4520</v>
      </c>
      <c r="B4520">
        <v>3.0500000000000012</v>
      </c>
      <c r="C4520" s="2">
        <f t="shared" si="70"/>
        <v>-14.804469273742971</v>
      </c>
    </row>
    <row r="4521" spans="1:3" x14ac:dyDescent="0.25">
      <c r="A4521" t="s">
        <v>4521</v>
      </c>
      <c r="B4521">
        <v>3.02</v>
      </c>
      <c r="C4521" s="2">
        <f t="shared" si="70"/>
        <v>-15.406162464986018</v>
      </c>
    </row>
    <row r="4522" spans="1:3" x14ac:dyDescent="0.25">
      <c r="A4522" t="s">
        <v>4522</v>
      </c>
      <c r="B4522">
        <v>3.06</v>
      </c>
      <c r="C4522" s="2">
        <f t="shared" si="70"/>
        <v>-15.000000000000025</v>
      </c>
    </row>
    <row r="4523" spans="1:3" x14ac:dyDescent="0.25">
      <c r="A4523" t="s">
        <v>4523</v>
      </c>
      <c r="B4523">
        <v>3.0799999999999992</v>
      </c>
      <c r="C4523" s="2">
        <f t="shared" si="70"/>
        <v>-16.53116531165314</v>
      </c>
    </row>
    <row r="4524" spans="1:3" x14ac:dyDescent="0.25">
      <c r="A4524" t="s">
        <v>4524</v>
      </c>
      <c r="B4524">
        <v>3.14</v>
      </c>
      <c r="C4524" s="2">
        <f t="shared" si="70"/>
        <v>-13.972602739726025</v>
      </c>
    </row>
    <row r="4525" spans="1:3" x14ac:dyDescent="0.25">
      <c r="A4525" t="s">
        <v>4525</v>
      </c>
      <c r="B4525">
        <v>3.21</v>
      </c>
      <c r="C4525" s="2">
        <f t="shared" si="70"/>
        <v>-13.008130081300816</v>
      </c>
    </row>
    <row r="4526" spans="1:3" x14ac:dyDescent="0.25">
      <c r="A4526" t="s">
        <v>4526</v>
      </c>
      <c r="B4526">
        <v>3.2200000000000011</v>
      </c>
      <c r="C4526" s="2">
        <f t="shared" si="70"/>
        <v>-10.803324099722932</v>
      </c>
    </row>
    <row r="4527" spans="1:3" x14ac:dyDescent="0.25">
      <c r="A4527" t="s">
        <v>4527</v>
      </c>
      <c r="B4527">
        <v>3.23</v>
      </c>
      <c r="C4527" s="2">
        <f t="shared" si="70"/>
        <v>-11.263736263736291</v>
      </c>
    </row>
    <row r="4528" spans="1:3" x14ac:dyDescent="0.25">
      <c r="A4528" t="s">
        <v>4528</v>
      </c>
      <c r="B4528">
        <v>3.180000000000001</v>
      </c>
      <c r="C4528" s="2">
        <f t="shared" si="70"/>
        <v>-12.396694214876025</v>
      </c>
    </row>
    <row r="4529" spans="1:3" x14ac:dyDescent="0.25">
      <c r="A4529" t="s">
        <v>4529</v>
      </c>
      <c r="B4529">
        <v>3.24</v>
      </c>
      <c r="C4529" s="2">
        <f t="shared" si="70"/>
        <v>-11.956521739130432</v>
      </c>
    </row>
    <row r="4530" spans="1:3" x14ac:dyDescent="0.25">
      <c r="A4530" t="s">
        <v>4530</v>
      </c>
      <c r="B4530">
        <v>3.2</v>
      </c>
      <c r="C4530" s="2">
        <f t="shared" si="70"/>
        <v>-11.357340720221575</v>
      </c>
    </row>
    <row r="4531" spans="1:3" x14ac:dyDescent="0.25">
      <c r="A4531" t="s">
        <v>4531</v>
      </c>
      <c r="B4531">
        <v>3.19</v>
      </c>
      <c r="C4531" s="2">
        <f t="shared" si="70"/>
        <v>-13.783783783783754</v>
      </c>
    </row>
    <row r="4532" spans="1:3" x14ac:dyDescent="0.25">
      <c r="A4532" t="s">
        <v>4532</v>
      </c>
      <c r="B4532">
        <v>3.17</v>
      </c>
      <c r="C4532" s="2">
        <f t="shared" si="70"/>
        <v>-14.555256064690047</v>
      </c>
    </row>
    <row r="4533" spans="1:3" x14ac:dyDescent="0.25">
      <c r="A4533" t="s">
        <v>4533</v>
      </c>
      <c r="B4533">
        <v>3.16</v>
      </c>
      <c r="C4533" s="2">
        <f t="shared" si="70"/>
        <v>-14.130434782608713</v>
      </c>
    </row>
    <row r="4534" spans="1:3" x14ac:dyDescent="0.25">
      <c r="A4534" t="s">
        <v>4534</v>
      </c>
      <c r="B4534">
        <v>3.100000000000001</v>
      </c>
      <c r="C4534" s="2">
        <f t="shared" si="70"/>
        <v>-16.890080428954402</v>
      </c>
    </row>
    <row r="4535" spans="1:3" x14ac:dyDescent="0.25">
      <c r="A4535" t="s">
        <v>4535</v>
      </c>
      <c r="B4535">
        <v>3.08</v>
      </c>
      <c r="C4535" s="2">
        <f t="shared" si="70"/>
        <v>-16.981132075471695</v>
      </c>
    </row>
    <row r="4536" spans="1:3" x14ac:dyDescent="0.25">
      <c r="A4536" t="s">
        <v>4536</v>
      </c>
      <c r="B4536">
        <v>3.03</v>
      </c>
      <c r="C4536" s="2">
        <f t="shared" si="70"/>
        <v>-17.886178861788625</v>
      </c>
    </row>
    <row r="4537" spans="1:3" x14ac:dyDescent="0.25">
      <c r="A4537" t="s">
        <v>4537</v>
      </c>
      <c r="B4537">
        <v>3.09</v>
      </c>
      <c r="C4537" s="2">
        <f t="shared" si="70"/>
        <v>-18.037135278514594</v>
      </c>
    </row>
    <row r="4538" spans="1:3" x14ac:dyDescent="0.25">
      <c r="A4538" t="s">
        <v>4538</v>
      </c>
      <c r="B4538">
        <v>3.149999999999999</v>
      </c>
      <c r="C4538" s="2">
        <f t="shared" si="70"/>
        <v>-15.322580645161343</v>
      </c>
    </row>
    <row r="4539" spans="1:3" x14ac:dyDescent="0.25">
      <c r="A4539" t="s">
        <v>4539</v>
      </c>
      <c r="B4539">
        <v>3.14</v>
      </c>
      <c r="C4539" s="2">
        <f t="shared" si="70"/>
        <v>-13.259668508287293</v>
      </c>
    </row>
    <row r="4540" spans="1:3" x14ac:dyDescent="0.25">
      <c r="A4540" t="s">
        <v>4540</v>
      </c>
      <c r="B4540">
        <v>3.17</v>
      </c>
      <c r="C4540" s="2">
        <f t="shared" si="70"/>
        <v>-11.204481792717058</v>
      </c>
    </row>
    <row r="4541" spans="1:3" x14ac:dyDescent="0.25">
      <c r="A4541" t="s">
        <v>4541</v>
      </c>
      <c r="B4541">
        <v>3.149999999999999</v>
      </c>
      <c r="C4541" s="2">
        <f t="shared" si="70"/>
        <v>-12.011173184357594</v>
      </c>
    </row>
    <row r="4542" spans="1:3" x14ac:dyDescent="0.25">
      <c r="A4542" t="s">
        <v>4542</v>
      </c>
      <c r="B4542">
        <v>3.16</v>
      </c>
      <c r="C4542" s="2">
        <f t="shared" si="70"/>
        <v>-9.1954022988505741</v>
      </c>
    </row>
    <row r="4543" spans="1:3" x14ac:dyDescent="0.25">
      <c r="A4543" t="s">
        <v>4543</v>
      </c>
      <c r="B4543">
        <v>3.149999999999999</v>
      </c>
      <c r="C4543" s="2">
        <f t="shared" si="70"/>
        <v>-10.76487252124646</v>
      </c>
    </row>
    <row r="4544" spans="1:3" x14ac:dyDescent="0.25">
      <c r="A4544" t="s">
        <v>4544</v>
      </c>
      <c r="B4544">
        <v>3.14</v>
      </c>
      <c r="C4544" s="2">
        <f t="shared" si="70"/>
        <v>-9.5100864553313791</v>
      </c>
    </row>
    <row r="4545" spans="1:3" x14ac:dyDescent="0.25">
      <c r="A4545" t="s">
        <v>4545</v>
      </c>
      <c r="B4545">
        <v>3.13</v>
      </c>
      <c r="C4545" s="2">
        <f t="shared" si="70"/>
        <v>-9.2753623188405516</v>
      </c>
    </row>
    <row r="4546" spans="1:3" x14ac:dyDescent="0.25">
      <c r="A4546" t="s">
        <v>4546</v>
      </c>
      <c r="B4546">
        <v>3.25</v>
      </c>
      <c r="C4546" s="2">
        <f t="shared" si="70"/>
        <v>-5.797101449275333</v>
      </c>
    </row>
    <row r="4547" spans="1:3" x14ac:dyDescent="0.25">
      <c r="A4547" t="s">
        <v>4547</v>
      </c>
      <c r="B4547">
        <v>3.29</v>
      </c>
      <c r="C4547" s="2">
        <f t="shared" ref="C4547:C4610" si="71">(B4547/B4796-1)*100</f>
        <v>-6.2678062678062414</v>
      </c>
    </row>
    <row r="4548" spans="1:3" x14ac:dyDescent="0.25">
      <c r="A4548" t="s">
        <v>4548</v>
      </c>
      <c r="B4548">
        <v>3.3</v>
      </c>
      <c r="C4548" s="2">
        <f t="shared" si="71"/>
        <v>-6.7796610169491345</v>
      </c>
    </row>
    <row r="4549" spans="1:3" x14ac:dyDescent="0.25">
      <c r="A4549" t="s">
        <v>4549</v>
      </c>
      <c r="B4549">
        <v>3.23</v>
      </c>
      <c r="C4549" s="2">
        <f t="shared" si="71"/>
        <v>-9.77653631284916</v>
      </c>
    </row>
    <row r="4550" spans="1:3" x14ac:dyDescent="0.25">
      <c r="A4550" t="s">
        <v>4550</v>
      </c>
      <c r="B4550">
        <v>3.24</v>
      </c>
      <c r="C4550" s="2">
        <f t="shared" si="71"/>
        <v>-8.4745762711864181</v>
      </c>
    </row>
    <row r="4551" spans="1:3" x14ac:dyDescent="0.25">
      <c r="A4551" t="s">
        <v>4551</v>
      </c>
      <c r="B4551">
        <v>3.23</v>
      </c>
      <c r="C4551" s="2">
        <f t="shared" si="71"/>
        <v>-8.4985835694050706</v>
      </c>
    </row>
    <row r="4552" spans="1:3" x14ac:dyDescent="0.25">
      <c r="A4552" t="s">
        <v>4552</v>
      </c>
      <c r="B4552">
        <v>3.21</v>
      </c>
      <c r="C4552" s="2">
        <f t="shared" si="71"/>
        <v>-6.6860465116279073</v>
      </c>
    </row>
    <row r="4553" spans="1:3" x14ac:dyDescent="0.25">
      <c r="A4553" t="s">
        <v>4553</v>
      </c>
      <c r="B4553">
        <v>3.16</v>
      </c>
      <c r="C4553" s="2">
        <f t="shared" si="71"/>
        <v>-7.871720116618075</v>
      </c>
    </row>
    <row r="4554" spans="1:3" x14ac:dyDescent="0.25">
      <c r="A4554" t="s">
        <v>4554</v>
      </c>
      <c r="B4554">
        <v>3.16</v>
      </c>
      <c r="C4554" s="2">
        <f t="shared" si="71"/>
        <v>-9.9715099715099615</v>
      </c>
    </row>
    <row r="4555" spans="1:3" x14ac:dyDescent="0.25">
      <c r="A4555" t="s">
        <v>4555</v>
      </c>
      <c r="B4555">
        <v>3.19</v>
      </c>
      <c r="C4555" s="2">
        <f t="shared" si="71"/>
        <v>-10.393258426966289</v>
      </c>
    </row>
    <row r="4556" spans="1:3" x14ac:dyDescent="0.25">
      <c r="A4556" t="s">
        <v>4556</v>
      </c>
      <c r="B4556">
        <v>3.18</v>
      </c>
      <c r="C4556" s="2">
        <f t="shared" si="71"/>
        <v>-10.169491525423723</v>
      </c>
    </row>
    <row r="4557" spans="1:3" x14ac:dyDescent="0.25">
      <c r="A4557" t="s">
        <v>4557</v>
      </c>
      <c r="B4557">
        <v>3.2</v>
      </c>
      <c r="C4557" s="2">
        <f t="shared" si="71"/>
        <v>-9.8591549295774517</v>
      </c>
    </row>
    <row r="4558" spans="1:3" x14ac:dyDescent="0.25">
      <c r="A4558" t="s">
        <v>4558</v>
      </c>
      <c r="B4558">
        <v>3.21</v>
      </c>
      <c r="C4558" s="2">
        <f t="shared" si="71"/>
        <v>-8.2857142857142847</v>
      </c>
    </row>
    <row r="4559" spans="1:3" x14ac:dyDescent="0.25">
      <c r="A4559" t="s">
        <v>4559</v>
      </c>
      <c r="B4559">
        <v>3.19</v>
      </c>
      <c r="C4559" s="2">
        <f t="shared" si="71"/>
        <v>-10.140845070422566</v>
      </c>
    </row>
    <row r="4560" spans="1:3" x14ac:dyDescent="0.25">
      <c r="A4560" t="s">
        <v>4560</v>
      </c>
      <c r="B4560">
        <v>3.2</v>
      </c>
      <c r="C4560" s="2">
        <f t="shared" si="71"/>
        <v>-13.043478260869568</v>
      </c>
    </row>
    <row r="4561" spans="1:3" x14ac:dyDescent="0.25">
      <c r="A4561" t="s">
        <v>4561</v>
      </c>
      <c r="B4561">
        <v>3.23</v>
      </c>
      <c r="C4561" s="2">
        <f t="shared" si="71"/>
        <v>-12.93800539083556</v>
      </c>
    </row>
    <row r="4562" spans="1:3" x14ac:dyDescent="0.25">
      <c r="A4562" t="s">
        <v>4562</v>
      </c>
      <c r="B4562">
        <v>3.2599999999999989</v>
      </c>
      <c r="C4562" s="2">
        <f t="shared" si="71"/>
        <v>-10.928961748633881</v>
      </c>
    </row>
    <row r="4563" spans="1:3" x14ac:dyDescent="0.25">
      <c r="A4563" t="s">
        <v>4563</v>
      </c>
      <c r="B4563">
        <v>3.2799999999999989</v>
      </c>
      <c r="C4563" s="2">
        <f t="shared" si="71"/>
        <v>-9.3922651933701964</v>
      </c>
    </row>
    <row r="4564" spans="1:3" x14ac:dyDescent="0.25">
      <c r="A4564" t="s">
        <v>4564</v>
      </c>
      <c r="B4564">
        <v>3.319999999999999</v>
      </c>
      <c r="C4564" s="2">
        <f t="shared" si="71"/>
        <v>-6.7415730337078923</v>
      </c>
    </row>
    <row r="4565" spans="1:3" x14ac:dyDescent="0.25">
      <c r="A4565" t="s">
        <v>4565</v>
      </c>
      <c r="B4565">
        <v>3.39</v>
      </c>
      <c r="C4565" s="2">
        <f t="shared" si="71"/>
        <v>-3.4188034188034067</v>
      </c>
    </row>
    <row r="4566" spans="1:3" x14ac:dyDescent="0.25">
      <c r="A4566" t="s">
        <v>4566</v>
      </c>
      <c r="B4566">
        <v>3.44</v>
      </c>
      <c r="C4566" s="2">
        <f t="shared" si="71"/>
        <v>-1.1494252873563204</v>
      </c>
    </row>
    <row r="4567" spans="1:3" x14ac:dyDescent="0.25">
      <c r="A4567" t="s">
        <v>4567</v>
      </c>
      <c r="B4567">
        <v>3.430000000000001</v>
      </c>
      <c r="C4567" s="2">
        <f t="shared" si="71"/>
        <v>-0.29069767441857186</v>
      </c>
    </row>
    <row r="4568" spans="1:3" x14ac:dyDescent="0.25">
      <c r="A4568" t="s">
        <v>4568</v>
      </c>
      <c r="B4568">
        <v>3.44</v>
      </c>
      <c r="C4568" s="2">
        <f t="shared" si="71"/>
        <v>0.29154518950433861</v>
      </c>
    </row>
    <row r="4569" spans="1:3" x14ac:dyDescent="0.25">
      <c r="A4569" t="s">
        <v>4569</v>
      </c>
      <c r="B4569">
        <v>3.430000000000001</v>
      </c>
      <c r="C4569" s="2">
        <f t="shared" si="71"/>
        <v>-1.9999999999999685</v>
      </c>
    </row>
    <row r="4570" spans="1:3" x14ac:dyDescent="0.25">
      <c r="A4570" t="s">
        <v>4570</v>
      </c>
      <c r="B4570">
        <v>3.44</v>
      </c>
      <c r="C4570" s="2">
        <f t="shared" si="71"/>
        <v>-4.7091412742382266</v>
      </c>
    </row>
    <row r="4571" spans="1:3" x14ac:dyDescent="0.25">
      <c r="A4571" t="s">
        <v>4571</v>
      </c>
      <c r="B4571">
        <v>3.4700000000000011</v>
      </c>
      <c r="C4571" s="2">
        <f t="shared" si="71"/>
        <v>-4.4077134986225559</v>
      </c>
    </row>
    <row r="4572" spans="1:3" x14ac:dyDescent="0.25">
      <c r="A4572" t="s">
        <v>4572</v>
      </c>
      <c r="B4572">
        <v>3.51</v>
      </c>
      <c r="C4572" s="2">
        <f t="shared" si="71"/>
        <v>-1.9553072625698387</v>
      </c>
    </row>
    <row r="4573" spans="1:3" x14ac:dyDescent="0.25">
      <c r="A4573" t="s">
        <v>4573</v>
      </c>
      <c r="B4573">
        <v>3.56</v>
      </c>
      <c r="C4573" s="2">
        <f t="shared" si="71"/>
        <v>-0.28011204481792618</v>
      </c>
    </row>
    <row r="4574" spans="1:3" x14ac:dyDescent="0.25">
      <c r="A4574" t="s">
        <v>4574</v>
      </c>
      <c r="B4574">
        <v>3.5400000000000009</v>
      </c>
      <c r="C4574" s="2">
        <f t="shared" si="71"/>
        <v>-2.7472527472527264</v>
      </c>
    </row>
    <row r="4575" spans="1:3" x14ac:dyDescent="0.25">
      <c r="A4575" t="s">
        <v>4575</v>
      </c>
      <c r="B4575">
        <v>3.49</v>
      </c>
      <c r="C4575" s="2">
        <f t="shared" si="71"/>
        <v>-5.9299191374662996</v>
      </c>
    </row>
    <row r="4576" spans="1:3" x14ac:dyDescent="0.25">
      <c r="A4576" t="s">
        <v>4576</v>
      </c>
      <c r="B4576">
        <v>3.4</v>
      </c>
      <c r="C4576" s="2">
        <f t="shared" si="71"/>
        <v>-7.1038251366119969</v>
      </c>
    </row>
    <row r="4577" spans="1:3" x14ac:dyDescent="0.25">
      <c r="A4577" t="s">
        <v>4577</v>
      </c>
      <c r="B4577">
        <v>3.4</v>
      </c>
      <c r="C4577" s="2">
        <f t="shared" si="71"/>
        <v>-4.2253521126760507</v>
      </c>
    </row>
    <row r="4578" spans="1:3" x14ac:dyDescent="0.25">
      <c r="A4578" t="s">
        <v>4578</v>
      </c>
      <c r="B4578">
        <v>3.3400000000000012</v>
      </c>
      <c r="C4578" s="2">
        <f t="shared" si="71"/>
        <v>-4.5714285714285374</v>
      </c>
    </row>
    <row r="4579" spans="1:3" x14ac:dyDescent="0.25">
      <c r="A4579" t="s">
        <v>4579</v>
      </c>
      <c r="B4579">
        <v>3.3400000000000012</v>
      </c>
      <c r="C4579" s="2">
        <f t="shared" si="71"/>
        <v>-2.9069767441860073</v>
      </c>
    </row>
    <row r="4580" spans="1:3" x14ac:dyDescent="0.25">
      <c r="A4580" t="s">
        <v>4580</v>
      </c>
      <c r="B4580">
        <v>3.350000000000001</v>
      </c>
      <c r="C4580" s="2">
        <f t="shared" si="71"/>
        <v>-2.6162790697674132</v>
      </c>
    </row>
    <row r="4581" spans="1:3" x14ac:dyDescent="0.25">
      <c r="A4581" t="s">
        <v>4581</v>
      </c>
      <c r="B4581">
        <v>3.370000000000001</v>
      </c>
      <c r="C4581" s="2">
        <f t="shared" si="71"/>
        <v>-2.881844380403431</v>
      </c>
    </row>
    <row r="4582" spans="1:3" x14ac:dyDescent="0.25">
      <c r="A4582" t="s">
        <v>4582</v>
      </c>
      <c r="B4582">
        <v>3.39</v>
      </c>
      <c r="C4582" s="2">
        <f t="shared" si="71"/>
        <v>-2.5862068965517238</v>
      </c>
    </row>
    <row r="4583" spans="1:3" x14ac:dyDescent="0.25">
      <c r="A4583" t="s">
        <v>4583</v>
      </c>
      <c r="B4583">
        <v>3.39</v>
      </c>
      <c r="C4583" s="2">
        <f t="shared" si="71"/>
        <v>-1.7391304347826098</v>
      </c>
    </row>
    <row r="4584" spans="1:3" x14ac:dyDescent="0.25">
      <c r="A4584" t="s">
        <v>4584</v>
      </c>
      <c r="B4584">
        <v>3.4099999999999988</v>
      </c>
      <c r="C4584" s="2">
        <f t="shared" si="71"/>
        <v>-2.2922636103152261</v>
      </c>
    </row>
    <row r="4585" spans="1:3" x14ac:dyDescent="0.25">
      <c r="A4585" t="s">
        <v>4585</v>
      </c>
      <c r="B4585">
        <v>3.399999999999999</v>
      </c>
      <c r="C4585" s="2">
        <f t="shared" si="71"/>
        <v>-2.5787965616045794</v>
      </c>
    </row>
    <row r="4586" spans="1:3" x14ac:dyDescent="0.25">
      <c r="A4586" t="s">
        <v>4586</v>
      </c>
      <c r="B4586">
        <v>3.399999999999999</v>
      </c>
      <c r="C4586" s="2">
        <f t="shared" si="71"/>
        <v>-2.5787965616045794</v>
      </c>
    </row>
    <row r="4587" spans="1:3" x14ac:dyDescent="0.25">
      <c r="A4587" t="s">
        <v>4587</v>
      </c>
      <c r="B4587">
        <v>3.430000000000001</v>
      </c>
      <c r="C4587" s="2">
        <f t="shared" si="71"/>
        <v>-3.1073446327683385</v>
      </c>
    </row>
    <row r="4588" spans="1:3" x14ac:dyDescent="0.25">
      <c r="A4588" t="s">
        <v>4588</v>
      </c>
      <c r="B4588">
        <v>3.49</v>
      </c>
      <c r="C4588" s="2">
        <f t="shared" si="71"/>
        <v>-3.324099722991658</v>
      </c>
    </row>
    <row r="4589" spans="1:3" x14ac:dyDescent="0.25">
      <c r="A4589" t="s">
        <v>4589</v>
      </c>
      <c r="B4589">
        <v>3.5</v>
      </c>
      <c r="C4589" s="2">
        <f t="shared" si="71"/>
        <v>-2.7777777777778012</v>
      </c>
    </row>
    <row r="4590" spans="1:3" x14ac:dyDescent="0.25">
      <c r="A4590" t="s">
        <v>4590</v>
      </c>
      <c r="B4590">
        <v>3.4500000000000011</v>
      </c>
      <c r="C4590" s="2">
        <f t="shared" si="71"/>
        <v>-4.1666666666666625</v>
      </c>
    </row>
    <row r="4591" spans="1:3" x14ac:dyDescent="0.25">
      <c r="A4591" t="s">
        <v>4591</v>
      </c>
      <c r="B4591">
        <v>3.44</v>
      </c>
      <c r="C4591" s="2">
        <f t="shared" si="71"/>
        <v>2.3809523809524169</v>
      </c>
    </row>
    <row r="4592" spans="1:3" x14ac:dyDescent="0.25">
      <c r="A4592" t="s">
        <v>4592</v>
      </c>
      <c r="B4592">
        <v>3.44</v>
      </c>
      <c r="C4592" s="2">
        <f t="shared" si="71"/>
        <v>3.92749244712991</v>
      </c>
    </row>
    <row r="4593" spans="1:3" x14ac:dyDescent="0.25">
      <c r="A4593" t="s">
        <v>4593</v>
      </c>
      <c r="B4593">
        <v>3.47</v>
      </c>
      <c r="C4593" s="2">
        <f t="shared" si="71"/>
        <v>5.1515151515151736</v>
      </c>
    </row>
    <row r="4594" spans="1:3" x14ac:dyDescent="0.25">
      <c r="A4594" t="s">
        <v>4594</v>
      </c>
      <c r="B4594">
        <v>3.45</v>
      </c>
      <c r="C4594" s="2">
        <f t="shared" si="71"/>
        <v>4.2296072507552962</v>
      </c>
    </row>
    <row r="4595" spans="1:3" x14ac:dyDescent="0.25">
      <c r="A4595" t="s">
        <v>4595</v>
      </c>
      <c r="B4595">
        <v>3.44</v>
      </c>
      <c r="C4595" s="2">
        <f t="shared" si="71"/>
        <v>3.6144578313253239</v>
      </c>
    </row>
    <row r="4596" spans="1:3" x14ac:dyDescent="0.25">
      <c r="A4596" t="s">
        <v>4596</v>
      </c>
      <c r="B4596">
        <v>3.44</v>
      </c>
      <c r="C4596" s="2">
        <f t="shared" si="71"/>
        <v>3.3033033033033066</v>
      </c>
    </row>
    <row r="4597" spans="1:3" x14ac:dyDescent="0.25">
      <c r="A4597" t="s">
        <v>4597</v>
      </c>
      <c r="B4597">
        <v>3.44</v>
      </c>
      <c r="C4597" s="2">
        <f t="shared" si="71"/>
        <v>3.6144578313253017</v>
      </c>
    </row>
    <row r="4598" spans="1:3" x14ac:dyDescent="0.25">
      <c r="A4598" t="s">
        <v>4598</v>
      </c>
      <c r="B4598">
        <v>3.41</v>
      </c>
      <c r="C4598" s="2">
        <f t="shared" si="71"/>
        <v>2.4024024024024149</v>
      </c>
    </row>
    <row r="4599" spans="1:3" x14ac:dyDescent="0.25">
      <c r="A4599" t="s">
        <v>4599</v>
      </c>
      <c r="B4599">
        <v>3.39</v>
      </c>
      <c r="C4599" s="2">
        <f t="shared" si="71"/>
        <v>1.1940298507462588</v>
      </c>
    </row>
    <row r="4600" spans="1:3" x14ac:dyDescent="0.25">
      <c r="A4600" t="s">
        <v>4600</v>
      </c>
      <c r="B4600">
        <v>3.4099999999999988</v>
      </c>
      <c r="C4600" s="2">
        <f t="shared" si="71"/>
        <v>3.3333333333332993</v>
      </c>
    </row>
    <row r="4601" spans="1:3" x14ac:dyDescent="0.25">
      <c r="A4601" t="s">
        <v>4601</v>
      </c>
      <c r="B4601">
        <v>3.390000000000001</v>
      </c>
      <c r="C4601" s="2">
        <f t="shared" si="71"/>
        <v>1.1940298507463032</v>
      </c>
    </row>
    <row r="4602" spans="1:3" x14ac:dyDescent="0.25">
      <c r="A4602" t="s">
        <v>4602</v>
      </c>
      <c r="B4602">
        <v>3.359999999999999</v>
      </c>
      <c r="C4602" s="2">
        <f t="shared" si="71"/>
        <v>1.2048192771084043</v>
      </c>
    </row>
    <row r="4603" spans="1:3" x14ac:dyDescent="0.25">
      <c r="A4603" t="s">
        <v>4603</v>
      </c>
      <c r="B4603">
        <v>3.38</v>
      </c>
      <c r="C4603" s="2">
        <f t="shared" si="71"/>
        <v>0.29673590504450953</v>
      </c>
    </row>
    <row r="4604" spans="1:3" x14ac:dyDescent="0.25">
      <c r="A4604" t="s">
        <v>4604</v>
      </c>
      <c r="B4604">
        <v>3.41</v>
      </c>
      <c r="C4604" s="2">
        <f t="shared" si="71"/>
        <v>3.0211480362537735</v>
      </c>
    </row>
    <row r="4605" spans="1:3" x14ac:dyDescent="0.25">
      <c r="A4605" t="s">
        <v>4605</v>
      </c>
      <c r="B4605">
        <v>3.4</v>
      </c>
      <c r="C4605" s="2">
        <f t="shared" si="71"/>
        <v>4.9382716049383157</v>
      </c>
    </row>
    <row r="4606" spans="1:3" x14ac:dyDescent="0.25">
      <c r="A4606" t="s">
        <v>4606</v>
      </c>
      <c r="B4606">
        <v>3.390000000000001</v>
      </c>
      <c r="C4606" s="2">
        <f t="shared" si="71"/>
        <v>4.6296296296296502</v>
      </c>
    </row>
    <row r="4607" spans="1:3" x14ac:dyDescent="0.25">
      <c r="A4607" t="s">
        <v>4607</v>
      </c>
      <c r="B4607">
        <v>3.4</v>
      </c>
      <c r="C4607" s="2">
        <f t="shared" si="71"/>
        <v>4.9382716049382713</v>
      </c>
    </row>
    <row r="4608" spans="1:3" x14ac:dyDescent="0.25">
      <c r="A4608" t="s">
        <v>4608</v>
      </c>
      <c r="B4608">
        <v>3.42</v>
      </c>
      <c r="C4608" s="2">
        <f t="shared" si="71"/>
        <v>6.8750000000000311</v>
      </c>
    </row>
    <row r="4609" spans="1:3" x14ac:dyDescent="0.25">
      <c r="A4609" t="s">
        <v>4609</v>
      </c>
      <c r="B4609">
        <v>3.399999999999999</v>
      </c>
      <c r="C4609" s="2">
        <f t="shared" si="71"/>
        <v>5.5900621118011973</v>
      </c>
    </row>
    <row r="4610" spans="1:3" x14ac:dyDescent="0.25">
      <c r="A4610" t="s">
        <v>4610</v>
      </c>
      <c r="B4610">
        <v>3.4099999999999988</v>
      </c>
      <c r="C4610" s="2">
        <f t="shared" si="71"/>
        <v>5.5727554179566097</v>
      </c>
    </row>
    <row r="4611" spans="1:3" x14ac:dyDescent="0.25">
      <c r="A4611" t="s">
        <v>4611</v>
      </c>
      <c r="B4611">
        <v>3.42</v>
      </c>
      <c r="C4611" s="2">
        <f t="shared" ref="C4611:C4674" si="72">(B4611/B4860-1)*100</f>
        <v>6.8749999999999867</v>
      </c>
    </row>
    <row r="4612" spans="1:3" x14ac:dyDescent="0.25">
      <c r="A4612" t="s">
        <v>4612</v>
      </c>
      <c r="B4612">
        <v>3.44</v>
      </c>
      <c r="C4612" s="2">
        <f t="shared" si="72"/>
        <v>7.50000000000004</v>
      </c>
    </row>
    <row r="4613" spans="1:3" x14ac:dyDescent="0.25">
      <c r="A4613" t="s">
        <v>4613</v>
      </c>
      <c r="B4613">
        <v>3.390000000000001</v>
      </c>
      <c r="C4613" s="2">
        <f t="shared" si="72"/>
        <v>6.9400630914826733</v>
      </c>
    </row>
    <row r="4614" spans="1:3" x14ac:dyDescent="0.25">
      <c r="A4614" t="s">
        <v>4614</v>
      </c>
      <c r="B4614">
        <v>3.33</v>
      </c>
      <c r="C4614" s="2">
        <f t="shared" si="72"/>
        <v>2.1472392638036908</v>
      </c>
    </row>
    <row r="4615" spans="1:3" x14ac:dyDescent="0.25">
      <c r="A4615" t="s">
        <v>4615</v>
      </c>
      <c r="B4615">
        <v>3.38</v>
      </c>
      <c r="C4615" s="2">
        <f t="shared" si="72"/>
        <v>5.2959501557632072</v>
      </c>
    </row>
    <row r="4616" spans="1:3" x14ac:dyDescent="0.25">
      <c r="A4616" t="s">
        <v>4616</v>
      </c>
      <c r="B4616">
        <v>3.379999999999999</v>
      </c>
      <c r="C4616" s="2">
        <f t="shared" si="72"/>
        <v>3.36391437308865</v>
      </c>
    </row>
    <row r="4617" spans="1:3" x14ac:dyDescent="0.25">
      <c r="A4617" t="s">
        <v>4617</v>
      </c>
      <c r="B4617">
        <v>3.4200000000000008</v>
      </c>
      <c r="C4617" s="2">
        <f t="shared" si="72"/>
        <v>4.9079754601227377</v>
      </c>
    </row>
    <row r="4618" spans="1:3" x14ac:dyDescent="0.25">
      <c r="A4618" t="s">
        <v>4618</v>
      </c>
      <c r="B4618">
        <v>3.410000000000001</v>
      </c>
      <c r="C4618" s="2">
        <f t="shared" si="72"/>
        <v>3.6474164133739162</v>
      </c>
    </row>
    <row r="4619" spans="1:3" x14ac:dyDescent="0.25">
      <c r="A4619" t="s">
        <v>4619</v>
      </c>
      <c r="B4619">
        <v>3.44</v>
      </c>
      <c r="C4619" s="2">
        <f t="shared" si="72"/>
        <v>5.8461538461538343</v>
      </c>
    </row>
    <row r="4620" spans="1:3" x14ac:dyDescent="0.25">
      <c r="A4620" t="s">
        <v>4620</v>
      </c>
      <c r="B4620">
        <v>3.44</v>
      </c>
      <c r="C4620" s="2">
        <f t="shared" si="72"/>
        <v>2.9940119760479167</v>
      </c>
    </row>
    <row r="4621" spans="1:3" x14ac:dyDescent="0.25">
      <c r="A4621" t="s">
        <v>4621</v>
      </c>
      <c r="B4621">
        <v>3.39</v>
      </c>
      <c r="C4621" s="2">
        <f t="shared" si="72"/>
        <v>2.1084337349397853</v>
      </c>
    </row>
    <row r="4622" spans="1:3" x14ac:dyDescent="0.25">
      <c r="A4622" t="s">
        <v>4622</v>
      </c>
      <c r="B4622">
        <v>3.44</v>
      </c>
      <c r="C4622" s="2">
        <f t="shared" si="72"/>
        <v>4.2424242424242475</v>
      </c>
    </row>
    <row r="4623" spans="1:3" x14ac:dyDescent="0.25">
      <c r="A4623" t="s">
        <v>4623</v>
      </c>
      <c r="B4623">
        <v>3.44</v>
      </c>
      <c r="C4623" s="2">
        <f t="shared" si="72"/>
        <v>3.3033033033033066</v>
      </c>
    </row>
    <row r="4624" spans="1:3" x14ac:dyDescent="0.25">
      <c r="A4624" t="s">
        <v>4624</v>
      </c>
      <c r="B4624">
        <v>3.4</v>
      </c>
      <c r="C4624" s="2">
        <f t="shared" si="72"/>
        <v>1.4925373134328401</v>
      </c>
    </row>
    <row r="4625" spans="1:3" x14ac:dyDescent="0.25">
      <c r="A4625" t="s">
        <v>4625</v>
      </c>
      <c r="B4625">
        <v>3.35</v>
      </c>
      <c r="C4625" s="2">
        <f t="shared" si="72"/>
        <v>-1.7595307917888547</v>
      </c>
    </row>
    <row r="4626" spans="1:3" x14ac:dyDescent="0.25">
      <c r="A4626" t="s">
        <v>4626</v>
      </c>
      <c r="B4626">
        <v>3.35</v>
      </c>
      <c r="C4626" s="2">
        <f t="shared" si="72"/>
        <v>-2.3323615160349864</v>
      </c>
    </row>
    <row r="4627" spans="1:3" x14ac:dyDescent="0.25">
      <c r="A4627" t="s">
        <v>4627</v>
      </c>
      <c r="B4627">
        <v>3.319999999999999</v>
      </c>
      <c r="C4627" s="2">
        <f t="shared" si="72"/>
        <v>-5.4131054131054341</v>
      </c>
    </row>
    <row r="4628" spans="1:3" x14ac:dyDescent="0.25">
      <c r="A4628" t="s">
        <v>4628</v>
      </c>
      <c r="B4628">
        <v>3.3400000000000012</v>
      </c>
      <c r="C4628" s="2">
        <f t="shared" si="72"/>
        <v>-6.4425770308122683</v>
      </c>
    </row>
    <row r="4629" spans="1:3" x14ac:dyDescent="0.25">
      <c r="A4629" t="s">
        <v>4629</v>
      </c>
      <c r="B4629">
        <v>3.319999999999999</v>
      </c>
      <c r="C4629" s="2">
        <f t="shared" si="72"/>
        <v>-9.5367847411444444</v>
      </c>
    </row>
    <row r="4630" spans="1:3" x14ac:dyDescent="0.25">
      <c r="A4630" t="s">
        <v>4630</v>
      </c>
      <c r="B4630">
        <v>3.2799999999999989</v>
      </c>
      <c r="C4630" s="2">
        <f t="shared" si="72"/>
        <v>-10.136986301369888</v>
      </c>
    </row>
    <row r="4631" spans="1:3" x14ac:dyDescent="0.25">
      <c r="A4631" t="s">
        <v>4631</v>
      </c>
      <c r="B4631">
        <v>3.34</v>
      </c>
      <c r="C4631" s="2">
        <f t="shared" si="72"/>
        <v>-7.4792243767312749</v>
      </c>
    </row>
    <row r="4632" spans="1:3" x14ac:dyDescent="0.25">
      <c r="A4632" t="s">
        <v>4632</v>
      </c>
      <c r="B4632">
        <v>3.35</v>
      </c>
      <c r="C4632" s="2">
        <f t="shared" si="72"/>
        <v>-7.9670329670329938</v>
      </c>
    </row>
    <row r="4633" spans="1:3" x14ac:dyDescent="0.25">
      <c r="A4633" t="s">
        <v>4633</v>
      </c>
      <c r="B4633">
        <v>3.319999999999999</v>
      </c>
      <c r="C4633" s="2">
        <f t="shared" si="72"/>
        <v>-11.70212765957449</v>
      </c>
    </row>
    <row r="4634" spans="1:3" x14ac:dyDescent="0.25">
      <c r="A4634" t="s">
        <v>4634</v>
      </c>
      <c r="B4634">
        <v>3.35</v>
      </c>
      <c r="C4634" s="2">
        <f t="shared" si="72"/>
        <v>-9.2140921409214034</v>
      </c>
    </row>
    <row r="4635" spans="1:3" x14ac:dyDescent="0.25">
      <c r="A4635" t="s">
        <v>4635</v>
      </c>
      <c r="B4635">
        <v>3.38</v>
      </c>
      <c r="C4635" s="2">
        <f t="shared" si="72"/>
        <v>-9.3833780160857962</v>
      </c>
    </row>
    <row r="4636" spans="1:3" x14ac:dyDescent="0.25">
      <c r="A4636" t="s">
        <v>4636</v>
      </c>
      <c r="B4636">
        <v>3.35</v>
      </c>
      <c r="C4636" s="2">
        <f t="shared" si="72"/>
        <v>-12.760416666666663</v>
      </c>
    </row>
    <row r="4637" spans="1:3" x14ac:dyDescent="0.25">
      <c r="A4637" t="s">
        <v>4637</v>
      </c>
      <c r="B4637">
        <v>3.33</v>
      </c>
      <c r="C4637" s="2">
        <f t="shared" si="72"/>
        <v>-12.598425196850393</v>
      </c>
    </row>
    <row r="4638" spans="1:3" x14ac:dyDescent="0.25">
      <c r="A4638" t="s">
        <v>4638</v>
      </c>
      <c r="B4638">
        <v>3.339999999999999</v>
      </c>
      <c r="C4638" s="2">
        <f t="shared" si="72"/>
        <v>-11.170212765957466</v>
      </c>
    </row>
    <row r="4639" spans="1:3" x14ac:dyDescent="0.25">
      <c r="A4639" t="s">
        <v>4639</v>
      </c>
      <c r="B4639">
        <v>3.359999999999999</v>
      </c>
      <c r="C4639" s="2">
        <f t="shared" si="72"/>
        <v>-10.875331564986768</v>
      </c>
    </row>
    <row r="4640" spans="1:3" x14ac:dyDescent="0.25">
      <c r="A4640" t="s">
        <v>4640</v>
      </c>
      <c r="B4640">
        <v>3.31</v>
      </c>
      <c r="C4640" s="2">
        <f t="shared" si="72"/>
        <v>-10.054347826086985</v>
      </c>
    </row>
    <row r="4641" spans="1:3" x14ac:dyDescent="0.25">
      <c r="A4641" t="s">
        <v>4641</v>
      </c>
      <c r="B4641">
        <v>3.28</v>
      </c>
      <c r="C4641" s="2">
        <f t="shared" si="72"/>
        <v>-10.626702997275206</v>
      </c>
    </row>
    <row r="4642" spans="1:3" x14ac:dyDescent="0.25">
      <c r="A4642" t="s">
        <v>4642</v>
      </c>
      <c r="B4642">
        <v>3.28</v>
      </c>
      <c r="C4642" s="2">
        <f t="shared" si="72"/>
        <v>-10.626702997275206</v>
      </c>
    </row>
    <row r="4643" spans="1:3" x14ac:dyDescent="0.25">
      <c r="A4643" t="s">
        <v>4643</v>
      </c>
      <c r="B4643">
        <v>3.31</v>
      </c>
      <c r="C4643" s="2">
        <f t="shared" si="72"/>
        <v>-10.054347826086962</v>
      </c>
    </row>
    <row r="4644" spans="1:3" x14ac:dyDescent="0.25">
      <c r="A4644" t="s">
        <v>4644</v>
      </c>
      <c r="B4644">
        <v>3.3400000000000012</v>
      </c>
      <c r="C4644" s="2">
        <f t="shared" si="72"/>
        <v>-8.2417582417582125</v>
      </c>
    </row>
    <row r="4645" spans="1:3" x14ac:dyDescent="0.25">
      <c r="A4645" t="s">
        <v>4645</v>
      </c>
      <c r="B4645">
        <v>3.319999999999999</v>
      </c>
      <c r="C4645" s="2">
        <f t="shared" si="72"/>
        <v>-9.7826086956522058</v>
      </c>
    </row>
    <row r="4646" spans="1:3" x14ac:dyDescent="0.25">
      <c r="A4646" t="s">
        <v>4646</v>
      </c>
      <c r="B4646">
        <v>3.26</v>
      </c>
      <c r="C4646" s="2">
        <f t="shared" si="72"/>
        <v>-12.834224598930488</v>
      </c>
    </row>
    <row r="4647" spans="1:3" x14ac:dyDescent="0.25">
      <c r="A4647" t="s">
        <v>4647</v>
      </c>
      <c r="B4647">
        <v>3.2799999999999989</v>
      </c>
      <c r="C4647" s="2">
        <f t="shared" si="72"/>
        <v>-12.997347480106125</v>
      </c>
    </row>
    <row r="4648" spans="1:3" x14ac:dyDescent="0.25">
      <c r="A4648" t="s">
        <v>4648</v>
      </c>
      <c r="B4648">
        <v>3.26</v>
      </c>
      <c r="C4648" s="2">
        <f t="shared" si="72"/>
        <v>-15.544041450777202</v>
      </c>
    </row>
    <row r="4649" spans="1:3" x14ac:dyDescent="0.25">
      <c r="A4649" t="s">
        <v>4649</v>
      </c>
      <c r="B4649">
        <v>3.23</v>
      </c>
      <c r="C4649" s="2">
        <f t="shared" si="72"/>
        <v>-15.885416666666663</v>
      </c>
    </row>
    <row r="4650" spans="1:3" x14ac:dyDescent="0.25">
      <c r="A4650" t="s">
        <v>4650</v>
      </c>
      <c r="B4650">
        <v>3.24</v>
      </c>
      <c r="C4650" s="2">
        <f t="shared" si="72"/>
        <v>-15.844155844155839</v>
      </c>
    </row>
    <row r="4651" spans="1:3" x14ac:dyDescent="0.25">
      <c r="A4651" t="s">
        <v>4651</v>
      </c>
      <c r="B4651">
        <v>3.1900000000000008</v>
      </c>
      <c r="C4651" s="2">
        <f t="shared" si="72"/>
        <v>-17.142857142857125</v>
      </c>
    </row>
    <row r="4652" spans="1:3" x14ac:dyDescent="0.25">
      <c r="A4652" t="s">
        <v>4652</v>
      </c>
      <c r="B4652">
        <v>3.1999999999999988</v>
      </c>
      <c r="C4652" s="2">
        <f t="shared" si="72"/>
        <v>-14.666666666666694</v>
      </c>
    </row>
    <row r="4653" spans="1:3" x14ac:dyDescent="0.25">
      <c r="A4653" t="s">
        <v>4653</v>
      </c>
      <c r="B4653">
        <v>3.12</v>
      </c>
      <c r="C4653" s="2">
        <f t="shared" si="72"/>
        <v>-19.170984455958539</v>
      </c>
    </row>
    <row r="4654" spans="1:3" x14ac:dyDescent="0.25">
      <c r="A4654" t="s">
        <v>4654</v>
      </c>
      <c r="B4654">
        <v>3.11</v>
      </c>
      <c r="C4654" s="2">
        <f t="shared" si="72"/>
        <v>-21.859296482412059</v>
      </c>
    </row>
    <row r="4655" spans="1:3" x14ac:dyDescent="0.25">
      <c r="A4655" t="s">
        <v>4655</v>
      </c>
      <c r="B4655">
        <v>3.07</v>
      </c>
      <c r="C4655" s="2">
        <f t="shared" si="72"/>
        <v>-23.057644110275699</v>
      </c>
    </row>
    <row r="4656" spans="1:3" x14ac:dyDescent="0.25">
      <c r="A4656" t="s">
        <v>4656</v>
      </c>
      <c r="B4656">
        <v>3.0900000000000012</v>
      </c>
      <c r="C4656" s="2">
        <f t="shared" si="72"/>
        <v>-20.155038759689891</v>
      </c>
    </row>
    <row r="4657" spans="1:3" x14ac:dyDescent="0.25">
      <c r="A4657" t="s">
        <v>4657</v>
      </c>
      <c r="B4657">
        <v>3.109999999999999</v>
      </c>
      <c r="C4657" s="2">
        <f t="shared" si="72"/>
        <v>-20.865139949109444</v>
      </c>
    </row>
    <row r="4658" spans="1:3" x14ac:dyDescent="0.25">
      <c r="A4658" t="s">
        <v>4658</v>
      </c>
      <c r="B4658">
        <v>3.169999999999999</v>
      </c>
      <c r="C4658" s="2">
        <f t="shared" si="72"/>
        <v>-20.551378446115322</v>
      </c>
    </row>
    <row r="4659" spans="1:3" x14ac:dyDescent="0.25">
      <c r="A4659" t="s">
        <v>4659</v>
      </c>
      <c r="B4659">
        <v>3.1</v>
      </c>
      <c r="C4659" s="2">
        <f t="shared" si="72"/>
        <v>-24.939467312348661</v>
      </c>
    </row>
    <row r="4660" spans="1:3" x14ac:dyDescent="0.25">
      <c r="A4660" t="s">
        <v>4660</v>
      </c>
      <c r="B4660">
        <v>3.12</v>
      </c>
      <c r="C4660" s="2">
        <f t="shared" si="72"/>
        <v>-24.819277108433734</v>
      </c>
    </row>
    <row r="4661" spans="1:3" x14ac:dyDescent="0.25">
      <c r="A4661" t="s">
        <v>4661</v>
      </c>
      <c r="B4661">
        <v>3.06</v>
      </c>
      <c r="C4661" s="2">
        <f t="shared" si="72"/>
        <v>-26.79425837320575</v>
      </c>
    </row>
    <row r="4662" spans="1:3" x14ac:dyDescent="0.25">
      <c r="A4662" t="s">
        <v>4662</v>
      </c>
      <c r="B4662">
        <v>3.0500000000000012</v>
      </c>
      <c r="C4662" s="2">
        <f t="shared" si="72"/>
        <v>-28.235294117647015</v>
      </c>
    </row>
    <row r="4663" spans="1:3" x14ac:dyDescent="0.25">
      <c r="A4663" t="s">
        <v>4663</v>
      </c>
      <c r="B4663">
        <v>2.98</v>
      </c>
      <c r="C4663" s="2">
        <f t="shared" si="72"/>
        <v>-32.118451025056963</v>
      </c>
    </row>
    <row r="4664" spans="1:3" x14ac:dyDescent="0.25">
      <c r="A4664" t="s">
        <v>4664</v>
      </c>
      <c r="B4664">
        <v>2.9600000000000009</v>
      </c>
      <c r="C4664" s="2">
        <f t="shared" si="72"/>
        <v>-32.727272727272684</v>
      </c>
    </row>
    <row r="4665" spans="1:3" x14ac:dyDescent="0.25">
      <c r="A4665" t="s">
        <v>4665</v>
      </c>
      <c r="B4665">
        <v>2.8899999999999988</v>
      </c>
      <c r="C4665" s="2">
        <f t="shared" si="72"/>
        <v>-33.101851851851869</v>
      </c>
    </row>
    <row r="4666" spans="1:3" x14ac:dyDescent="0.25">
      <c r="A4666" t="s">
        <v>4666</v>
      </c>
      <c r="B4666">
        <v>2.8499999999999992</v>
      </c>
      <c r="C4666" s="2">
        <f t="shared" si="72"/>
        <v>-32.624113475177332</v>
      </c>
    </row>
    <row r="4667" spans="1:3" x14ac:dyDescent="0.25">
      <c r="A4667" t="s">
        <v>4667</v>
      </c>
      <c r="B4667">
        <v>2.86</v>
      </c>
      <c r="C4667" s="2">
        <f t="shared" si="72"/>
        <v>-30.243902439024385</v>
      </c>
    </row>
    <row r="4668" spans="1:3" x14ac:dyDescent="0.25">
      <c r="A4668" t="s">
        <v>4668</v>
      </c>
      <c r="B4668">
        <v>2.86</v>
      </c>
      <c r="C4668" s="2">
        <f t="shared" si="72"/>
        <v>-29.207920792079211</v>
      </c>
    </row>
    <row r="4669" spans="1:3" x14ac:dyDescent="0.25">
      <c r="A4669" t="s">
        <v>4669</v>
      </c>
      <c r="B4669">
        <v>2.88</v>
      </c>
      <c r="C4669" s="2">
        <f t="shared" si="72"/>
        <v>-27.088607594936686</v>
      </c>
    </row>
    <row r="4670" spans="1:3" x14ac:dyDescent="0.25">
      <c r="A4670" t="s">
        <v>4670</v>
      </c>
      <c r="B4670">
        <v>2.899999999999999</v>
      </c>
      <c r="C4670" s="2">
        <f t="shared" si="72"/>
        <v>-24.870466321243544</v>
      </c>
    </row>
    <row r="4671" spans="1:3" x14ac:dyDescent="0.25">
      <c r="A4671" t="s">
        <v>4671</v>
      </c>
      <c r="B4671">
        <v>2.9099999999999988</v>
      </c>
      <c r="C4671" s="2">
        <f t="shared" si="72"/>
        <v>-24.80620155038763</v>
      </c>
    </row>
    <row r="4672" spans="1:3" x14ac:dyDescent="0.25">
      <c r="A4672" t="s">
        <v>4672</v>
      </c>
      <c r="B4672">
        <v>2.879999999999999</v>
      </c>
      <c r="C4672" s="2">
        <f t="shared" si="72"/>
        <v>-26.342710997442452</v>
      </c>
    </row>
    <row r="4673" spans="1:3" x14ac:dyDescent="0.25">
      <c r="A4673" t="s">
        <v>4673</v>
      </c>
      <c r="B4673">
        <v>2.8899999999999988</v>
      </c>
      <c r="C4673" s="2">
        <f t="shared" si="72"/>
        <v>-26.275510204081641</v>
      </c>
    </row>
    <row r="4674" spans="1:3" x14ac:dyDescent="0.25">
      <c r="A4674" t="s">
        <v>4674</v>
      </c>
      <c r="B4674">
        <v>2.9099999999999988</v>
      </c>
      <c r="C4674" s="2">
        <f t="shared" si="72"/>
        <v>-26.515151515151548</v>
      </c>
    </row>
    <row r="4675" spans="1:3" x14ac:dyDescent="0.25">
      <c r="A4675" t="s">
        <v>4675</v>
      </c>
      <c r="B4675">
        <v>2.899999999999999</v>
      </c>
      <c r="C4675" s="2">
        <f t="shared" ref="C4675:C4738" si="73">(B4675/B4924-1)*100</f>
        <v>-26.952141057934544</v>
      </c>
    </row>
    <row r="4676" spans="1:3" x14ac:dyDescent="0.25">
      <c r="A4676" t="s">
        <v>4676</v>
      </c>
      <c r="B4676">
        <v>2.94</v>
      </c>
      <c r="C4676" s="2">
        <f t="shared" si="73"/>
        <v>-25.757575757575758</v>
      </c>
    </row>
    <row r="4677" spans="1:3" x14ac:dyDescent="0.25">
      <c r="A4677" t="s">
        <v>4677</v>
      </c>
      <c r="B4677">
        <v>2.9499999999999988</v>
      </c>
      <c r="C4677" s="2">
        <f t="shared" si="73"/>
        <v>-25.316455696202567</v>
      </c>
    </row>
    <row r="4678" spans="1:3" x14ac:dyDescent="0.25">
      <c r="A4678" t="s">
        <v>4678</v>
      </c>
      <c r="B4678">
        <v>2.930000000000001</v>
      </c>
      <c r="C4678" s="2">
        <f t="shared" si="73"/>
        <v>-23.697916666666639</v>
      </c>
    </row>
    <row r="4679" spans="1:3" x14ac:dyDescent="0.25">
      <c r="A4679" t="s">
        <v>4679</v>
      </c>
      <c r="B4679">
        <v>2.9599999999999991</v>
      </c>
      <c r="C4679" s="2">
        <f t="shared" si="73"/>
        <v>-20.430107526881748</v>
      </c>
    </row>
    <row r="4680" spans="1:3" x14ac:dyDescent="0.25">
      <c r="A4680" t="s">
        <v>4680</v>
      </c>
      <c r="B4680">
        <v>3.0299999999999989</v>
      </c>
      <c r="C4680" s="2">
        <f t="shared" si="73"/>
        <v>-17.663043478260921</v>
      </c>
    </row>
    <row r="4681" spans="1:3" x14ac:dyDescent="0.25">
      <c r="A4681" t="s">
        <v>4681</v>
      </c>
      <c r="B4681">
        <v>3.02</v>
      </c>
      <c r="C4681" s="2">
        <f t="shared" si="73"/>
        <v>-17.486338797814206</v>
      </c>
    </row>
    <row r="4682" spans="1:3" x14ac:dyDescent="0.25">
      <c r="A4682" t="s">
        <v>4682</v>
      </c>
      <c r="B4682">
        <v>2.9999999999999991</v>
      </c>
      <c r="C4682" s="2">
        <f t="shared" si="73"/>
        <v>-16.897506925207761</v>
      </c>
    </row>
    <row r="4683" spans="1:3" x14ac:dyDescent="0.25">
      <c r="A4683" t="s">
        <v>4683</v>
      </c>
      <c r="B4683">
        <v>3.02</v>
      </c>
      <c r="C4683" s="2">
        <f t="shared" si="73"/>
        <v>-19.034852546916891</v>
      </c>
    </row>
    <row r="4684" spans="1:3" x14ac:dyDescent="0.25">
      <c r="A4684" t="s">
        <v>4684</v>
      </c>
      <c r="B4684">
        <v>3.07</v>
      </c>
      <c r="C4684" s="2">
        <f t="shared" si="73"/>
        <v>-18.997361477572561</v>
      </c>
    </row>
    <row r="4685" spans="1:3" x14ac:dyDescent="0.25">
      <c r="A4685" t="s">
        <v>4685</v>
      </c>
      <c r="B4685">
        <v>3.06</v>
      </c>
      <c r="C4685" s="2">
        <f t="shared" si="73"/>
        <v>-18.399999999999995</v>
      </c>
    </row>
    <row r="4686" spans="1:3" x14ac:dyDescent="0.25">
      <c r="A4686" t="s">
        <v>4686</v>
      </c>
      <c r="B4686">
        <v>3.03</v>
      </c>
      <c r="C4686" s="2">
        <f t="shared" si="73"/>
        <v>-17.886178861788625</v>
      </c>
    </row>
    <row r="4687" spans="1:3" x14ac:dyDescent="0.25">
      <c r="A4687" t="s">
        <v>4687</v>
      </c>
      <c r="B4687">
        <v>3.07</v>
      </c>
      <c r="C4687" s="2">
        <f t="shared" si="73"/>
        <v>-13.031161473087815</v>
      </c>
    </row>
    <row r="4688" spans="1:3" x14ac:dyDescent="0.25">
      <c r="A4688" t="s">
        <v>4688</v>
      </c>
      <c r="B4688">
        <v>3.120000000000001</v>
      </c>
      <c r="C4688" s="2">
        <f t="shared" si="73"/>
        <v>-8.5043988269794433</v>
      </c>
    </row>
    <row r="4689" spans="1:3" x14ac:dyDescent="0.25">
      <c r="A4689" t="s">
        <v>4689</v>
      </c>
      <c r="B4689">
        <v>3.0900000000000012</v>
      </c>
      <c r="C4689" s="2">
        <f t="shared" si="73"/>
        <v>-8.5798816568046998</v>
      </c>
    </row>
    <row r="4690" spans="1:3" x14ac:dyDescent="0.25">
      <c r="A4690" t="s">
        <v>4690</v>
      </c>
      <c r="B4690">
        <v>3.06</v>
      </c>
      <c r="C4690" s="2">
        <f t="shared" si="73"/>
        <v>-6.7073170731707261</v>
      </c>
    </row>
    <row r="4691" spans="1:3" x14ac:dyDescent="0.25">
      <c r="A4691" t="s">
        <v>4691</v>
      </c>
      <c r="B4691">
        <v>3.1199999999999992</v>
      </c>
      <c r="C4691" s="2">
        <f t="shared" si="73"/>
        <v>-2.1943573667711824</v>
      </c>
    </row>
    <row r="4692" spans="1:3" x14ac:dyDescent="0.25">
      <c r="A4692" t="s">
        <v>4692</v>
      </c>
      <c r="B4692">
        <v>3.15</v>
      </c>
      <c r="C4692" s="2">
        <f t="shared" si="73"/>
        <v>-1.2539184952978122</v>
      </c>
    </row>
    <row r="4693" spans="1:3" x14ac:dyDescent="0.25">
      <c r="A4693" t="s">
        <v>4693</v>
      </c>
      <c r="B4693">
        <v>3.13</v>
      </c>
      <c r="C4693" s="2">
        <f t="shared" si="73"/>
        <v>-4.8632218844984809</v>
      </c>
    </row>
    <row r="4694" spans="1:3" x14ac:dyDescent="0.25">
      <c r="A4694" t="s">
        <v>4694</v>
      </c>
      <c r="B4694">
        <v>3.11</v>
      </c>
      <c r="C4694" s="2">
        <f t="shared" si="73"/>
        <v>-6.6066066066065909</v>
      </c>
    </row>
    <row r="4695" spans="1:3" x14ac:dyDescent="0.25">
      <c r="A4695" t="s">
        <v>4695</v>
      </c>
      <c r="B4695">
        <v>3.149999999999999</v>
      </c>
      <c r="C4695" s="2">
        <f t="shared" si="73"/>
        <v>-6.8047337278106745</v>
      </c>
    </row>
    <row r="4696" spans="1:3" x14ac:dyDescent="0.25">
      <c r="A4696" t="s">
        <v>4696</v>
      </c>
      <c r="B4696">
        <v>3.14</v>
      </c>
      <c r="C4696" s="2">
        <f t="shared" si="73"/>
        <v>-6.547619047619035</v>
      </c>
    </row>
    <row r="4697" spans="1:3" x14ac:dyDescent="0.25">
      <c r="A4697" t="s">
        <v>4697</v>
      </c>
      <c r="B4697">
        <v>3.180000000000001</v>
      </c>
      <c r="C4697" s="2">
        <f t="shared" si="73"/>
        <v>-4.7904191616766063</v>
      </c>
    </row>
    <row r="4698" spans="1:3" x14ac:dyDescent="0.25">
      <c r="A4698" t="s">
        <v>4698</v>
      </c>
      <c r="B4698">
        <v>3.15</v>
      </c>
      <c r="C4698" s="2">
        <f t="shared" si="73"/>
        <v>-1.5625000000000111</v>
      </c>
    </row>
    <row r="4699" spans="1:3" x14ac:dyDescent="0.25">
      <c r="A4699" t="s">
        <v>4699</v>
      </c>
      <c r="B4699">
        <v>3.24</v>
      </c>
      <c r="C4699" s="2">
        <f t="shared" si="73"/>
        <v>4.8543689320388106</v>
      </c>
    </row>
    <row r="4700" spans="1:3" x14ac:dyDescent="0.25">
      <c r="A4700" t="s">
        <v>4700</v>
      </c>
      <c r="B4700">
        <v>3.28</v>
      </c>
      <c r="C4700" s="2">
        <f t="shared" si="73"/>
        <v>9.6989966555183891</v>
      </c>
    </row>
    <row r="4701" spans="1:3" x14ac:dyDescent="0.25">
      <c r="A4701" t="s">
        <v>4701</v>
      </c>
      <c r="B4701">
        <v>3.2399999999999989</v>
      </c>
      <c r="C4701" s="2">
        <f t="shared" si="73"/>
        <v>8.3612040133778756</v>
      </c>
    </row>
    <row r="4702" spans="1:3" x14ac:dyDescent="0.25">
      <c r="A4702" t="s">
        <v>4702</v>
      </c>
      <c r="B4702">
        <v>3.25</v>
      </c>
      <c r="C4702" s="2">
        <f t="shared" si="73"/>
        <v>8.333333333333325</v>
      </c>
    </row>
    <row r="4703" spans="1:3" x14ac:dyDescent="0.25">
      <c r="A4703" t="s">
        <v>4703</v>
      </c>
      <c r="B4703">
        <v>3.25</v>
      </c>
      <c r="C4703" s="2">
        <f t="shared" si="73"/>
        <v>14.0350877192982</v>
      </c>
    </row>
    <row r="4704" spans="1:3" x14ac:dyDescent="0.25">
      <c r="A4704" t="s">
        <v>4704</v>
      </c>
      <c r="B4704">
        <v>3.32</v>
      </c>
      <c r="C4704" s="2">
        <f t="shared" si="73"/>
        <v>15.679442508710784</v>
      </c>
    </row>
    <row r="4705" spans="1:3" x14ac:dyDescent="0.25">
      <c r="A4705" t="s">
        <v>4705</v>
      </c>
      <c r="B4705">
        <v>3.33</v>
      </c>
      <c r="C4705" s="2">
        <f t="shared" si="73"/>
        <v>19.784172661870514</v>
      </c>
    </row>
    <row r="4706" spans="1:3" x14ac:dyDescent="0.25">
      <c r="A4706" t="s">
        <v>4706</v>
      </c>
      <c r="B4706">
        <v>3.3699999999999992</v>
      </c>
      <c r="C4706" s="2">
        <f t="shared" si="73"/>
        <v>20.357142857142829</v>
      </c>
    </row>
    <row r="4707" spans="1:3" x14ac:dyDescent="0.25">
      <c r="A4707" t="s">
        <v>4707</v>
      </c>
      <c r="B4707">
        <v>3.33</v>
      </c>
      <c r="C4707" s="2">
        <f t="shared" si="73"/>
        <v>23.791821561338299</v>
      </c>
    </row>
    <row r="4708" spans="1:3" x14ac:dyDescent="0.25">
      <c r="A4708" t="s">
        <v>4708</v>
      </c>
      <c r="B4708">
        <v>3.38</v>
      </c>
      <c r="C4708" s="2">
        <f t="shared" si="73"/>
        <v>31.517509727626457</v>
      </c>
    </row>
    <row r="4709" spans="1:3" x14ac:dyDescent="0.25">
      <c r="A4709" t="s">
        <v>4709</v>
      </c>
      <c r="B4709">
        <v>3.34</v>
      </c>
      <c r="C4709" s="2">
        <f t="shared" si="73"/>
        <v>29.457364341085256</v>
      </c>
    </row>
    <row r="4710" spans="1:3" x14ac:dyDescent="0.25">
      <c r="A4710" t="s">
        <v>4710</v>
      </c>
      <c r="B4710">
        <v>3.359999999999999</v>
      </c>
      <c r="C4710" s="2">
        <f t="shared" si="73"/>
        <v>33.864541832669225</v>
      </c>
    </row>
    <row r="4711" spans="1:3" x14ac:dyDescent="0.25">
      <c r="A4711" t="s">
        <v>4711</v>
      </c>
      <c r="B4711">
        <v>3.379999999999999</v>
      </c>
      <c r="C4711" s="2">
        <f t="shared" si="73"/>
        <v>32.031249999999957</v>
      </c>
    </row>
    <row r="4712" spans="1:3" x14ac:dyDescent="0.25">
      <c r="A4712" t="s">
        <v>4712</v>
      </c>
      <c r="B4712">
        <v>3.379999999999999</v>
      </c>
      <c r="C4712" s="2">
        <f t="shared" si="73"/>
        <v>35.742971887550155</v>
      </c>
    </row>
    <row r="4713" spans="1:3" x14ac:dyDescent="0.25">
      <c r="A4713" t="s">
        <v>4713</v>
      </c>
      <c r="B4713">
        <v>3.359999999999999</v>
      </c>
      <c r="C4713" s="2">
        <f t="shared" si="73"/>
        <v>30.739299610894921</v>
      </c>
    </row>
    <row r="4714" spans="1:3" x14ac:dyDescent="0.25">
      <c r="A4714" t="s">
        <v>4714</v>
      </c>
      <c r="B4714">
        <v>3.33</v>
      </c>
      <c r="C4714" s="2">
        <f t="shared" si="73"/>
        <v>26.61596958174901</v>
      </c>
    </row>
    <row r="4715" spans="1:3" x14ac:dyDescent="0.25">
      <c r="A4715" t="s">
        <v>4715</v>
      </c>
      <c r="B4715">
        <v>3.370000000000001</v>
      </c>
      <c r="C4715" s="2">
        <f t="shared" si="73"/>
        <v>26.691729323308302</v>
      </c>
    </row>
    <row r="4716" spans="1:3" x14ac:dyDescent="0.25">
      <c r="A4716" t="s">
        <v>4716</v>
      </c>
      <c r="B4716">
        <v>3.39</v>
      </c>
      <c r="C4716" s="2">
        <f t="shared" si="73"/>
        <v>29.389312977099237</v>
      </c>
    </row>
    <row r="4717" spans="1:3" x14ac:dyDescent="0.25">
      <c r="A4717" t="s">
        <v>4717</v>
      </c>
      <c r="B4717">
        <v>3.42</v>
      </c>
      <c r="C4717" s="2">
        <f t="shared" si="73"/>
        <v>30.038022813688215</v>
      </c>
    </row>
    <row r="4718" spans="1:3" x14ac:dyDescent="0.25">
      <c r="A4718" t="s">
        <v>4718</v>
      </c>
      <c r="B4718">
        <v>3.45</v>
      </c>
      <c r="C4718" s="2">
        <f t="shared" si="73"/>
        <v>32.18390804597702</v>
      </c>
    </row>
    <row r="4719" spans="1:3" x14ac:dyDescent="0.25">
      <c r="A4719" t="s">
        <v>4719</v>
      </c>
      <c r="B4719">
        <v>3.37</v>
      </c>
      <c r="C4719" s="2">
        <f t="shared" si="73"/>
        <v>28.625954198473291</v>
      </c>
    </row>
    <row r="4720" spans="1:3" x14ac:dyDescent="0.25">
      <c r="A4720" t="s">
        <v>4720</v>
      </c>
      <c r="B4720">
        <v>3.36</v>
      </c>
      <c r="C4720" s="2">
        <f t="shared" si="73"/>
        <v>27.756653992395396</v>
      </c>
    </row>
    <row r="4721" spans="1:3" x14ac:dyDescent="0.25">
      <c r="A4721" t="s">
        <v>4721</v>
      </c>
      <c r="B4721">
        <v>3.37</v>
      </c>
      <c r="C4721" s="2">
        <f t="shared" si="73"/>
        <v>28.136882129277584</v>
      </c>
    </row>
    <row r="4722" spans="1:3" x14ac:dyDescent="0.25">
      <c r="A4722" t="s">
        <v>4722</v>
      </c>
      <c r="B4722">
        <v>3.39</v>
      </c>
      <c r="C4722" s="2">
        <f t="shared" si="73"/>
        <v>26.966292134831416</v>
      </c>
    </row>
    <row r="4723" spans="1:3" x14ac:dyDescent="0.25">
      <c r="A4723" t="s">
        <v>4723</v>
      </c>
      <c r="B4723">
        <v>3.35</v>
      </c>
      <c r="C4723" s="2">
        <f t="shared" si="73"/>
        <v>25.939849624060152</v>
      </c>
    </row>
    <row r="4724" spans="1:3" x14ac:dyDescent="0.25">
      <c r="A4724" t="s">
        <v>4724</v>
      </c>
      <c r="B4724">
        <v>3.37</v>
      </c>
      <c r="C4724" s="2">
        <f t="shared" si="73"/>
        <v>26.691729323308277</v>
      </c>
    </row>
    <row r="4725" spans="1:3" x14ac:dyDescent="0.25">
      <c r="A4725" t="s">
        <v>4725</v>
      </c>
      <c r="B4725">
        <v>3.36</v>
      </c>
      <c r="C4725" s="2">
        <f t="shared" si="73"/>
        <v>23.076923076923084</v>
      </c>
    </row>
    <row r="4726" spans="1:3" x14ac:dyDescent="0.25">
      <c r="A4726" t="s">
        <v>4726</v>
      </c>
      <c r="B4726">
        <v>3.37</v>
      </c>
      <c r="C4726" s="2">
        <f t="shared" si="73"/>
        <v>22.545454545454557</v>
      </c>
    </row>
    <row r="4727" spans="1:3" x14ac:dyDescent="0.25">
      <c r="A4727" t="s">
        <v>4727</v>
      </c>
      <c r="B4727">
        <v>3.4099999999999988</v>
      </c>
      <c r="C4727" s="2">
        <f t="shared" si="73"/>
        <v>20.921985815602806</v>
      </c>
    </row>
    <row r="4728" spans="1:3" x14ac:dyDescent="0.25">
      <c r="A4728" t="s">
        <v>4728</v>
      </c>
      <c r="B4728">
        <v>3.43</v>
      </c>
      <c r="C4728" s="2">
        <f t="shared" si="73"/>
        <v>19.512195121951216</v>
      </c>
    </row>
    <row r="4729" spans="1:3" x14ac:dyDescent="0.25">
      <c r="A4729" t="s">
        <v>4729</v>
      </c>
      <c r="B4729">
        <v>3.41</v>
      </c>
      <c r="C4729" s="2">
        <f t="shared" si="73"/>
        <v>17.993079584775053</v>
      </c>
    </row>
    <row r="4730" spans="1:3" x14ac:dyDescent="0.25">
      <c r="A4730" t="s">
        <v>4730</v>
      </c>
      <c r="B4730">
        <v>3.45</v>
      </c>
      <c r="C4730" s="2">
        <f t="shared" si="73"/>
        <v>18.556701030927837</v>
      </c>
    </row>
    <row r="4731" spans="1:3" x14ac:dyDescent="0.25">
      <c r="A4731" t="s">
        <v>4731</v>
      </c>
      <c r="B4731">
        <v>3.44</v>
      </c>
      <c r="C4731" s="2">
        <f t="shared" si="73"/>
        <v>15.824915824915809</v>
      </c>
    </row>
    <row r="4732" spans="1:3" x14ac:dyDescent="0.25">
      <c r="A4732" t="s">
        <v>4732</v>
      </c>
      <c r="B4732">
        <v>3.42</v>
      </c>
      <c r="C4732" s="2">
        <f t="shared" si="73"/>
        <v>17.525773195876269</v>
      </c>
    </row>
    <row r="4733" spans="1:3" x14ac:dyDescent="0.25">
      <c r="A4733" t="s">
        <v>4733</v>
      </c>
      <c r="B4733">
        <v>3.41</v>
      </c>
      <c r="C4733" s="2">
        <f t="shared" si="73"/>
        <v>16.382252559726961</v>
      </c>
    </row>
    <row r="4734" spans="1:3" x14ac:dyDescent="0.25">
      <c r="A4734" t="s">
        <v>4734</v>
      </c>
      <c r="B4734">
        <v>3.41</v>
      </c>
      <c r="C4734" s="2">
        <f t="shared" si="73"/>
        <v>16.382252559726961</v>
      </c>
    </row>
    <row r="4735" spans="1:3" x14ac:dyDescent="0.25">
      <c r="A4735" t="s">
        <v>4735</v>
      </c>
      <c r="B4735">
        <v>3.37</v>
      </c>
      <c r="C4735" s="2">
        <f t="shared" si="73"/>
        <v>17.013888888888907</v>
      </c>
    </row>
    <row r="4736" spans="1:3" x14ac:dyDescent="0.25">
      <c r="A4736" t="s">
        <v>4736</v>
      </c>
      <c r="B4736">
        <v>3.37</v>
      </c>
      <c r="C4736" s="2">
        <f t="shared" si="73"/>
        <v>14.62585034013606</v>
      </c>
    </row>
    <row r="4737" spans="1:3" x14ac:dyDescent="0.25">
      <c r="A4737" t="s">
        <v>4737</v>
      </c>
      <c r="B4737">
        <v>3.43</v>
      </c>
      <c r="C4737" s="2">
        <f t="shared" si="73"/>
        <v>14.715719063545208</v>
      </c>
    </row>
    <row r="4738" spans="1:3" x14ac:dyDescent="0.25">
      <c r="A4738" t="s">
        <v>4738</v>
      </c>
      <c r="B4738">
        <v>3.35</v>
      </c>
      <c r="C4738" s="2">
        <f t="shared" si="73"/>
        <v>10.561056105610579</v>
      </c>
    </row>
    <row r="4739" spans="1:3" x14ac:dyDescent="0.25">
      <c r="A4739" t="s">
        <v>4739</v>
      </c>
      <c r="B4739">
        <v>3.4</v>
      </c>
      <c r="C4739" s="2">
        <f t="shared" ref="C4739:C4802" si="74">(B4739/B4988-1)*100</f>
        <v>14.478114478114467</v>
      </c>
    </row>
    <row r="4740" spans="1:3" x14ac:dyDescent="0.25">
      <c r="A4740" t="s">
        <v>4740</v>
      </c>
      <c r="B4740">
        <v>3.42</v>
      </c>
      <c r="C4740" s="2">
        <f t="shared" si="74"/>
        <v>17.12328767123288</v>
      </c>
    </row>
    <row r="4741" spans="1:3" x14ac:dyDescent="0.25">
      <c r="A4741" t="s">
        <v>4741</v>
      </c>
      <c r="B4741">
        <v>3.44</v>
      </c>
      <c r="C4741" s="2">
        <f t="shared" si="74"/>
        <v>16.216216216216207</v>
      </c>
    </row>
    <row r="4742" spans="1:3" x14ac:dyDescent="0.25">
      <c r="A4742" t="s">
        <v>4742</v>
      </c>
      <c r="B4742">
        <v>3.54</v>
      </c>
      <c r="C4742" s="2">
        <f t="shared" si="74"/>
        <v>18.791946308724828</v>
      </c>
    </row>
    <row r="4743" spans="1:3" x14ac:dyDescent="0.25">
      <c r="A4743" t="s">
        <v>4743</v>
      </c>
      <c r="B4743">
        <v>3.609999999999999</v>
      </c>
      <c r="C4743" s="2">
        <f t="shared" si="74"/>
        <v>17.973856209150284</v>
      </c>
    </row>
    <row r="4744" spans="1:3" x14ac:dyDescent="0.25">
      <c r="A4744" t="s">
        <v>4744</v>
      </c>
      <c r="B4744">
        <v>3.62</v>
      </c>
      <c r="C4744" s="2">
        <f t="shared" si="74"/>
        <v>18.688524590163947</v>
      </c>
    </row>
    <row r="4745" spans="1:3" x14ac:dyDescent="0.25">
      <c r="A4745" t="s">
        <v>4745</v>
      </c>
      <c r="B4745">
        <v>3.600000000000001</v>
      </c>
      <c r="C4745" s="2">
        <f t="shared" si="74"/>
        <v>18.81188118811885</v>
      </c>
    </row>
    <row r="4746" spans="1:3" x14ac:dyDescent="0.25">
      <c r="A4746" t="s">
        <v>4746</v>
      </c>
      <c r="B4746">
        <v>3.66</v>
      </c>
      <c r="C4746" s="2">
        <f t="shared" si="74"/>
        <v>24.067796610169488</v>
      </c>
    </row>
    <row r="4747" spans="1:3" x14ac:dyDescent="0.25">
      <c r="A4747" t="s">
        <v>4747</v>
      </c>
      <c r="B4747">
        <v>3.65</v>
      </c>
      <c r="C4747" s="2">
        <f t="shared" si="74"/>
        <v>23.728813559322013</v>
      </c>
    </row>
    <row r="4748" spans="1:3" x14ac:dyDescent="0.25">
      <c r="A4748" t="s">
        <v>4748</v>
      </c>
      <c r="B4748">
        <v>3.62</v>
      </c>
      <c r="C4748" s="2">
        <f t="shared" si="74"/>
        <v>23.972602739726035</v>
      </c>
    </row>
    <row r="4749" spans="1:3" x14ac:dyDescent="0.25">
      <c r="A4749" t="s">
        <v>4749</v>
      </c>
      <c r="B4749">
        <v>3.53</v>
      </c>
      <c r="C4749" s="2">
        <f t="shared" si="74"/>
        <v>20.477815699658699</v>
      </c>
    </row>
    <row r="4750" spans="1:3" x14ac:dyDescent="0.25">
      <c r="A4750" t="s">
        <v>4750</v>
      </c>
      <c r="B4750">
        <v>3.48</v>
      </c>
      <c r="C4750" s="2">
        <f t="shared" si="74"/>
        <v>20.83333333333335</v>
      </c>
    </row>
    <row r="4751" spans="1:3" x14ac:dyDescent="0.25">
      <c r="A4751" t="s">
        <v>4751</v>
      </c>
      <c r="B4751">
        <v>3.5</v>
      </c>
      <c r="C4751" s="2">
        <f t="shared" si="74"/>
        <v>21.95121951219512</v>
      </c>
    </row>
    <row r="4752" spans="1:3" x14ac:dyDescent="0.25">
      <c r="A4752" t="s">
        <v>4752</v>
      </c>
      <c r="B4752">
        <v>3.51</v>
      </c>
      <c r="C4752" s="2">
        <f t="shared" si="74"/>
        <v>26.258992805755387</v>
      </c>
    </row>
    <row r="4753" spans="1:3" x14ac:dyDescent="0.25">
      <c r="A4753" t="s">
        <v>4753</v>
      </c>
      <c r="B4753">
        <v>3.56</v>
      </c>
      <c r="C4753" s="2">
        <f t="shared" si="74"/>
        <v>29.454545454545467</v>
      </c>
    </row>
    <row r="4754" spans="1:3" x14ac:dyDescent="0.25">
      <c r="A4754" t="s">
        <v>4754</v>
      </c>
      <c r="B4754">
        <v>3.64</v>
      </c>
      <c r="C4754" s="2">
        <f t="shared" si="74"/>
        <v>32.846715328467148</v>
      </c>
    </row>
    <row r="4755" spans="1:3" x14ac:dyDescent="0.25">
      <c r="A4755" t="s">
        <v>4755</v>
      </c>
      <c r="B4755">
        <v>3.6799999999999988</v>
      </c>
      <c r="C4755" s="2">
        <f t="shared" si="74"/>
        <v>35.793357933579294</v>
      </c>
    </row>
    <row r="4756" spans="1:3" x14ac:dyDescent="0.25">
      <c r="A4756" t="s">
        <v>4756</v>
      </c>
      <c r="B4756">
        <v>3.73</v>
      </c>
      <c r="C4756" s="2">
        <f t="shared" si="74"/>
        <v>41.287878787878782</v>
      </c>
    </row>
    <row r="4757" spans="1:3" x14ac:dyDescent="0.25">
      <c r="A4757" t="s">
        <v>4757</v>
      </c>
      <c r="B4757">
        <v>3.6700000000000008</v>
      </c>
      <c r="C4757" s="2">
        <f t="shared" si="74"/>
        <v>35.424354243542467</v>
      </c>
    </row>
    <row r="4758" spans="1:3" x14ac:dyDescent="0.25">
      <c r="A4758" t="s">
        <v>4758</v>
      </c>
      <c r="B4758">
        <v>3.69</v>
      </c>
      <c r="C4758" s="2">
        <f t="shared" si="74"/>
        <v>34.671532846715316</v>
      </c>
    </row>
    <row r="4759" spans="1:3" x14ac:dyDescent="0.25">
      <c r="A4759" t="s">
        <v>4759</v>
      </c>
      <c r="B4759">
        <v>3.69</v>
      </c>
      <c r="C4759" s="2">
        <f t="shared" si="74"/>
        <v>41.37931034482758</v>
      </c>
    </row>
    <row r="4760" spans="1:3" x14ac:dyDescent="0.25">
      <c r="A4760" t="s">
        <v>4760</v>
      </c>
      <c r="B4760">
        <v>3.74</v>
      </c>
      <c r="C4760" s="2">
        <f t="shared" si="74"/>
        <v>46.09375</v>
      </c>
    </row>
    <row r="4761" spans="1:3" x14ac:dyDescent="0.25">
      <c r="A4761" t="s">
        <v>4761</v>
      </c>
      <c r="B4761">
        <v>3.72</v>
      </c>
      <c r="C4761" s="2">
        <f t="shared" si="74"/>
        <v>44.186046511627922</v>
      </c>
    </row>
    <row r="4762" spans="1:3" x14ac:dyDescent="0.25">
      <c r="A4762" t="s">
        <v>4762</v>
      </c>
      <c r="B4762">
        <v>3.6599999999999988</v>
      </c>
      <c r="C4762" s="2">
        <f t="shared" si="74"/>
        <v>41.312741312741274</v>
      </c>
    </row>
    <row r="4763" spans="1:3" x14ac:dyDescent="0.25">
      <c r="A4763" t="s">
        <v>4763</v>
      </c>
      <c r="B4763">
        <v>3.609999999999999</v>
      </c>
      <c r="C4763" s="2">
        <f t="shared" si="74"/>
        <v>36.226415094339636</v>
      </c>
    </row>
    <row r="4764" spans="1:3" x14ac:dyDescent="0.25">
      <c r="A4764" t="s">
        <v>4764</v>
      </c>
      <c r="B4764">
        <v>3.649999999999999</v>
      </c>
      <c r="C4764" s="2">
        <f t="shared" si="74"/>
        <v>37.218045112781908</v>
      </c>
    </row>
    <row r="4765" spans="1:3" x14ac:dyDescent="0.25">
      <c r="A4765" t="s">
        <v>4765</v>
      </c>
      <c r="B4765">
        <v>3.649999999999999</v>
      </c>
      <c r="C4765" s="2">
        <f t="shared" si="74"/>
        <v>35.185185185185141</v>
      </c>
    </row>
    <row r="4766" spans="1:3" x14ac:dyDescent="0.25">
      <c r="A4766" t="s">
        <v>4766</v>
      </c>
      <c r="B4766">
        <v>3.649999999999999</v>
      </c>
      <c r="C4766" s="2">
        <f t="shared" si="74"/>
        <v>36.194029850746226</v>
      </c>
    </row>
    <row r="4767" spans="1:3" x14ac:dyDescent="0.25">
      <c r="A4767" t="s">
        <v>4767</v>
      </c>
      <c r="B4767">
        <v>3.64</v>
      </c>
      <c r="C4767" s="2">
        <f t="shared" si="74"/>
        <v>35.820895522388049</v>
      </c>
    </row>
    <row r="4768" spans="1:3" x14ac:dyDescent="0.25">
      <c r="A4768" t="s">
        <v>4768</v>
      </c>
      <c r="B4768">
        <v>3.6599999999999988</v>
      </c>
      <c r="C4768" s="2">
        <f t="shared" si="74"/>
        <v>36.567164179104417</v>
      </c>
    </row>
    <row r="4769" spans="1:3" x14ac:dyDescent="0.25">
      <c r="A4769" t="s">
        <v>4769</v>
      </c>
      <c r="B4769">
        <v>3.5799999999999992</v>
      </c>
      <c r="C4769" s="2">
        <f t="shared" si="74"/>
        <v>29.241877256317661</v>
      </c>
    </row>
    <row r="4770" spans="1:3" x14ac:dyDescent="0.25">
      <c r="A4770" t="s">
        <v>4770</v>
      </c>
      <c r="B4770">
        <v>3.5700000000000012</v>
      </c>
      <c r="C4770" s="2">
        <f t="shared" si="74"/>
        <v>28.417266187050405</v>
      </c>
    </row>
    <row r="4771" spans="1:3" x14ac:dyDescent="0.25">
      <c r="A4771" t="s">
        <v>4771</v>
      </c>
      <c r="B4771">
        <v>3.600000000000001</v>
      </c>
      <c r="C4771" s="2">
        <f t="shared" si="74"/>
        <v>29.963898916967537</v>
      </c>
    </row>
    <row r="4772" spans="1:3" x14ac:dyDescent="0.25">
      <c r="A4772" t="s">
        <v>4772</v>
      </c>
      <c r="B4772">
        <v>3.69</v>
      </c>
      <c r="C4772" s="2">
        <f t="shared" si="74"/>
        <v>32.258064516129025</v>
      </c>
    </row>
    <row r="4773" spans="1:3" x14ac:dyDescent="0.25">
      <c r="A4773" t="s">
        <v>4773</v>
      </c>
      <c r="B4773">
        <v>3.65</v>
      </c>
      <c r="C4773" s="2">
        <f t="shared" si="74"/>
        <v>31.768953068592044</v>
      </c>
    </row>
    <row r="4774" spans="1:3" x14ac:dyDescent="0.25">
      <c r="A4774" t="s">
        <v>4774</v>
      </c>
      <c r="B4774">
        <v>3.69</v>
      </c>
      <c r="C4774" s="2">
        <f t="shared" si="74"/>
        <v>29.929577464788682</v>
      </c>
    </row>
    <row r="4775" spans="1:3" x14ac:dyDescent="0.25">
      <c r="A4775" t="s">
        <v>4775</v>
      </c>
      <c r="B4775">
        <v>3.609999999999999</v>
      </c>
      <c r="C4775" s="2">
        <f t="shared" si="74"/>
        <v>29.390681003584241</v>
      </c>
    </row>
    <row r="4776" spans="1:3" x14ac:dyDescent="0.25">
      <c r="A4776" t="s">
        <v>4776</v>
      </c>
      <c r="B4776">
        <v>3.640000000000001</v>
      </c>
      <c r="C4776" s="2">
        <f t="shared" si="74"/>
        <v>29.537366548042733</v>
      </c>
    </row>
    <row r="4777" spans="1:3" x14ac:dyDescent="0.25">
      <c r="A4777" t="s">
        <v>4777</v>
      </c>
      <c r="B4777">
        <v>3.6300000000000008</v>
      </c>
      <c r="C4777" s="2">
        <f t="shared" si="74"/>
        <v>29.181494661921725</v>
      </c>
    </row>
    <row r="4778" spans="1:3" x14ac:dyDescent="0.25">
      <c r="A4778" t="s">
        <v>4778</v>
      </c>
      <c r="B4778">
        <v>3.68</v>
      </c>
      <c r="C4778" s="2">
        <f t="shared" si="74"/>
        <v>35.294117647058812</v>
      </c>
    </row>
    <row r="4779" spans="1:3" x14ac:dyDescent="0.25">
      <c r="A4779" t="s">
        <v>4779</v>
      </c>
      <c r="B4779">
        <v>3.609999999999999</v>
      </c>
      <c r="C4779" s="2">
        <f t="shared" si="74"/>
        <v>31.751824817518191</v>
      </c>
    </row>
    <row r="4780" spans="1:3" x14ac:dyDescent="0.25">
      <c r="A4780" t="s">
        <v>4780</v>
      </c>
      <c r="B4780">
        <v>3.6999999999999988</v>
      </c>
      <c r="C4780" s="2">
        <f t="shared" si="74"/>
        <v>33.574007220216572</v>
      </c>
    </row>
    <row r="4781" spans="1:3" x14ac:dyDescent="0.25">
      <c r="A4781" t="s">
        <v>4781</v>
      </c>
      <c r="B4781">
        <v>3.7100000000000009</v>
      </c>
      <c r="C4781" s="2">
        <f t="shared" si="74"/>
        <v>37.407407407407419</v>
      </c>
    </row>
    <row r="4782" spans="1:3" x14ac:dyDescent="0.25">
      <c r="A4782" t="s">
        <v>4782</v>
      </c>
      <c r="B4782">
        <v>3.680000000000001</v>
      </c>
      <c r="C4782" s="2">
        <f t="shared" si="74"/>
        <v>33.818181818181856</v>
      </c>
    </row>
    <row r="4783" spans="1:3" x14ac:dyDescent="0.25">
      <c r="A4783" t="s">
        <v>4783</v>
      </c>
      <c r="B4783">
        <v>3.73</v>
      </c>
      <c r="C4783" s="2">
        <f t="shared" si="74"/>
        <v>33.21428571428573</v>
      </c>
    </row>
    <row r="4784" spans="1:3" x14ac:dyDescent="0.25">
      <c r="A4784" t="s">
        <v>4784</v>
      </c>
      <c r="B4784">
        <v>3.71</v>
      </c>
      <c r="C4784" s="2">
        <f t="shared" si="74"/>
        <v>32.028469750889663</v>
      </c>
    </row>
    <row r="4785" spans="1:3" x14ac:dyDescent="0.25">
      <c r="A4785" t="s">
        <v>4785</v>
      </c>
      <c r="B4785">
        <v>3.69</v>
      </c>
      <c r="C4785" s="2">
        <f t="shared" si="74"/>
        <v>30.388692579505296</v>
      </c>
    </row>
    <row r="4786" spans="1:3" x14ac:dyDescent="0.25">
      <c r="A4786" t="s">
        <v>4786</v>
      </c>
      <c r="B4786">
        <v>3.77</v>
      </c>
      <c r="C4786" s="2">
        <f t="shared" si="74"/>
        <v>35.12544802867383</v>
      </c>
    </row>
    <row r="4787" spans="1:3" x14ac:dyDescent="0.25">
      <c r="A4787" t="s">
        <v>4787</v>
      </c>
      <c r="B4787">
        <v>3.7200000000000011</v>
      </c>
      <c r="C4787" s="2">
        <f t="shared" si="74"/>
        <v>29.166666666666718</v>
      </c>
    </row>
    <row r="4788" spans="1:3" x14ac:dyDescent="0.25">
      <c r="A4788" t="s">
        <v>4788</v>
      </c>
      <c r="B4788">
        <v>3.62</v>
      </c>
      <c r="C4788" s="2">
        <f t="shared" si="74"/>
        <v>24.827586206896555</v>
      </c>
    </row>
    <row r="4789" spans="1:3" x14ac:dyDescent="0.25">
      <c r="A4789" t="s">
        <v>4789</v>
      </c>
      <c r="B4789">
        <v>3.569999999999999</v>
      </c>
      <c r="C4789" s="2">
        <f t="shared" si="74"/>
        <v>25.263157894736811</v>
      </c>
    </row>
    <row r="4790" spans="1:3" x14ac:dyDescent="0.25">
      <c r="A4790" t="s">
        <v>4790</v>
      </c>
      <c r="B4790">
        <v>3.580000000000001</v>
      </c>
      <c r="C4790" s="2">
        <f t="shared" si="74"/>
        <v>25.174825174825255</v>
      </c>
    </row>
    <row r="4791" spans="1:3" x14ac:dyDescent="0.25">
      <c r="A4791" t="s">
        <v>4791</v>
      </c>
      <c r="B4791">
        <v>3.48</v>
      </c>
      <c r="C4791" s="2">
        <f t="shared" si="74"/>
        <v>20.415224913494811</v>
      </c>
    </row>
    <row r="4792" spans="1:3" x14ac:dyDescent="0.25">
      <c r="A4792" t="s">
        <v>4792</v>
      </c>
      <c r="B4792">
        <v>3.5299999999999989</v>
      </c>
      <c r="C4792" s="2">
        <f t="shared" si="74"/>
        <v>23.426573426573395</v>
      </c>
    </row>
    <row r="4793" spans="1:3" x14ac:dyDescent="0.25">
      <c r="A4793" t="s">
        <v>4793</v>
      </c>
      <c r="B4793">
        <v>3.4699999999999989</v>
      </c>
      <c r="C4793" s="2">
        <f t="shared" si="74"/>
        <v>20.905923344947695</v>
      </c>
    </row>
    <row r="4794" spans="1:3" x14ac:dyDescent="0.25">
      <c r="A4794" t="s">
        <v>4794</v>
      </c>
      <c r="B4794">
        <v>3.4499999999999988</v>
      </c>
      <c r="C4794" s="2">
        <f t="shared" si="74"/>
        <v>20.629370629370602</v>
      </c>
    </row>
    <row r="4795" spans="1:3" x14ac:dyDescent="0.25">
      <c r="A4795" t="s">
        <v>4795</v>
      </c>
      <c r="B4795">
        <v>3.4499999999999988</v>
      </c>
      <c r="C4795" s="2">
        <f t="shared" si="74"/>
        <v>21.052631578947324</v>
      </c>
    </row>
    <row r="4796" spans="1:3" x14ac:dyDescent="0.25">
      <c r="A4796" t="s">
        <v>4796</v>
      </c>
      <c r="B4796">
        <v>3.5099999999999989</v>
      </c>
      <c r="C4796" s="2">
        <f t="shared" si="74"/>
        <v>18.983050847457573</v>
      </c>
    </row>
    <row r="4797" spans="1:3" x14ac:dyDescent="0.25">
      <c r="A4797" t="s">
        <v>4797</v>
      </c>
      <c r="B4797">
        <v>3.5399999999999991</v>
      </c>
      <c r="C4797" s="2">
        <f t="shared" si="74"/>
        <v>17.607973421926882</v>
      </c>
    </row>
    <row r="4798" spans="1:3" x14ac:dyDescent="0.25">
      <c r="A4798" t="s">
        <v>4798</v>
      </c>
      <c r="B4798">
        <v>3.58</v>
      </c>
      <c r="C4798" s="2">
        <f t="shared" si="74"/>
        <v>16.993464052287589</v>
      </c>
    </row>
    <row r="4799" spans="1:3" x14ac:dyDescent="0.25">
      <c r="A4799" t="s">
        <v>4799</v>
      </c>
      <c r="B4799">
        <v>3.5399999999999991</v>
      </c>
      <c r="C4799" s="2">
        <f t="shared" si="74"/>
        <v>14.935064935064911</v>
      </c>
    </row>
    <row r="4800" spans="1:3" x14ac:dyDescent="0.25">
      <c r="A4800" t="s">
        <v>4800</v>
      </c>
      <c r="B4800">
        <v>3.5299999999999989</v>
      </c>
      <c r="C4800" s="2">
        <f t="shared" si="74"/>
        <v>14.983713355048822</v>
      </c>
    </row>
    <row r="4801" spans="1:3" x14ac:dyDescent="0.25">
      <c r="A4801" t="s">
        <v>4801</v>
      </c>
      <c r="B4801">
        <v>3.44</v>
      </c>
      <c r="C4801" s="2">
        <f t="shared" si="74"/>
        <v>11.326860841423958</v>
      </c>
    </row>
    <row r="4802" spans="1:3" x14ac:dyDescent="0.25">
      <c r="A4802" t="s">
        <v>4802</v>
      </c>
      <c r="B4802">
        <v>3.43</v>
      </c>
      <c r="C4802" s="2">
        <f t="shared" si="74"/>
        <v>9.935897435897445</v>
      </c>
    </row>
    <row r="4803" spans="1:3" x14ac:dyDescent="0.25">
      <c r="A4803" t="s">
        <v>4803</v>
      </c>
      <c r="B4803">
        <v>3.51</v>
      </c>
      <c r="C4803" s="2">
        <f t="shared" ref="C4803:C4866" si="75">(B4803/B5052-1)*100</f>
        <v>8.333333333333325</v>
      </c>
    </row>
    <row r="4804" spans="1:3" x14ac:dyDescent="0.25">
      <c r="A4804" t="s">
        <v>4804</v>
      </c>
      <c r="B4804">
        <v>3.56</v>
      </c>
      <c r="C4804" s="2">
        <f t="shared" si="75"/>
        <v>8.2066869300911893</v>
      </c>
    </row>
    <row r="4805" spans="1:3" x14ac:dyDescent="0.25">
      <c r="A4805" t="s">
        <v>4805</v>
      </c>
      <c r="B4805">
        <v>3.54</v>
      </c>
      <c r="C4805" s="2">
        <f t="shared" si="75"/>
        <v>6.9486404833836835</v>
      </c>
    </row>
    <row r="4806" spans="1:3" x14ac:dyDescent="0.25">
      <c r="A4806" t="s">
        <v>4806</v>
      </c>
      <c r="B4806">
        <v>3.55</v>
      </c>
      <c r="C4806" s="2">
        <f t="shared" si="75"/>
        <v>6.6066066066065909</v>
      </c>
    </row>
    <row r="4807" spans="1:3" x14ac:dyDescent="0.25">
      <c r="A4807" t="s">
        <v>4807</v>
      </c>
      <c r="B4807">
        <v>3.5</v>
      </c>
      <c r="C4807" s="2">
        <f t="shared" si="75"/>
        <v>4.1666666666666741</v>
      </c>
    </row>
    <row r="4808" spans="1:3" x14ac:dyDescent="0.25">
      <c r="A4808" t="s">
        <v>4808</v>
      </c>
      <c r="B4808">
        <v>3.5500000000000012</v>
      </c>
      <c r="C4808" s="2">
        <f t="shared" si="75"/>
        <v>7.9027355623100703</v>
      </c>
    </row>
    <row r="4809" spans="1:3" x14ac:dyDescent="0.25">
      <c r="A4809" t="s">
        <v>4809</v>
      </c>
      <c r="B4809">
        <v>3.68</v>
      </c>
      <c r="C4809" s="2">
        <f t="shared" si="75"/>
        <v>11.854103343465038</v>
      </c>
    </row>
    <row r="4810" spans="1:3" x14ac:dyDescent="0.25">
      <c r="A4810" t="s">
        <v>4810</v>
      </c>
      <c r="B4810">
        <v>3.7099999999999991</v>
      </c>
      <c r="C4810" s="2">
        <f t="shared" si="75"/>
        <v>13.803680981595079</v>
      </c>
    </row>
    <row r="4811" spans="1:3" x14ac:dyDescent="0.25">
      <c r="A4811" t="s">
        <v>4811</v>
      </c>
      <c r="B4811">
        <v>3.6599999999999988</v>
      </c>
      <c r="C4811" s="2">
        <f t="shared" si="75"/>
        <v>10.574018126888184</v>
      </c>
    </row>
    <row r="4812" spans="1:3" x14ac:dyDescent="0.25">
      <c r="A4812" t="s">
        <v>4812</v>
      </c>
      <c r="B4812">
        <v>3.62</v>
      </c>
      <c r="C4812" s="2">
        <f t="shared" si="75"/>
        <v>10.365853658536594</v>
      </c>
    </row>
    <row r="4813" spans="1:3" x14ac:dyDescent="0.25">
      <c r="A4813" t="s">
        <v>4813</v>
      </c>
      <c r="B4813">
        <v>3.56</v>
      </c>
      <c r="C4813" s="2">
        <f t="shared" si="75"/>
        <v>9.5384615384615401</v>
      </c>
    </row>
    <row r="4814" spans="1:3" x14ac:dyDescent="0.25">
      <c r="A4814" t="s">
        <v>4814</v>
      </c>
      <c r="B4814">
        <v>3.51</v>
      </c>
      <c r="C4814" s="2">
        <f t="shared" si="75"/>
        <v>8.3333333333333712</v>
      </c>
    </row>
    <row r="4815" spans="1:3" x14ac:dyDescent="0.25">
      <c r="A4815" t="s">
        <v>4815</v>
      </c>
      <c r="B4815">
        <v>3.48</v>
      </c>
      <c r="C4815" s="2">
        <f t="shared" si="75"/>
        <v>9.7791798107255588</v>
      </c>
    </row>
    <row r="4816" spans="1:3" x14ac:dyDescent="0.25">
      <c r="A4816" t="s">
        <v>4816</v>
      </c>
      <c r="B4816">
        <v>3.44</v>
      </c>
      <c r="C4816" s="2">
        <f t="shared" si="75"/>
        <v>6.8322981366459645</v>
      </c>
    </row>
    <row r="4817" spans="1:3" x14ac:dyDescent="0.25">
      <c r="A4817" t="s">
        <v>4817</v>
      </c>
      <c r="B4817">
        <v>3.430000000000001</v>
      </c>
      <c r="C4817" s="2">
        <f t="shared" si="75"/>
        <v>3.9393939393939315</v>
      </c>
    </row>
    <row r="4818" spans="1:3" x14ac:dyDescent="0.25">
      <c r="A4818" t="s">
        <v>4818</v>
      </c>
      <c r="B4818">
        <v>3.5</v>
      </c>
      <c r="C4818" s="2">
        <f t="shared" si="75"/>
        <v>6.3829787234042534</v>
      </c>
    </row>
    <row r="4819" spans="1:3" x14ac:dyDescent="0.25">
      <c r="A4819" t="s">
        <v>4819</v>
      </c>
      <c r="B4819">
        <v>3.61</v>
      </c>
      <c r="C4819" s="2">
        <f t="shared" si="75"/>
        <v>10.397553516819569</v>
      </c>
    </row>
    <row r="4820" spans="1:3" x14ac:dyDescent="0.25">
      <c r="A4820" t="s">
        <v>4820</v>
      </c>
      <c r="B4820">
        <v>3.63</v>
      </c>
      <c r="C4820" s="2">
        <f t="shared" si="75"/>
        <v>8.682634730538874</v>
      </c>
    </row>
    <row r="4821" spans="1:3" x14ac:dyDescent="0.25">
      <c r="A4821" t="s">
        <v>4821</v>
      </c>
      <c r="B4821">
        <v>3.58</v>
      </c>
      <c r="C4821" s="2">
        <f t="shared" si="75"/>
        <v>8.4848484848484507</v>
      </c>
    </row>
    <row r="4822" spans="1:3" x14ac:dyDescent="0.25">
      <c r="A4822" t="s">
        <v>4822</v>
      </c>
      <c r="B4822">
        <v>3.57</v>
      </c>
      <c r="C4822" s="2">
        <f t="shared" si="75"/>
        <v>6.5671641791044344</v>
      </c>
    </row>
    <row r="4823" spans="1:3" x14ac:dyDescent="0.25">
      <c r="A4823" t="s">
        <v>4823</v>
      </c>
      <c r="B4823">
        <v>3.64</v>
      </c>
      <c r="C4823" s="2">
        <f t="shared" si="75"/>
        <v>8.656716417910415</v>
      </c>
    </row>
    <row r="4824" spans="1:3" x14ac:dyDescent="0.25">
      <c r="A4824" t="s">
        <v>4824</v>
      </c>
      <c r="B4824">
        <v>3.71</v>
      </c>
      <c r="C4824" s="2">
        <f t="shared" si="75"/>
        <v>11.746987951807242</v>
      </c>
    </row>
    <row r="4825" spans="1:3" x14ac:dyDescent="0.25">
      <c r="A4825" t="s">
        <v>4825</v>
      </c>
      <c r="B4825">
        <v>3.6599999999999988</v>
      </c>
      <c r="C4825" s="2">
        <f t="shared" si="75"/>
        <v>9.9099099099098744</v>
      </c>
    </row>
    <row r="4826" spans="1:3" x14ac:dyDescent="0.25">
      <c r="A4826" t="s">
        <v>4826</v>
      </c>
      <c r="B4826">
        <v>3.55</v>
      </c>
      <c r="C4826" s="2">
        <f t="shared" si="75"/>
        <v>5.3412462908011715</v>
      </c>
    </row>
    <row r="4827" spans="1:3" x14ac:dyDescent="0.25">
      <c r="A4827" t="s">
        <v>4827</v>
      </c>
      <c r="B4827">
        <v>3.5</v>
      </c>
      <c r="C4827" s="2">
        <f t="shared" si="75"/>
        <v>4.7904191616766401</v>
      </c>
    </row>
    <row r="4828" spans="1:3" x14ac:dyDescent="0.25">
      <c r="A4828" t="s">
        <v>4828</v>
      </c>
      <c r="B4828">
        <v>3.44</v>
      </c>
      <c r="C4828" s="2">
        <f t="shared" si="75"/>
        <v>2.9940119760479167</v>
      </c>
    </row>
    <row r="4829" spans="1:3" x14ac:dyDescent="0.25">
      <c r="A4829" t="s">
        <v>4829</v>
      </c>
      <c r="B4829">
        <v>3.44</v>
      </c>
      <c r="C4829" s="2">
        <f t="shared" si="75"/>
        <v>4.5592705167173175</v>
      </c>
    </row>
    <row r="4830" spans="1:3" x14ac:dyDescent="0.25">
      <c r="A4830" t="s">
        <v>4830</v>
      </c>
      <c r="B4830">
        <v>3.47</v>
      </c>
      <c r="C4830" s="2">
        <f t="shared" si="75"/>
        <v>2.3598820058997161</v>
      </c>
    </row>
    <row r="4831" spans="1:3" x14ac:dyDescent="0.25">
      <c r="A4831" t="s">
        <v>4831</v>
      </c>
      <c r="B4831">
        <v>3.48</v>
      </c>
      <c r="C4831" s="2">
        <f t="shared" si="75"/>
        <v>5.7750759878419489</v>
      </c>
    </row>
    <row r="4832" spans="1:3" x14ac:dyDescent="0.25">
      <c r="A4832" t="s">
        <v>4832</v>
      </c>
      <c r="B4832">
        <v>3.45</v>
      </c>
      <c r="C4832" s="2">
        <f t="shared" si="75"/>
        <v>4.2296072507552962</v>
      </c>
    </row>
    <row r="4833" spans="1:3" x14ac:dyDescent="0.25">
      <c r="A4833" t="s">
        <v>4833</v>
      </c>
      <c r="B4833">
        <v>3.49</v>
      </c>
      <c r="C4833" s="2">
        <f t="shared" si="75"/>
        <v>4.491017964071875</v>
      </c>
    </row>
    <row r="4834" spans="1:3" x14ac:dyDescent="0.25">
      <c r="A4834" t="s">
        <v>4834</v>
      </c>
      <c r="B4834">
        <v>3.4899999999999989</v>
      </c>
      <c r="C4834" s="2">
        <f t="shared" si="75"/>
        <v>4.4910179640718306</v>
      </c>
    </row>
    <row r="4835" spans="1:3" x14ac:dyDescent="0.25">
      <c r="A4835" t="s">
        <v>4835</v>
      </c>
      <c r="B4835">
        <v>3.4899999999999989</v>
      </c>
      <c r="C4835" s="2">
        <f t="shared" si="75"/>
        <v>4.4910179640718306</v>
      </c>
    </row>
    <row r="4836" spans="1:3" x14ac:dyDescent="0.25">
      <c r="A4836" t="s">
        <v>4836</v>
      </c>
      <c r="B4836">
        <v>3.54</v>
      </c>
      <c r="C4836" s="2">
        <f t="shared" si="75"/>
        <v>3.8123167155425186</v>
      </c>
    </row>
    <row r="4837" spans="1:3" x14ac:dyDescent="0.25">
      <c r="A4837" t="s">
        <v>4837</v>
      </c>
      <c r="B4837">
        <v>3.609999999999999</v>
      </c>
      <c r="C4837" s="2">
        <f t="shared" si="75"/>
        <v>6.1764705882352722</v>
      </c>
    </row>
    <row r="4838" spans="1:3" x14ac:dyDescent="0.25">
      <c r="A4838" t="s">
        <v>4838</v>
      </c>
      <c r="B4838">
        <v>3.600000000000001</v>
      </c>
      <c r="C4838" s="2">
        <f t="shared" si="75"/>
        <v>7.4626865671641784</v>
      </c>
    </row>
    <row r="4839" spans="1:3" x14ac:dyDescent="0.25">
      <c r="A4839" t="s">
        <v>4839</v>
      </c>
      <c r="B4839">
        <v>3.600000000000001</v>
      </c>
      <c r="C4839" s="2">
        <f t="shared" si="75"/>
        <v>4.9562682215743781</v>
      </c>
    </row>
    <row r="4840" spans="1:3" x14ac:dyDescent="0.25">
      <c r="A4840" t="s">
        <v>4840</v>
      </c>
      <c r="B4840">
        <v>3.359999999999999</v>
      </c>
      <c r="C4840" s="2">
        <f t="shared" si="75"/>
        <v>-4.8158640226629075</v>
      </c>
    </row>
    <row r="4841" spans="1:3" x14ac:dyDescent="0.25">
      <c r="A4841" t="s">
        <v>4841</v>
      </c>
      <c r="B4841">
        <v>3.31</v>
      </c>
      <c r="C4841" s="2">
        <f t="shared" si="75"/>
        <v>-6.4971751412429395</v>
      </c>
    </row>
    <row r="4842" spans="1:3" x14ac:dyDescent="0.25">
      <c r="A4842" t="s">
        <v>4842</v>
      </c>
      <c r="B4842">
        <v>3.3</v>
      </c>
      <c r="C4842" s="2">
        <f t="shared" si="75"/>
        <v>-3.2258064516128782</v>
      </c>
    </row>
    <row r="4843" spans="1:3" x14ac:dyDescent="0.25">
      <c r="A4843" t="s">
        <v>4843</v>
      </c>
      <c r="B4843">
        <v>3.31</v>
      </c>
      <c r="C4843" s="2">
        <f t="shared" si="75"/>
        <v>-2.6470588235293802</v>
      </c>
    </row>
    <row r="4844" spans="1:3" x14ac:dyDescent="0.25">
      <c r="A4844" t="s">
        <v>4844</v>
      </c>
      <c r="B4844">
        <v>3.319999999999999</v>
      </c>
      <c r="C4844" s="2">
        <f t="shared" si="75"/>
        <v>-3.2069970845481688</v>
      </c>
    </row>
    <row r="4845" spans="1:3" x14ac:dyDescent="0.25">
      <c r="A4845" t="s">
        <v>4845</v>
      </c>
      <c r="B4845">
        <v>3.33</v>
      </c>
      <c r="C4845" s="2">
        <f t="shared" si="75"/>
        <v>-2.346041055718473</v>
      </c>
    </row>
    <row r="4846" spans="1:3" x14ac:dyDescent="0.25">
      <c r="A4846" t="s">
        <v>4846</v>
      </c>
      <c r="B4846">
        <v>3.32</v>
      </c>
      <c r="C4846" s="2">
        <f t="shared" si="75"/>
        <v>-3.2069970845481133</v>
      </c>
    </row>
    <row r="4847" spans="1:3" x14ac:dyDescent="0.25">
      <c r="A4847" t="s">
        <v>4847</v>
      </c>
      <c r="B4847">
        <v>3.33</v>
      </c>
      <c r="C4847" s="2">
        <f t="shared" si="75"/>
        <v>-3.1976744186046457</v>
      </c>
    </row>
    <row r="4848" spans="1:3" x14ac:dyDescent="0.25">
      <c r="A4848" t="s">
        <v>4848</v>
      </c>
      <c r="B4848">
        <v>3.35</v>
      </c>
      <c r="C4848" s="2">
        <f t="shared" si="75"/>
        <v>-4.2857142857142811</v>
      </c>
    </row>
    <row r="4849" spans="1:3" x14ac:dyDescent="0.25">
      <c r="A4849" t="s">
        <v>4849</v>
      </c>
      <c r="B4849">
        <v>3.3</v>
      </c>
      <c r="C4849" s="2">
        <f t="shared" si="75"/>
        <v>-6.5155807365439138</v>
      </c>
    </row>
    <row r="4850" spans="1:3" x14ac:dyDescent="0.25">
      <c r="A4850" t="s">
        <v>4850</v>
      </c>
      <c r="B4850">
        <v>3.35</v>
      </c>
      <c r="C4850" s="2">
        <f t="shared" si="75"/>
        <v>-5.3672316384180574</v>
      </c>
    </row>
    <row r="4851" spans="1:3" x14ac:dyDescent="0.25">
      <c r="A4851" t="s">
        <v>4851</v>
      </c>
      <c r="B4851">
        <v>3.32</v>
      </c>
      <c r="C4851" s="2">
        <f t="shared" si="75"/>
        <v>-7.7777777777777839</v>
      </c>
    </row>
    <row r="4852" spans="1:3" x14ac:dyDescent="0.25">
      <c r="A4852" t="s">
        <v>4852</v>
      </c>
      <c r="B4852">
        <v>3.37</v>
      </c>
      <c r="C4852" s="2">
        <f t="shared" si="75"/>
        <v>-5.8659217877094942</v>
      </c>
    </row>
    <row r="4853" spans="1:3" x14ac:dyDescent="0.25">
      <c r="A4853" t="s">
        <v>4853</v>
      </c>
      <c r="B4853">
        <v>3.31</v>
      </c>
      <c r="C4853" s="2">
        <f t="shared" si="75"/>
        <v>-9.0659340659340888</v>
      </c>
    </row>
    <row r="4854" spans="1:3" x14ac:dyDescent="0.25">
      <c r="A4854" t="s">
        <v>4854</v>
      </c>
      <c r="B4854">
        <v>3.2399999999999989</v>
      </c>
      <c r="C4854" s="2">
        <f t="shared" si="75"/>
        <v>-10.249307479224401</v>
      </c>
    </row>
    <row r="4855" spans="1:3" x14ac:dyDescent="0.25">
      <c r="A4855" t="s">
        <v>4855</v>
      </c>
      <c r="B4855">
        <v>3.24</v>
      </c>
      <c r="C4855" s="2">
        <f t="shared" si="75"/>
        <v>-8.9887640449438209</v>
      </c>
    </row>
    <row r="4856" spans="1:3" x14ac:dyDescent="0.25">
      <c r="A4856" t="s">
        <v>4856</v>
      </c>
      <c r="B4856">
        <v>3.24</v>
      </c>
      <c r="C4856" s="2">
        <f t="shared" si="75"/>
        <v>-8.4745762711864394</v>
      </c>
    </row>
    <row r="4857" spans="1:3" x14ac:dyDescent="0.25">
      <c r="A4857" t="s">
        <v>4857</v>
      </c>
      <c r="B4857">
        <v>3.1999999999999988</v>
      </c>
      <c r="C4857" s="2">
        <f t="shared" si="75"/>
        <v>-10.364145658263313</v>
      </c>
    </row>
    <row r="4858" spans="1:3" x14ac:dyDescent="0.25">
      <c r="A4858" t="s">
        <v>4858</v>
      </c>
      <c r="B4858">
        <v>3.22</v>
      </c>
      <c r="C4858" s="2">
        <f t="shared" si="75"/>
        <v>-10.555555555555552</v>
      </c>
    </row>
    <row r="4859" spans="1:3" x14ac:dyDescent="0.25">
      <c r="A4859" t="s">
        <v>4859</v>
      </c>
      <c r="B4859">
        <v>3.23</v>
      </c>
      <c r="C4859" s="2">
        <f t="shared" si="75"/>
        <v>-7.1839080459770166</v>
      </c>
    </row>
    <row r="4860" spans="1:3" x14ac:dyDescent="0.25">
      <c r="A4860" t="s">
        <v>4860</v>
      </c>
      <c r="B4860">
        <v>3.2</v>
      </c>
      <c r="C4860" s="2">
        <f t="shared" si="75"/>
        <v>-8.3094555873925557</v>
      </c>
    </row>
    <row r="4861" spans="1:3" x14ac:dyDescent="0.25">
      <c r="A4861" t="s">
        <v>4861</v>
      </c>
      <c r="B4861">
        <v>3.1999999999999988</v>
      </c>
      <c r="C4861" s="2">
        <f t="shared" si="75"/>
        <v>-8.045977011494287</v>
      </c>
    </row>
    <row r="4862" spans="1:3" x14ac:dyDescent="0.25">
      <c r="A4862" t="s">
        <v>4862</v>
      </c>
      <c r="B4862">
        <v>3.17</v>
      </c>
      <c r="C4862" s="2">
        <f t="shared" si="75"/>
        <v>-8.6455331412103824</v>
      </c>
    </row>
    <row r="4863" spans="1:3" x14ac:dyDescent="0.25">
      <c r="A4863" t="s">
        <v>4863</v>
      </c>
      <c r="B4863">
        <v>3.26</v>
      </c>
      <c r="C4863" s="2">
        <f t="shared" si="75"/>
        <v>-4.117647058823537</v>
      </c>
    </row>
    <row r="4864" spans="1:3" x14ac:dyDescent="0.25">
      <c r="A4864" t="s">
        <v>4864</v>
      </c>
      <c r="B4864">
        <v>3.2100000000000009</v>
      </c>
      <c r="C4864" s="2">
        <f t="shared" si="75"/>
        <v>-3.8922155688622895</v>
      </c>
    </row>
    <row r="4865" spans="1:3" x14ac:dyDescent="0.25">
      <c r="A4865" t="s">
        <v>4865</v>
      </c>
      <c r="B4865">
        <v>3.27</v>
      </c>
      <c r="C4865" s="2">
        <f t="shared" si="75"/>
        <v>-2.9673590504451064</v>
      </c>
    </row>
    <row r="4866" spans="1:3" x14ac:dyDescent="0.25">
      <c r="A4866" t="s">
        <v>4866</v>
      </c>
      <c r="B4866">
        <v>3.26</v>
      </c>
      <c r="C4866" s="2">
        <f t="shared" si="75"/>
        <v>-2.1021021021021102</v>
      </c>
    </row>
    <row r="4867" spans="1:3" x14ac:dyDescent="0.25">
      <c r="A4867" t="s">
        <v>4867</v>
      </c>
      <c r="B4867">
        <v>3.2899999999999991</v>
      </c>
      <c r="C4867" s="2">
        <f t="shared" ref="C4867:C4930" si="76">(B4867/B5116-1)*100</f>
        <v>-2.662721893491149</v>
      </c>
    </row>
    <row r="4868" spans="1:3" x14ac:dyDescent="0.25">
      <c r="A4868" t="s">
        <v>4868</v>
      </c>
      <c r="B4868">
        <v>3.25</v>
      </c>
      <c r="C4868" s="2">
        <f t="shared" si="76"/>
        <v>-4.129793510324486</v>
      </c>
    </row>
    <row r="4869" spans="1:3" x14ac:dyDescent="0.25">
      <c r="A4869" t="s">
        <v>4869</v>
      </c>
      <c r="B4869">
        <v>3.34</v>
      </c>
      <c r="C4869" s="2">
        <f t="shared" si="76"/>
        <v>0</v>
      </c>
    </row>
    <row r="4870" spans="1:3" x14ac:dyDescent="0.25">
      <c r="A4870" t="s">
        <v>4870</v>
      </c>
      <c r="B4870">
        <v>3.319999999999999</v>
      </c>
      <c r="C4870" s="2">
        <f t="shared" si="76"/>
        <v>0.91185410334342354</v>
      </c>
    </row>
    <row r="4871" spans="1:3" x14ac:dyDescent="0.25">
      <c r="A4871" t="s">
        <v>4871</v>
      </c>
      <c r="B4871">
        <v>3.3</v>
      </c>
      <c r="C4871" s="2">
        <f t="shared" si="76"/>
        <v>0.30395136778114118</v>
      </c>
    </row>
    <row r="4872" spans="1:3" x14ac:dyDescent="0.25">
      <c r="A4872" t="s">
        <v>4872</v>
      </c>
      <c r="B4872">
        <v>3.33</v>
      </c>
      <c r="C4872" s="2">
        <f t="shared" si="76"/>
        <v>-2.0588235294117574</v>
      </c>
    </row>
    <row r="4873" spans="1:3" x14ac:dyDescent="0.25">
      <c r="A4873" t="s">
        <v>4873</v>
      </c>
      <c r="B4873">
        <v>3.35</v>
      </c>
      <c r="C4873" s="2">
        <f t="shared" si="76"/>
        <v>-2.3323615160349864</v>
      </c>
    </row>
    <row r="4874" spans="1:3" x14ac:dyDescent="0.25">
      <c r="A4874" t="s">
        <v>4874</v>
      </c>
      <c r="B4874">
        <v>3.41</v>
      </c>
      <c r="C4874" s="2">
        <f t="shared" si="76"/>
        <v>1.7910447761193993</v>
      </c>
    </row>
    <row r="4875" spans="1:3" x14ac:dyDescent="0.25">
      <c r="A4875" t="s">
        <v>4875</v>
      </c>
      <c r="B4875">
        <v>3.43</v>
      </c>
      <c r="C4875" s="2">
        <f t="shared" si="76"/>
        <v>1.1799410029498469</v>
      </c>
    </row>
    <row r="4876" spans="1:3" x14ac:dyDescent="0.25">
      <c r="A4876" t="s">
        <v>4876</v>
      </c>
      <c r="B4876">
        <v>3.51</v>
      </c>
      <c r="C4876" s="2">
        <f t="shared" si="76"/>
        <v>2.631578947368407</v>
      </c>
    </row>
    <row r="4877" spans="1:3" x14ac:dyDescent="0.25">
      <c r="A4877" t="s">
        <v>4877</v>
      </c>
      <c r="B4877">
        <v>3.569999999999999</v>
      </c>
      <c r="C4877" s="2">
        <f t="shared" si="76"/>
        <v>2.5862068965516904</v>
      </c>
    </row>
    <row r="4878" spans="1:3" x14ac:dyDescent="0.25">
      <c r="A4878" t="s">
        <v>4878</v>
      </c>
      <c r="B4878">
        <v>3.67</v>
      </c>
      <c r="C4878" s="2">
        <f t="shared" si="76"/>
        <v>5.7636887608069065</v>
      </c>
    </row>
    <row r="4879" spans="1:3" x14ac:dyDescent="0.25">
      <c r="A4879" t="s">
        <v>4879</v>
      </c>
      <c r="B4879">
        <v>3.65</v>
      </c>
      <c r="C4879" s="2">
        <f t="shared" si="76"/>
        <v>4.5845272206303633</v>
      </c>
    </row>
    <row r="4880" spans="1:3" x14ac:dyDescent="0.25">
      <c r="A4880" t="s">
        <v>4880</v>
      </c>
      <c r="B4880">
        <v>3.609999999999999</v>
      </c>
      <c r="C4880" s="2">
        <f t="shared" si="76"/>
        <v>2.8490028490028241</v>
      </c>
    </row>
    <row r="4881" spans="1:3" x14ac:dyDescent="0.25">
      <c r="A4881" t="s">
        <v>4881</v>
      </c>
      <c r="B4881">
        <v>3.640000000000001</v>
      </c>
      <c r="C4881" s="2">
        <f t="shared" si="76"/>
        <v>2.535211267605697</v>
      </c>
    </row>
    <row r="4882" spans="1:3" x14ac:dyDescent="0.25">
      <c r="A4882" t="s">
        <v>4882</v>
      </c>
      <c r="B4882">
        <v>3.76</v>
      </c>
      <c r="C4882" s="2">
        <f t="shared" si="76"/>
        <v>5.027932960893855</v>
      </c>
    </row>
    <row r="4883" spans="1:3" x14ac:dyDescent="0.25">
      <c r="A4883" t="s">
        <v>4883</v>
      </c>
      <c r="B4883">
        <v>3.69</v>
      </c>
      <c r="C4883" s="2">
        <f t="shared" si="76"/>
        <v>3.9436619718310251</v>
      </c>
    </row>
    <row r="4884" spans="1:3" x14ac:dyDescent="0.25">
      <c r="A4884" t="s">
        <v>4884</v>
      </c>
      <c r="B4884">
        <v>3.73</v>
      </c>
      <c r="C4884" s="2">
        <f t="shared" si="76"/>
        <v>5.3672316384180796</v>
      </c>
    </row>
    <row r="4885" spans="1:3" x14ac:dyDescent="0.25">
      <c r="A4885" t="s">
        <v>4885</v>
      </c>
      <c r="B4885">
        <v>3.84</v>
      </c>
      <c r="C4885" s="2">
        <f t="shared" si="76"/>
        <v>14.626865671641752</v>
      </c>
    </row>
    <row r="4886" spans="1:3" x14ac:dyDescent="0.25">
      <c r="A4886" t="s">
        <v>4886</v>
      </c>
      <c r="B4886">
        <v>3.81</v>
      </c>
      <c r="C4886" s="2">
        <f t="shared" si="76"/>
        <v>16.513761467889921</v>
      </c>
    </row>
    <row r="4887" spans="1:3" x14ac:dyDescent="0.25">
      <c r="A4887" t="s">
        <v>4887</v>
      </c>
      <c r="B4887">
        <v>3.76</v>
      </c>
      <c r="C4887" s="2">
        <f t="shared" si="76"/>
        <v>11.90476190476193</v>
      </c>
    </row>
    <row r="4888" spans="1:3" x14ac:dyDescent="0.25">
      <c r="A4888" t="s">
        <v>4888</v>
      </c>
      <c r="B4888">
        <v>3.77</v>
      </c>
      <c r="C4888" s="2">
        <f t="shared" si="76"/>
        <v>11.869436201780449</v>
      </c>
    </row>
    <row r="4889" spans="1:3" x14ac:dyDescent="0.25">
      <c r="A4889" t="s">
        <v>4889</v>
      </c>
      <c r="B4889">
        <v>3.680000000000001</v>
      </c>
      <c r="C4889" s="2">
        <f t="shared" si="76"/>
        <v>9.8507462686567173</v>
      </c>
    </row>
    <row r="4890" spans="1:3" x14ac:dyDescent="0.25">
      <c r="A4890" t="s">
        <v>4890</v>
      </c>
      <c r="B4890">
        <v>3.67</v>
      </c>
      <c r="C4890" s="2">
        <f t="shared" si="76"/>
        <v>9.5522388059701147</v>
      </c>
    </row>
    <row r="4891" spans="1:3" x14ac:dyDescent="0.25">
      <c r="A4891" t="s">
        <v>4891</v>
      </c>
      <c r="B4891">
        <v>3.67</v>
      </c>
      <c r="C4891" s="2">
        <f t="shared" si="76"/>
        <v>7.9411764705882737</v>
      </c>
    </row>
    <row r="4892" spans="1:3" x14ac:dyDescent="0.25">
      <c r="A4892" t="s">
        <v>4892</v>
      </c>
      <c r="B4892">
        <v>3.68</v>
      </c>
      <c r="C4892" s="2">
        <f t="shared" si="76"/>
        <v>7.9178885630498241</v>
      </c>
    </row>
    <row r="4893" spans="1:3" x14ac:dyDescent="0.25">
      <c r="A4893" t="s">
        <v>4893</v>
      </c>
      <c r="B4893">
        <v>3.64</v>
      </c>
      <c r="C4893" s="2">
        <f t="shared" si="76"/>
        <v>6.1224489795917991</v>
      </c>
    </row>
    <row r="4894" spans="1:3" x14ac:dyDescent="0.25">
      <c r="A4894" t="s">
        <v>4894</v>
      </c>
      <c r="B4894">
        <v>3.68</v>
      </c>
      <c r="C4894" s="2">
        <f t="shared" si="76"/>
        <v>7.2886297376093312</v>
      </c>
    </row>
    <row r="4895" spans="1:3" x14ac:dyDescent="0.25">
      <c r="A4895" t="s">
        <v>4895</v>
      </c>
      <c r="B4895">
        <v>3.74</v>
      </c>
      <c r="C4895" s="2">
        <f t="shared" si="76"/>
        <v>6.5527065527065886</v>
      </c>
    </row>
    <row r="4896" spans="1:3" x14ac:dyDescent="0.25">
      <c r="A4896" t="s">
        <v>4896</v>
      </c>
      <c r="B4896">
        <v>3.77</v>
      </c>
      <c r="C4896" s="2">
        <f t="shared" si="76"/>
        <v>11.538461538461542</v>
      </c>
    </row>
    <row r="4897" spans="1:3" x14ac:dyDescent="0.25">
      <c r="A4897" t="s">
        <v>4897</v>
      </c>
      <c r="B4897">
        <v>3.86</v>
      </c>
      <c r="C4897" s="2">
        <f t="shared" si="76"/>
        <v>12.209302325581394</v>
      </c>
    </row>
    <row r="4898" spans="1:3" x14ac:dyDescent="0.25">
      <c r="A4898" t="s">
        <v>4898</v>
      </c>
      <c r="B4898">
        <v>3.84</v>
      </c>
      <c r="C4898" s="2">
        <f t="shared" si="76"/>
        <v>11.953352769679281</v>
      </c>
    </row>
    <row r="4899" spans="1:3" x14ac:dyDescent="0.25">
      <c r="A4899" t="s">
        <v>4899</v>
      </c>
      <c r="B4899">
        <v>3.85</v>
      </c>
      <c r="C4899" s="2">
        <f t="shared" si="76"/>
        <v>10.951008645533133</v>
      </c>
    </row>
    <row r="4900" spans="1:3" x14ac:dyDescent="0.25">
      <c r="A4900" t="s">
        <v>4900</v>
      </c>
      <c r="B4900">
        <v>3.85</v>
      </c>
      <c r="C4900" s="2">
        <f t="shared" si="76"/>
        <v>9.375</v>
      </c>
    </row>
    <row r="4901" spans="1:3" x14ac:dyDescent="0.25">
      <c r="A4901" t="s">
        <v>4901</v>
      </c>
      <c r="B4901">
        <v>3.75</v>
      </c>
      <c r="C4901" s="2">
        <f t="shared" si="76"/>
        <v>5.9322033898305149</v>
      </c>
    </row>
    <row r="4902" spans="1:3" x14ac:dyDescent="0.25">
      <c r="A4902" t="s">
        <v>4902</v>
      </c>
      <c r="B4902">
        <v>3.86</v>
      </c>
      <c r="C4902" s="2">
        <f t="shared" si="76"/>
        <v>6.336088154269981</v>
      </c>
    </row>
    <row r="4903" spans="1:3" x14ac:dyDescent="0.25">
      <c r="A4903" t="s">
        <v>4903</v>
      </c>
      <c r="B4903">
        <v>3.98</v>
      </c>
      <c r="C4903" s="2">
        <f t="shared" si="76"/>
        <v>10.863509749303635</v>
      </c>
    </row>
    <row r="4904" spans="1:3" x14ac:dyDescent="0.25">
      <c r="A4904" t="s">
        <v>4904</v>
      </c>
      <c r="B4904">
        <v>3.99</v>
      </c>
      <c r="C4904" s="2">
        <f t="shared" si="76"/>
        <v>10.526315789473696</v>
      </c>
    </row>
    <row r="4905" spans="1:3" x14ac:dyDescent="0.25">
      <c r="A4905" t="s">
        <v>4905</v>
      </c>
      <c r="B4905">
        <v>3.87</v>
      </c>
      <c r="C4905" s="2">
        <f t="shared" si="76"/>
        <v>8.1005586592178815</v>
      </c>
    </row>
    <row r="4906" spans="1:3" x14ac:dyDescent="0.25">
      <c r="A4906" t="s">
        <v>4906</v>
      </c>
      <c r="B4906">
        <v>3.93</v>
      </c>
      <c r="C4906" s="2">
        <f t="shared" si="76"/>
        <v>7.6712328767123417</v>
      </c>
    </row>
    <row r="4907" spans="1:3" x14ac:dyDescent="0.25">
      <c r="A4907" t="s">
        <v>4907</v>
      </c>
      <c r="B4907">
        <v>3.99</v>
      </c>
      <c r="C4907" s="2">
        <f t="shared" si="76"/>
        <v>10.220994475138156</v>
      </c>
    </row>
    <row r="4908" spans="1:3" x14ac:dyDescent="0.25">
      <c r="A4908" t="s">
        <v>4908</v>
      </c>
      <c r="B4908">
        <v>4.13</v>
      </c>
      <c r="C4908" s="2">
        <f t="shared" si="76"/>
        <v>13.77410468319562</v>
      </c>
    </row>
    <row r="4909" spans="1:3" x14ac:dyDescent="0.25">
      <c r="A4909" t="s">
        <v>4909</v>
      </c>
      <c r="B4909">
        <v>4.1500000000000004</v>
      </c>
      <c r="C4909" s="2">
        <f t="shared" si="76"/>
        <v>14.325068870523406</v>
      </c>
    </row>
    <row r="4910" spans="1:3" x14ac:dyDescent="0.25">
      <c r="A4910" t="s">
        <v>4910</v>
      </c>
      <c r="B4910">
        <v>4.1800000000000006</v>
      </c>
      <c r="C4910" s="2">
        <f t="shared" si="76"/>
        <v>13.896457765667591</v>
      </c>
    </row>
    <row r="4911" spans="1:3" x14ac:dyDescent="0.25">
      <c r="A4911" t="s">
        <v>4911</v>
      </c>
      <c r="B4911">
        <v>4.2499999999999991</v>
      </c>
      <c r="C4911" s="2">
        <f t="shared" si="76"/>
        <v>13.94101876675602</v>
      </c>
    </row>
    <row r="4912" spans="1:3" x14ac:dyDescent="0.25">
      <c r="A4912" t="s">
        <v>4912</v>
      </c>
      <c r="B4912">
        <v>4.3900000000000006</v>
      </c>
      <c r="C4912" s="2">
        <f t="shared" si="76"/>
        <v>20.60439560439562</v>
      </c>
    </row>
    <row r="4913" spans="1:3" x14ac:dyDescent="0.25">
      <c r="A4913" t="s">
        <v>4913</v>
      </c>
      <c r="B4913">
        <v>4.3999999999999986</v>
      </c>
      <c r="C4913" s="2">
        <f t="shared" si="76"/>
        <v>16.710875331564946</v>
      </c>
    </row>
    <row r="4914" spans="1:3" x14ac:dyDescent="0.25">
      <c r="A4914" t="s">
        <v>4914</v>
      </c>
      <c r="B4914">
        <v>4.3199999999999994</v>
      </c>
      <c r="C4914" s="2">
        <f t="shared" si="76"/>
        <v>11.917098445595853</v>
      </c>
    </row>
    <row r="4915" spans="1:3" x14ac:dyDescent="0.25">
      <c r="A4915" t="s">
        <v>4915</v>
      </c>
      <c r="B4915">
        <v>4.2300000000000004</v>
      </c>
      <c r="C4915" s="2">
        <f t="shared" si="76"/>
        <v>11.023622047244096</v>
      </c>
    </row>
    <row r="4916" spans="1:3" x14ac:dyDescent="0.25">
      <c r="A4916" t="s">
        <v>4916</v>
      </c>
      <c r="B4916">
        <v>4.0999999999999996</v>
      </c>
      <c r="C4916" s="2">
        <f t="shared" si="76"/>
        <v>10.215053763440828</v>
      </c>
    </row>
    <row r="4917" spans="1:3" x14ac:dyDescent="0.25">
      <c r="A4917" t="s">
        <v>4917</v>
      </c>
      <c r="B4917">
        <v>4.04</v>
      </c>
      <c r="C4917" s="2">
        <f t="shared" si="76"/>
        <v>11.602209944751408</v>
      </c>
    </row>
    <row r="4918" spans="1:3" x14ac:dyDescent="0.25">
      <c r="A4918" t="s">
        <v>4918</v>
      </c>
      <c r="B4918">
        <v>3.9499999999999988</v>
      </c>
      <c r="C4918" s="2">
        <f t="shared" si="76"/>
        <v>10.33519553072626</v>
      </c>
    </row>
    <row r="4919" spans="1:3" x14ac:dyDescent="0.25">
      <c r="A4919" t="s">
        <v>4919</v>
      </c>
      <c r="B4919">
        <v>3.86</v>
      </c>
      <c r="C4919" s="2">
        <f t="shared" si="76"/>
        <v>9.0395480225988756</v>
      </c>
    </row>
    <row r="4920" spans="1:3" x14ac:dyDescent="0.25">
      <c r="A4920" t="s">
        <v>4920</v>
      </c>
      <c r="B4920">
        <v>3.87</v>
      </c>
      <c r="C4920" s="2">
        <f t="shared" si="76"/>
        <v>15.522388059701452</v>
      </c>
    </row>
    <row r="4921" spans="1:3" x14ac:dyDescent="0.25">
      <c r="A4921" t="s">
        <v>4921</v>
      </c>
      <c r="B4921">
        <v>3.9099999999999988</v>
      </c>
      <c r="C4921" s="2">
        <f t="shared" si="76"/>
        <v>16.023738872403513</v>
      </c>
    </row>
    <row r="4922" spans="1:3" x14ac:dyDescent="0.25">
      <c r="A4922" t="s">
        <v>4922</v>
      </c>
      <c r="B4922">
        <v>3.919999999999999</v>
      </c>
      <c r="C4922" s="2">
        <f t="shared" si="76"/>
        <v>19.512195121951237</v>
      </c>
    </row>
    <row r="4923" spans="1:3" x14ac:dyDescent="0.25">
      <c r="A4923" t="s">
        <v>4923</v>
      </c>
      <c r="B4923">
        <v>3.96</v>
      </c>
      <c r="C4923" s="2">
        <f t="shared" si="76"/>
        <v>19.277108433734934</v>
      </c>
    </row>
    <row r="4924" spans="1:3" x14ac:dyDescent="0.25">
      <c r="A4924" t="s">
        <v>4924</v>
      </c>
      <c r="B4924">
        <v>3.97</v>
      </c>
      <c r="C4924" s="2">
        <f t="shared" si="76"/>
        <v>21.406727828746174</v>
      </c>
    </row>
    <row r="4925" spans="1:3" x14ac:dyDescent="0.25">
      <c r="A4925" t="s">
        <v>4925</v>
      </c>
      <c r="B4925">
        <v>3.96</v>
      </c>
      <c r="C4925" s="2">
        <f t="shared" si="76"/>
        <v>21.846153846153847</v>
      </c>
    </row>
    <row r="4926" spans="1:3" x14ac:dyDescent="0.25">
      <c r="A4926" t="s">
        <v>4926</v>
      </c>
      <c r="B4926">
        <v>3.95</v>
      </c>
      <c r="C4926" s="2">
        <f t="shared" si="76"/>
        <v>26.198083067092661</v>
      </c>
    </row>
    <row r="4927" spans="1:3" x14ac:dyDescent="0.25">
      <c r="A4927" t="s">
        <v>4927</v>
      </c>
      <c r="B4927">
        <v>3.84</v>
      </c>
      <c r="C4927" s="2">
        <f t="shared" si="76"/>
        <v>23.870967741935466</v>
      </c>
    </row>
    <row r="4928" spans="1:3" x14ac:dyDescent="0.25">
      <c r="A4928" t="s">
        <v>4928</v>
      </c>
      <c r="B4928">
        <v>3.72</v>
      </c>
      <c r="C4928" s="2">
        <f t="shared" si="76"/>
        <v>18.849840255591065</v>
      </c>
    </row>
    <row r="4929" spans="1:3" x14ac:dyDescent="0.25">
      <c r="A4929" t="s">
        <v>4929</v>
      </c>
      <c r="B4929">
        <v>3.680000000000001</v>
      </c>
      <c r="C4929" s="2">
        <f t="shared" si="76"/>
        <v>18.327974276527371</v>
      </c>
    </row>
    <row r="4930" spans="1:3" x14ac:dyDescent="0.25">
      <c r="A4930" t="s">
        <v>4930</v>
      </c>
      <c r="B4930">
        <v>3.66</v>
      </c>
      <c r="C4930" s="2">
        <f t="shared" si="76"/>
        <v>13.664596273291929</v>
      </c>
    </row>
    <row r="4931" spans="1:3" x14ac:dyDescent="0.25">
      <c r="A4931" t="s">
        <v>4931</v>
      </c>
      <c r="B4931">
        <v>3.609999999999999</v>
      </c>
      <c r="C4931" s="2">
        <f t="shared" ref="C4931:C4994" si="77">(B4931/B5180-1)*100</f>
        <v>13.166144200626938</v>
      </c>
    </row>
    <row r="4932" spans="1:3" x14ac:dyDescent="0.25">
      <c r="A4932" t="s">
        <v>4932</v>
      </c>
      <c r="B4932">
        <v>3.73</v>
      </c>
      <c r="C4932" s="2">
        <f t="shared" si="77"/>
        <v>17.295597484276716</v>
      </c>
    </row>
    <row r="4933" spans="1:3" x14ac:dyDescent="0.25">
      <c r="A4933" t="s">
        <v>4933</v>
      </c>
      <c r="B4933">
        <v>3.79</v>
      </c>
      <c r="C4933" s="2">
        <f t="shared" si="77"/>
        <v>19.936708860759488</v>
      </c>
    </row>
    <row r="4934" spans="1:3" x14ac:dyDescent="0.25">
      <c r="A4934" t="s">
        <v>4934</v>
      </c>
      <c r="B4934">
        <v>3.75</v>
      </c>
      <c r="C4934" s="2">
        <f t="shared" si="77"/>
        <v>17.1875</v>
      </c>
    </row>
    <row r="4935" spans="1:3" x14ac:dyDescent="0.25">
      <c r="A4935" t="s">
        <v>4935</v>
      </c>
      <c r="B4935">
        <v>3.69</v>
      </c>
      <c r="C4935" s="2">
        <f t="shared" si="77"/>
        <v>10.149253731343277</v>
      </c>
    </row>
    <row r="4936" spans="1:3" x14ac:dyDescent="0.25">
      <c r="A4936" t="s">
        <v>4936</v>
      </c>
      <c r="B4936">
        <v>3.53</v>
      </c>
      <c r="C4936" s="2">
        <f t="shared" si="77"/>
        <v>10.312499999999991</v>
      </c>
    </row>
    <row r="4937" spans="1:3" x14ac:dyDescent="0.25">
      <c r="A4937" t="s">
        <v>4937</v>
      </c>
      <c r="B4937">
        <v>3.41</v>
      </c>
      <c r="C4937" s="2">
        <f t="shared" si="77"/>
        <v>5.2469135802469591</v>
      </c>
    </row>
    <row r="4938" spans="1:3" x14ac:dyDescent="0.25">
      <c r="A4938" t="s">
        <v>4938</v>
      </c>
      <c r="B4938">
        <v>3.38</v>
      </c>
      <c r="C4938" s="2">
        <f t="shared" si="77"/>
        <v>4.968944099378847</v>
      </c>
    </row>
    <row r="4939" spans="1:3" x14ac:dyDescent="0.25">
      <c r="A4939" t="s">
        <v>4939</v>
      </c>
      <c r="B4939">
        <v>3.28</v>
      </c>
      <c r="C4939" s="2">
        <f t="shared" si="77"/>
        <v>0.61349693251533388</v>
      </c>
    </row>
    <row r="4940" spans="1:3" x14ac:dyDescent="0.25">
      <c r="A4940" t="s">
        <v>4940</v>
      </c>
      <c r="B4940">
        <v>3.19</v>
      </c>
      <c r="C4940" s="2">
        <f t="shared" si="77"/>
        <v>-3.9156626506024028</v>
      </c>
    </row>
    <row r="4941" spans="1:3" x14ac:dyDescent="0.25">
      <c r="A4941" t="s">
        <v>4941</v>
      </c>
      <c r="B4941">
        <v>3.19</v>
      </c>
      <c r="C4941" s="2">
        <f t="shared" si="77"/>
        <v>-5.05952380952378</v>
      </c>
    </row>
    <row r="4942" spans="1:3" x14ac:dyDescent="0.25">
      <c r="A4942" t="s">
        <v>4942</v>
      </c>
      <c r="B4942">
        <v>3.29</v>
      </c>
      <c r="C4942" s="2">
        <f t="shared" si="77"/>
        <v>-2.9498525073746285</v>
      </c>
    </row>
    <row r="4943" spans="1:3" x14ac:dyDescent="0.25">
      <c r="A4943" t="s">
        <v>4943</v>
      </c>
      <c r="B4943">
        <v>3.3299999999999992</v>
      </c>
      <c r="C4943" s="2">
        <f t="shared" si="77"/>
        <v>-0.89285714285713969</v>
      </c>
    </row>
    <row r="4944" spans="1:3" x14ac:dyDescent="0.25">
      <c r="A4944" t="s">
        <v>4944</v>
      </c>
      <c r="B4944">
        <v>3.38</v>
      </c>
      <c r="C4944" s="2">
        <f t="shared" si="77"/>
        <v>-1.1695906432748537</v>
      </c>
    </row>
    <row r="4945" spans="1:3" x14ac:dyDescent="0.25">
      <c r="A4945" t="s">
        <v>4945</v>
      </c>
      <c r="B4945">
        <v>3.36</v>
      </c>
      <c r="C4945" s="2">
        <f t="shared" si="77"/>
        <v>-6.1452513966480549</v>
      </c>
    </row>
    <row r="4946" spans="1:3" x14ac:dyDescent="0.25">
      <c r="A4946" t="s">
        <v>4946</v>
      </c>
      <c r="B4946">
        <v>3.34</v>
      </c>
      <c r="C4946" s="2">
        <f t="shared" si="77"/>
        <v>-8.7431693989071135</v>
      </c>
    </row>
    <row r="4947" spans="1:3" x14ac:dyDescent="0.25">
      <c r="A4947" t="s">
        <v>4947</v>
      </c>
      <c r="B4947">
        <v>3.2</v>
      </c>
      <c r="C4947" s="2">
        <f t="shared" si="77"/>
        <v>-9.6045197740112993</v>
      </c>
    </row>
    <row r="4948" spans="1:3" x14ac:dyDescent="0.25">
      <c r="A4948" t="s">
        <v>4948</v>
      </c>
      <c r="B4948">
        <v>3.0900000000000012</v>
      </c>
      <c r="C4948" s="2">
        <f t="shared" si="77"/>
        <v>-12.711864406779627</v>
      </c>
    </row>
    <row r="4949" spans="1:3" x14ac:dyDescent="0.25">
      <c r="A4949" t="s">
        <v>4949</v>
      </c>
      <c r="B4949">
        <v>2.99</v>
      </c>
      <c r="C4949" s="2">
        <f t="shared" si="77"/>
        <v>-17.857142857142851</v>
      </c>
    </row>
    <row r="4950" spans="1:3" x14ac:dyDescent="0.25">
      <c r="A4950" t="s">
        <v>4950</v>
      </c>
      <c r="B4950">
        <v>2.99</v>
      </c>
      <c r="C4950" s="2">
        <f t="shared" si="77"/>
        <v>-20.266666666666666</v>
      </c>
    </row>
    <row r="4951" spans="1:3" x14ac:dyDescent="0.25">
      <c r="A4951" t="s">
        <v>4951</v>
      </c>
      <c r="B4951">
        <v>3</v>
      </c>
      <c r="C4951" s="2">
        <f t="shared" si="77"/>
        <v>-20.844327176781007</v>
      </c>
    </row>
    <row r="4952" spans="1:3" x14ac:dyDescent="0.25">
      <c r="A4952" t="s">
        <v>4952</v>
      </c>
      <c r="B4952">
        <v>2.850000000000001</v>
      </c>
      <c r="C4952" s="2">
        <f t="shared" si="77"/>
        <v>-24.403183023872653</v>
      </c>
    </row>
    <row r="4953" spans="1:3" x14ac:dyDescent="0.25">
      <c r="A4953" t="s">
        <v>4953</v>
      </c>
      <c r="B4953">
        <v>2.87</v>
      </c>
      <c r="C4953" s="2">
        <f t="shared" si="77"/>
        <v>-23.466666666666669</v>
      </c>
    </row>
    <row r="4954" spans="1:3" x14ac:dyDescent="0.25">
      <c r="A4954" t="s">
        <v>4954</v>
      </c>
      <c r="B4954">
        <v>2.78</v>
      </c>
      <c r="C4954" s="2">
        <f t="shared" si="77"/>
        <v>-24.250681198910083</v>
      </c>
    </row>
    <row r="4955" spans="1:3" x14ac:dyDescent="0.25">
      <c r="A4955" t="s">
        <v>4955</v>
      </c>
      <c r="B4955">
        <v>2.8</v>
      </c>
      <c r="C4955" s="2">
        <f t="shared" si="77"/>
        <v>-24.528301886792459</v>
      </c>
    </row>
    <row r="4956" spans="1:3" x14ac:dyDescent="0.25">
      <c r="A4956" t="s">
        <v>4956</v>
      </c>
      <c r="B4956">
        <v>2.69</v>
      </c>
      <c r="C4956" s="2">
        <f t="shared" si="77"/>
        <v>-28.074866310160431</v>
      </c>
    </row>
    <row r="4957" spans="1:3" x14ac:dyDescent="0.25">
      <c r="A4957" t="s">
        <v>4957</v>
      </c>
      <c r="B4957">
        <v>2.57</v>
      </c>
      <c r="C4957" s="2">
        <f t="shared" si="77"/>
        <v>-31.830238726790462</v>
      </c>
    </row>
    <row r="4958" spans="1:3" x14ac:dyDescent="0.25">
      <c r="A4958" t="s">
        <v>4958</v>
      </c>
      <c r="B4958">
        <v>2.58</v>
      </c>
      <c r="C4958" s="2">
        <f t="shared" si="77"/>
        <v>-29.508196721311496</v>
      </c>
    </row>
    <row r="4959" spans="1:3" x14ac:dyDescent="0.25">
      <c r="A4959" t="s">
        <v>4959</v>
      </c>
      <c r="B4959">
        <v>2.5100000000000011</v>
      </c>
      <c r="C4959" s="2">
        <f t="shared" si="77"/>
        <v>-31.043956043956012</v>
      </c>
    </row>
    <row r="4960" spans="1:3" x14ac:dyDescent="0.25">
      <c r="A4960" t="s">
        <v>4960</v>
      </c>
      <c r="B4960">
        <v>2.56</v>
      </c>
      <c r="C4960" s="2">
        <f t="shared" si="77"/>
        <v>-30.434782608695656</v>
      </c>
    </row>
    <row r="4961" spans="1:3" x14ac:dyDescent="0.25">
      <c r="A4961" t="s">
        <v>4961</v>
      </c>
      <c r="B4961">
        <v>2.4900000000000002</v>
      </c>
      <c r="C4961" s="2">
        <f t="shared" si="77"/>
        <v>-31.404958677685947</v>
      </c>
    </row>
    <row r="4962" spans="1:3" x14ac:dyDescent="0.25">
      <c r="A4962" t="s">
        <v>4962</v>
      </c>
      <c r="B4962">
        <v>2.57</v>
      </c>
      <c r="C4962" s="2">
        <f t="shared" si="77"/>
        <v>-29.589041095890412</v>
      </c>
    </row>
    <row r="4963" spans="1:3" x14ac:dyDescent="0.25">
      <c r="A4963" t="s">
        <v>4963</v>
      </c>
      <c r="B4963">
        <v>2.6300000000000008</v>
      </c>
      <c r="C4963" s="2">
        <f t="shared" si="77"/>
        <v>-27.348066298342545</v>
      </c>
    </row>
    <row r="4964" spans="1:3" x14ac:dyDescent="0.25">
      <c r="A4964" t="s">
        <v>4964</v>
      </c>
      <c r="B4964">
        <v>2.66</v>
      </c>
      <c r="C4964" s="2">
        <f t="shared" si="77"/>
        <v>-26.111111111111107</v>
      </c>
    </row>
    <row r="4965" spans="1:3" x14ac:dyDescent="0.25">
      <c r="A4965" t="s">
        <v>4965</v>
      </c>
      <c r="B4965">
        <v>2.62</v>
      </c>
      <c r="C4965" s="2">
        <f t="shared" si="77"/>
        <v>-24.928366762177657</v>
      </c>
    </row>
    <row r="4966" spans="1:3" x14ac:dyDescent="0.25">
      <c r="A4966" t="s">
        <v>4966</v>
      </c>
      <c r="B4966">
        <v>2.63</v>
      </c>
      <c r="C4966" s="2">
        <f t="shared" si="77"/>
        <v>-24.207492795389051</v>
      </c>
    </row>
    <row r="4967" spans="1:3" x14ac:dyDescent="0.25">
      <c r="A4967" t="s">
        <v>4967</v>
      </c>
      <c r="B4967">
        <v>2.61</v>
      </c>
      <c r="C4967" s="2">
        <f t="shared" si="77"/>
        <v>-25</v>
      </c>
    </row>
    <row r="4968" spans="1:3" x14ac:dyDescent="0.25">
      <c r="A4968" t="s">
        <v>4968</v>
      </c>
      <c r="B4968">
        <v>2.62</v>
      </c>
      <c r="C4968" s="2">
        <f t="shared" si="77"/>
        <v>-26.197183098591548</v>
      </c>
    </row>
    <row r="4969" spans="1:3" x14ac:dyDescent="0.25">
      <c r="A4969" t="s">
        <v>4969</v>
      </c>
      <c r="B4969">
        <v>2.6300000000000008</v>
      </c>
      <c r="C4969" s="2">
        <f t="shared" si="77"/>
        <v>-25.495750708215247</v>
      </c>
    </row>
    <row r="4970" spans="1:3" x14ac:dyDescent="0.25">
      <c r="A4970" t="s">
        <v>4970</v>
      </c>
      <c r="B4970">
        <v>2.63</v>
      </c>
      <c r="C4970" s="2">
        <f t="shared" si="77"/>
        <v>-25.071225071225069</v>
      </c>
    </row>
    <row r="4971" spans="1:3" x14ac:dyDescent="0.25">
      <c r="A4971" t="s">
        <v>4971</v>
      </c>
      <c r="B4971">
        <v>2.6700000000000008</v>
      </c>
      <c r="C4971" s="2">
        <f t="shared" si="77"/>
        <v>-24.788732394366196</v>
      </c>
    </row>
    <row r="4972" spans="1:3" x14ac:dyDescent="0.25">
      <c r="A4972" t="s">
        <v>4972</v>
      </c>
      <c r="B4972">
        <v>2.66</v>
      </c>
      <c r="C4972" s="2">
        <f t="shared" si="77"/>
        <v>-25.49019607843136</v>
      </c>
    </row>
    <row r="4973" spans="1:3" x14ac:dyDescent="0.25">
      <c r="A4973" t="s">
        <v>4973</v>
      </c>
      <c r="B4973">
        <v>2.66</v>
      </c>
      <c r="C4973" s="2">
        <f t="shared" si="77"/>
        <v>-24.216524216524206</v>
      </c>
    </row>
    <row r="4974" spans="1:3" x14ac:dyDescent="0.25">
      <c r="A4974" t="s">
        <v>4974</v>
      </c>
      <c r="B4974">
        <v>2.73</v>
      </c>
      <c r="C4974" s="2">
        <f t="shared" si="77"/>
        <v>-20.175438596491226</v>
      </c>
    </row>
    <row r="4975" spans="1:3" x14ac:dyDescent="0.25">
      <c r="A4975" t="s">
        <v>4975</v>
      </c>
      <c r="B4975">
        <v>2.75</v>
      </c>
      <c r="C4975" s="2">
        <f t="shared" si="77"/>
        <v>-20.289855072463769</v>
      </c>
    </row>
    <row r="4976" spans="1:3" x14ac:dyDescent="0.25">
      <c r="A4976" t="s">
        <v>4976</v>
      </c>
      <c r="B4976">
        <v>2.82</v>
      </c>
      <c r="C4976" s="2">
        <f t="shared" si="77"/>
        <v>-18.023255813953487</v>
      </c>
    </row>
    <row r="4977" spans="1:3" x14ac:dyDescent="0.25">
      <c r="A4977" t="s">
        <v>4977</v>
      </c>
      <c r="B4977">
        <v>2.87</v>
      </c>
      <c r="C4977" s="2">
        <f t="shared" si="77"/>
        <v>-16.326530612244916</v>
      </c>
    </row>
    <row r="4978" spans="1:3" x14ac:dyDescent="0.25">
      <c r="A4978" t="s">
        <v>4978</v>
      </c>
      <c r="B4978">
        <v>2.890000000000001</v>
      </c>
      <c r="C4978" s="2">
        <f t="shared" si="77"/>
        <v>-16.473988439306332</v>
      </c>
    </row>
    <row r="4979" spans="1:3" x14ac:dyDescent="0.25">
      <c r="A4979" t="s">
        <v>4979</v>
      </c>
      <c r="B4979">
        <v>2.91</v>
      </c>
      <c r="C4979" s="2">
        <f t="shared" si="77"/>
        <v>-14.662756598240467</v>
      </c>
    </row>
    <row r="4980" spans="1:3" x14ac:dyDescent="0.25">
      <c r="A4980" t="s">
        <v>4980</v>
      </c>
      <c r="B4980">
        <v>2.97</v>
      </c>
      <c r="C4980" s="2">
        <f t="shared" si="77"/>
        <v>-15.864022662889511</v>
      </c>
    </row>
    <row r="4981" spans="1:3" x14ac:dyDescent="0.25">
      <c r="A4981" t="s">
        <v>4981</v>
      </c>
      <c r="B4981">
        <v>2.91</v>
      </c>
      <c r="C4981" s="2">
        <f t="shared" si="77"/>
        <v>-16.37931034482758</v>
      </c>
    </row>
    <row r="4982" spans="1:3" x14ac:dyDescent="0.25">
      <c r="A4982" t="s">
        <v>4982</v>
      </c>
      <c r="B4982">
        <v>2.93</v>
      </c>
      <c r="C4982" s="2">
        <f t="shared" si="77"/>
        <v>-16.761363636363637</v>
      </c>
    </row>
    <row r="4983" spans="1:3" x14ac:dyDescent="0.25">
      <c r="A4983" t="s">
        <v>4983</v>
      </c>
      <c r="B4983">
        <v>2.93</v>
      </c>
      <c r="C4983" s="2">
        <f t="shared" si="77"/>
        <v>-17.927170868347332</v>
      </c>
    </row>
    <row r="4984" spans="1:3" x14ac:dyDescent="0.25">
      <c r="A4984" t="s">
        <v>4984</v>
      </c>
      <c r="B4984">
        <v>2.88</v>
      </c>
      <c r="C4984" s="2">
        <f t="shared" si="77"/>
        <v>-16.763005780346816</v>
      </c>
    </row>
    <row r="4985" spans="1:3" x14ac:dyDescent="0.25">
      <c r="A4985" t="s">
        <v>4985</v>
      </c>
      <c r="B4985">
        <v>2.94</v>
      </c>
      <c r="C4985" s="2">
        <f t="shared" si="77"/>
        <v>-14.28571428571429</v>
      </c>
    </row>
    <row r="4986" spans="1:3" x14ac:dyDescent="0.25">
      <c r="A4986" t="s">
        <v>4986</v>
      </c>
      <c r="B4986">
        <v>2.9899999999999989</v>
      </c>
      <c r="C4986" s="2">
        <f t="shared" si="77"/>
        <v>-12.316715542522028</v>
      </c>
    </row>
    <row r="4987" spans="1:3" x14ac:dyDescent="0.25">
      <c r="A4987" t="s">
        <v>4987</v>
      </c>
      <c r="B4987">
        <v>3.03</v>
      </c>
      <c r="C4987" s="2">
        <f t="shared" si="77"/>
        <v>-8.4592145015105817</v>
      </c>
    </row>
    <row r="4988" spans="1:3" x14ac:dyDescent="0.25">
      <c r="A4988" t="s">
        <v>4988</v>
      </c>
      <c r="B4988">
        <v>2.97</v>
      </c>
      <c r="C4988" s="2">
        <f t="shared" si="77"/>
        <v>-8.8957055214723866</v>
      </c>
    </row>
    <row r="4989" spans="1:3" x14ac:dyDescent="0.25">
      <c r="A4989" t="s">
        <v>4989</v>
      </c>
      <c r="B4989">
        <v>2.92</v>
      </c>
      <c r="C4989" s="2">
        <f t="shared" si="77"/>
        <v>-7.3015873015872979</v>
      </c>
    </row>
    <row r="4990" spans="1:3" x14ac:dyDescent="0.25">
      <c r="A4990" t="s">
        <v>4990</v>
      </c>
      <c r="B4990">
        <v>2.96</v>
      </c>
      <c r="C4990" s="2">
        <f t="shared" si="77"/>
        <v>-2.6315789473684181</v>
      </c>
    </row>
    <row r="4991" spans="1:3" x14ac:dyDescent="0.25">
      <c r="A4991" t="s">
        <v>4991</v>
      </c>
      <c r="B4991">
        <v>2.98</v>
      </c>
      <c r="C4991" s="2">
        <f t="shared" si="77"/>
        <v>-3.5598705501618033</v>
      </c>
    </row>
    <row r="4992" spans="1:3" x14ac:dyDescent="0.25">
      <c r="A4992" t="s">
        <v>4992</v>
      </c>
      <c r="B4992">
        <v>3.06</v>
      </c>
      <c r="C4992" s="2">
        <f t="shared" si="77"/>
        <v>2.6845637583892579</v>
      </c>
    </row>
    <row r="4993" spans="1:3" x14ac:dyDescent="0.25">
      <c r="A4993" t="s">
        <v>4993</v>
      </c>
      <c r="B4993">
        <v>3.05</v>
      </c>
      <c r="C4993" s="2">
        <f t="shared" si="77"/>
        <v>1.3289036544850585</v>
      </c>
    </row>
    <row r="4994" spans="1:3" x14ac:dyDescent="0.25">
      <c r="A4994" t="s">
        <v>4994</v>
      </c>
      <c r="B4994">
        <v>3.03</v>
      </c>
      <c r="C4994" s="2">
        <f t="shared" si="77"/>
        <v>-2.8846153846153966</v>
      </c>
    </row>
    <row r="4995" spans="1:3" x14ac:dyDescent="0.25">
      <c r="A4995" t="s">
        <v>4995</v>
      </c>
      <c r="B4995">
        <v>2.95</v>
      </c>
      <c r="C4995" s="2">
        <f t="shared" ref="C4995:C5058" si="78">(B4995/B5244-1)*100</f>
        <v>-4.8387096774193843</v>
      </c>
    </row>
    <row r="4996" spans="1:3" x14ac:dyDescent="0.25">
      <c r="A4996" t="s">
        <v>4996</v>
      </c>
      <c r="B4996">
        <v>2.95</v>
      </c>
      <c r="C4996" s="2">
        <f t="shared" si="78"/>
        <v>-5.1446945337620509</v>
      </c>
    </row>
    <row r="4997" spans="1:3" x14ac:dyDescent="0.25">
      <c r="A4997" t="s">
        <v>4997</v>
      </c>
      <c r="B4997">
        <v>2.92</v>
      </c>
      <c r="C4997" s="2">
        <f t="shared" si="78"/>
        <v>-7.8864353312302793</v>
      </c>
    </row>
    <row r="4998" spans="1:3" x14ac:dyDescent="0.25">
      <c r="A4998" t="s">
        <v>4998</v>
      </c>
      <c r="B4998">
        <v>2.93</v>
      </c>
      <c r="C4998" s="2">
        <f t="shared" si="78"/>
        <v>-9.0062111801242235</v>
      </c>
    </row>
    <row r="4999" spans="1:3" x14ac:dyDescent="0.25">
      <c r="A4999" t="s">
        <v>4999</v>
      </c>
      <c r="B4999">
        <v>2.88</v>
      </c>
      <c r="C4999" s="2">
        <f t="shared" si="78"/>
        <v>-11.656441717791409</v>
      </c>
    </row>
    <row r="5000" spans="1:3" x14ac:dyDescent="0.25">
      <c r="A5000" t="s">
        <v>5000</v>
      </c>
      <c r="B5000">
        <v>2.87</v>
      </c>
      <c r="C5000" s="2">
        <f t="shared" si="78"/>
        <v>-11.69230769230769</v>
      </c>
    </row>
    <row r="5001" spans="1:3" x14ac:dyDescent="0.25">
      <c r="A5001" t="s">
        <v>5001</v>
      </c>
      <c r="B5001">
        <v>2.78</v>
      </c>
      <c r="C5001" s="2">
        <f t="shared" si="78"/>
        <v>-12.852664576802509</v>
      </c>
    </row>
    <row r="5002" spans="1:3" x14ac:dyDescent="0.25">
      <c r="A5002" t="s">
        <v>5002</v>
      </c>
      <c r="B5002">
        <v>2.75</v>
      </c>
      <c r="C5002" s="2">
        <f t="shared" si="78"/>
        <v>-14.330218068535828</v>
      </c>
    </row>
    <row r="5003" spans="1:3" x14ac:dyDescent="0.25">
      <c r="A5003" t="s">
        <v>5003</v>
      </c>
      <c r="B5003">
        <v>2.74</v>
      </c>
      <c r="C5003" s="2">
        <f t="shared" si="78"/>
        <v>-11.326860841423979</v>
      </c>
    </row>
    <row r="5004" spans="1:3" x14ac:dyDescent="0.25">
      <c r="A5004" t="s">
        <v>5004</v>
      </c>
      <c r="B5004">
        <v>2.71</v>
      </c>
      <c r="C5004" s="2">
        <f t="shared" si="78"/>
        <v>-13.694267515923597</v>
      </c>
    </row>
    <row r="5005" spans="1:3" x14ac:dyDescent="0.25">
      <c r="A5005" t="s">
        <v>5005</v>
      </c>
      <c r="B5005">
        <v>2.64</v>
      </c>
      <c r="C5005" s="2">
        <f t="shared" si="78"/>
        <v>-17.500000000000004</v>
      </c>
    </row>
    <row r="5006" spans="1:3" x14ac:dyDescent="0.25">
      <c r="A5006" t="s">
        <v>5006</v>
      </c>
      <c r="B5006">
        <v>2.71</v>
      </c>
      <c r="C5006" s="2">
        <f t="shared" si="78"/>
        <v>-15.047021943573668</v>
      </c>
    </row>
    <row r="5007" spans="1:3" x14ac:dyDescent="0.25">
      <c r="A5007" t="s">
        <v>5007</v>
      </c>
      <c r="B5007">
        <v>2.74</v>
      </c>
      <c r="C5007" s="2">
        <f t="shared" si="78"/>
        <v>-17.220543806646514</v>
      </c>
    </row>
    <row r="5008" spans="1:3" x14ac:dyDescent="0.25">
      <c r="A5008" t="s">
        <v>5008</v>
      </c>
      <c r="B5008">
        <v>2.61</v>
      </c>
      <c r="C5008" s="2">
        <f t="shared" si="78"/>
        <v>-23.684210526315809</v>
      </c>
    </row>
    <row r="5009" spans="1:3" x14ac:dyDescent="0.25">
      <c r="A5009" t="s">
        <v>5009</v>
      </c>
      <c r="B5009">
        <v>2.56</v>
      </c>
      <c r="C5009" s="2">
        <f t="shared" si="78"/>
        <v>-23.353293413173649</v>
      </c>
    </row>
    <row r="5010" spans="1:3" x14ac:dyDescent="0.25">
      <c r="A5010" t="s">
        <v>5010</v>
      </c>
      <c r="B5010">
        <v>2.58</v>
      </c>
      <c r="C5010" s="2">
        <f t="shared" si="78"/>
        <v>-24.340175953079179</v>
      </c>
    </row>
    <row r="5011" spans="1:3" x14ac:dyDescent="0.25">
      <c r="A5011" t="s">
        <v>5011</v>
      </c>
      <c r="B5011">
        <v>2.59</v>
      </c>
      <c r="C5011" s="2">
        <f t="shared" si="78"/>
        <v>-25.574712643678165</v>
      </c>
    </row>
    <row r="5012" spans="1:3" x14ac:dyDescent="0.25">
      <c r="A5012" t="s">
        <v>5012</v>
      </c>
      <c r="B5012">
        <v>2.649999999999999</v>
      </c>
      <c r="C5012" s="2">
        <f t="shared" si="78"/>
        <v>-23.188405797101485</v>
      </c>
    </row>
    <row r="5013" spans="1:3" x14ac:dyDescent="0.25">
      <c r="A5013" t="s">
        <v>5013</v>
      </c>
      <c r="B5013">
        <v>2.66</v>
      </c>
      <c r="C5013" s="2">
        <f t="shared" si="78"/>
        <v>-21.301775147928993</v>
      </c>
    </row>
    <row r="5014" spans="1:3" x14ac:dyDescent="0.25">
      <c r="A5014" t="s">
        <v>5014</v>
      </c>
      <c r="B5014">
        <v>2.7</v>
      </c>
      <c r="C5014" s="2">
        <f t="shared" si="78"/>
        <v>-22.857142857142854</v>
      </c>
    </row>
    <row r="5015" spans="1:3" x14ac:dyDescent="0.25">
      <c r="A5015" t="s">
        <v>5015</v>
      </c>
      <c r="B5015">
        <v>2.68</v>
      </c>
      <c r="C5015" s="2">
        <f t="shared" si="78"/>
        <v>-24.507042253521117</v>
      </c>
    </row>
    <row r="5016" spans="1:3" x14ac:dyDescent="0.25">
      <c r="A5016" t="s">
        <v>5016</v>
      </c>
      <c r="B5016">
        <v>2.68</v>
      </c>
      <c r="C5016" s="2">
        <f t="shared" si="78"/>
        <v>-24.7191011235955</v>
      </c>
    </row>
    <row r="5017" spans="1:3" x14ac:dyDescent="0.25">
      <c r="A5017" t="s">
        <v>5017</v>
      </c>
      <c r="B5017">
        <v>2.68</v>
      </c>
      <c r="C5017" s="2">
        <f t="shared" si="78"/>
        <v>-24.507042253521117</v>
      </c>
    </row>
    <row r="5018" spans="1:3" x14ac:dyDescent="0.25">
      <c r="A5018" t="s">
        <v>5018</v>
      </c>
      <c r="B5018">
        <v>2.77</v>
      </c>
      <c r="C5018" s="2">
        <f t="shared" si="78"/>
        <v>-21.082621082621078</v>
      </c>
    </row>
    <row r="5019" spans="1:3" x14ac:dyDescent="0.25">
      <c r="A5019" t="s">
        <v>5019</v>
      </c>
      <c r="B5019">
        <v>2.78</v>
      </c>
      <c r="C5019" s="2">
        <f t="shared" si="78"/>
        <v>-20.114942528735636</v>
      </c>
    </row>
    <row r="5020" spans="1:3" x14ac:dyDescent="0.25">
      <c r="A5020" t="s">
        <v>5020</v>
      </c>
      <c r="B5020">
        <v>2.77</v>
      </c>
      <c r="C5020" s="2">
        <f t="shared" si="78"/>
        <v>-21.751412429378536</v>
      </c>
    </row>
    <row r="5021" spans="1:3" x14ac:dyDescent="0.25">
      <c r="A5021" t="s">
        <v>5021</v>
      </c>
      <c r="B5021">
        <v>2.79</v>
      </c>
      <c r="C5021" s="2">
        <f t="shared" si="78"/>
        <v>-21.1864406779661</v>
      </c>
    </row>
    <row r="5022" spans="1:3" x14ac:dyDescent="0.25">
      <c r="A5022" t="s">
        <v>5022</v>
      </c>
      <c r="B5022">
        <v>2.77</v>
      </c>
      <c r="C5022" s="2">
        <f t="shared" si="78"/>
        <v>-20.630372492836678</v>
      </c>
    </row>
    <row r="5023" spans="1:3" x14ac:dyDescent="0.25">
      <c r="A5023" t="s">
        <v>5023</v>
      </c>
      <c r="B5023">
        <v>2.8400000000000012</v>
      </c>
      <c r="C5023" s="2">
        <f t="shared" si="78"/>
        <v>-18.390804597701116</v>
      </c>
    </row>
    <row r="5024" spans="1:3" x14ac:dyDescent="0.25">
      <c r="A5024" t="s">
        <v>5024</v>
      </c>
      <c r="B5024">
        <v>2.7899999999999991</v>
      </c>
      <c r="C5024" s="2">
        <f t="shared" si="78"/>
        <v>-20.963172804532594</v>
      </c>
    </row>
    <row r="5025" spans="1:3" x14ac:dyDescent="0.25">
      <c r="A5025" t="s">
        <v>5025</v>
      </c>
      <c r="B5025">
        <v>2.81</v>
      </c>
      <c r="C5025" s="2">
        <f t="shared" si="78"/>
        <v>-22.160664819944575</v>
      </c>
    </row>
    <row r="5026" spans="1:3" x14ac:dyDescent="0.25">
      <c r="A5026" t="s">
        <v>5026</v>
      </c>
      <c r="B5026">
        <v>2.81</v>
      </c>
      <c r="C5026" s="2">
        <f t="shared" si="78"/>
        <v>-20.17045454545454</v>
      </c>
    </row>
    <row r="5027" spans="1:3" x14ac:dyDescent="0.25">
      <c r="A5027" t="s">
        <v>5027</v>
      </c>
      <c r="B5027">
        <v>2.72</v>
      </c>
      <c r="C5027" s="2">
        <f t="shared" si="78"/>
        <v>-23.163841807909602</v>
      </c>
    </row>
    <row r="5028" spans="1:3" x14ac:dyDescent="0.25">
      <c r="A5028" t="s">
        <v>5028</v>
      </c>
      <c r="B5028">
        <v>2.74</v>
      </c>
      <c r="C5028" s="2">
        <f t="shared" si="78"/>
        <v>-24.517906336088146</v>
      </c>
    </row>
    <row r="5029" spans="1:3" x14ac:dyDescent="0.25">
      <c r="A5029" t="s">
        <v>5029</v>
      </c>
      <c r="B5029">
        <v>2.77</v>
      </c>
      <c r="C5029" s="2">
        <f t="shared" si="78"/>
        <v>-24.109589041095891</v>
      </c>
    </row>
    <row r="5030" spans="1:3" x14ac:dyDescent="0.25">
      <c r="A5030" t="s">
        <v>5030</v>
      </c>
      <c r="B5030">
        <v>2.7</v>
      </c>
      <c r="C5030" s="2">
        <f t="shared" si="78"/>
        <v>-26.229508196721309</v>
      </c>
    </row>
    <row r="5031" spans="1:3" x14ac:dyDescent="0.25">
      <c r="A5031" t="s">
        <v>5031</v>
      </c>
      <c r="B5031">
        <v>2.75</v>
      </c>
      <c r="C5031" s="2">
        <f t="shared" si="78"/>
        <v>-26.861702127659569</v>
      </c>
    </row>
    <row r="5032" spans="1:3" x14ac:dyDescent="0.25">
      <c r="A5032" t="s">
        <v>5032</v>
      </c>
      <c r="B5032">
        <v>2.8</v>
      </c>
      <c r="C5032" s="2">
        <f t="shared" si="78"/>
        <v>-26.892950391644899</v>
      </c>
    </row>
    <row r="5033" spans="1:3" x14ac:dyDescent="0.25">
      <c r="A5033" t="s">
        <v>5033</v>
      </c>
      <c r="B5033">
        <v>2.81</v>
      </c>
      <c r="C5033" s="2">
        <f t="shared" si="78"/>
        <v>-27.390180878552961</v>
      </c>
    </row>
    <row r="5034" spans="1:3" x14ac:dyDescent="0.25">
      <c r="A5034" t="s">
        <v>5034</v>
      </c>
      <c r="B5034">
        <v>2.83</v>
      </c>
      <c r="C5034" s="2">
        <f t="shared" si="78"/>
        <v>-28.354430379746809</v>
      </c>
    </row>
    <row r="5035" spans="1:3" x14ac:dyDescent="0.25">
      <c r="A5035" t="s">
        <v>5035</v>
      </c>
      <c r="B5035">
        <v>2.79</v>
      </c>
      <c r="C5035" s="2">
        <f t="shared" si="78"/>
        <v>-29.545454545454529</v>
      </c>
    </row>
    <row r="5036" spans="1:3" x14ac:dyDescent="0.25">
      <c r="A5036" t="s">
        <v>5036</v>
      </c>
      <c r="B5036">
        <v>2.88</v>
      </c>
      <c r="C5036" s="2">
        <f t="shared" si="78"/>
        <v>-25</v>
      </c>
    </row>
    <row r="5037" spans="1:3" x14ac:dyDescent="0.25">
      <c r="A5037" t="s">
        <v>5037</v>
      </c>
      <c r="B5037">
        <v>2.9</v>
      </c>
      <c r="C5037" s="2">
        <f t="shared" si="78"/>
        <v>-26.020408163265309</v>
      </c>
    </row>
    <row r="5038" spans="1:3" x14ac:dyDescent="0.25">
      <c r="A5038" t="s">
        <v>5038</v>
      </c>
      <c r="B5038">
        <v>2.85</v>
      </c>
      <c r="C5038" s="2">
        <f t="shared" si="78"/>
        <v>-27.480916030534353</v>
      </c>
    </row>
    <row r="5039" spans="1:3" x14ac:dyDescent="0.25">
      <c r="A5039" t="s">
        <v>5039</v>
      </c>
      <c r="B5039">
        <v>2.859999999999999</v>
      </c>
      <c r="C5039" s="2">
        <f t="shared" si="78"/>
        <v>-27.594936708860786</v>
      </c>
    </row>
    <row r="5040" spans="1:3" x14ac:dyDescent="0.25">
      <c r="A5040" t="s">
        <v>5040</v>
      </c>
      <c r="B5040">
        <v>2.89</v>
      </c>
      <c r="C5040" s="2">
        <f t="shared" si="78"/>
        <v>-25.70694087403599</v>
      </c>
    </row>
    <row r="5041" spans="1:3" x14ac:dyDescent="0.25">
      <c r="A5041" t="s">
        <v>5041</v>
      </c>
      <c r="B5041">
        <v>2.86</v>
      </c>
      <c r="C5041" s="2">
        <f t="shared" si="78"/>
        <v>-23.936170212765941</v>
      </c>
    </row>
    <row r="5042" spans="1:3" x14ac:dyDescent="0.25">
      <c r="A5042" t="s">
        <v>5042</v>
      </c>
      <c r="B5042">
        <v>2.87</v>
      </c>
      <c r="C5042" s="2">
        <f t="shared" si="78"/>
        <v>-22.641509433962238</v>
      </c>
    </row>
    <row r="5043" spans="1:3" x14ac:dyDescent="0.25">
      <c r="A5043" t="s">
        <v>5043</v>
      </c>
      <c r="B5043">
        <v>2.86</v>
      </c>
      <c r="C5043" s="2">
        <f t="shared" si="78"/>
        <v>-23.324396782841827</v>
      </c>
    </row>
    <row r="5044" spans="1:3" x14ac:dyDescent="0.25">
      <c r="A5044" t="s">
        <v>5044</v>
      </c>
      <c r="B5044">
        <v>2.85</v>
      </c>
      <c r="C5044" s="2">
        <f t="shared" si="78"/>
        <v>-23.999999999999979</v>
      </c>
    </row>
    <row r="5045" spans="1:3" x14ac:dyDescent="0.25">
      <c r="A5045" t="s">
        <v>5045</v>
      </c>
      <c r="B5045">
        <v>2.95</v>
      </c>
      <c r="C5045" s="2">
        <f t="shared" si="78"/>
        <v>-22.774869109947616</v>
      </c>
    </row>
    <row r="5046" spans="1:3" x14ac:dyDescent="0.25">
      <c r="A5046" t="s">
        <v>5046</v>
      </c>
      <c r="B5046">
        <v>3.01</v>
      </c>
      <c r="C5046" s="2">
        <f t="shared" si="78"/>
        <v>-22.222222222222211</v>
      </c>
    </row>
    <row r="5047" spans="1:3" x14ac:dyDescent="0.25">
      <c r="A5047" t="s">
        <v>5047</v>
      </c>
      <c r="B5047">
        <v>3.06</v>
      </c>
      <c r="C5047" s="2">
        <f t="shared" si="78"/>
        <v>-19.895287958115183</v>
      </c>
    </row>
    <row r="5048" spans="1:3" x14ac:dyDescent="0.25">
      <c r="A5048" t="s">
        <v>5048</v>
      </c>
      <c r="B5048">
        <v>3.08</v>
      </c>
      <c r="C5048" s="2">
        <f t="shared" si="78"/>
        <v>-21.428571428571431</v>
      </c>
    </row>
    <row r="5049" spans="1:3" x14ac:dyDescent="0.25">
      <c r="A5049" t="s">
        <v>5049</v>
      </c>
      <c r="B5049">
        <v>3.07</v>
      </c>
      <c r="C5049" s="2">
        <f t="shared" si="78"/>
        <v>-20.052083333333314</v>
      </c>
    </row>
    <row r="5050" spans="1:3" x14ac:dyDescent="0.25">
      <c r="A5050" t="s">
        <v>5050</v>
      </c>
      <c r="B5050">
        <v>3.09</v>
      </c>
      <c r="C5050" s="2">
        <f t="shared" si="78"/>
        <v>-20.565552699228796</v>
      </c>
    </row>
    <row r="5051" spans="1:3" x14ac:dyDescent="0.25">
      <c r="A5051" t="s">
        <v>5051</v>
      </c>
      <c r="B5051">
        <v>3.12</v>
      </c>
      <c r="C5051" s="2">
        <f t="shared" si="78"/>
        <v>-21.999999999999996</v>
      </c>
    </row>
    <row r="5052" spans="1:3" x14ac:dyDescent="0.25">
      <c r="A5052" t="s">
        <v>5052</v>
      </c>
      <c r="B5052">
        <v>3.24</v>
      </c>
      <c r="C5052" s="2">
        <f t="shared" si="78"/>
        <v>-17.974683544303794</v>
      </c>
    </row>
    <row r="5053" spans="1:3" x14ac:dyDescent="0.25">
      <c r="A5053" t="s">
        <v>5053</v>
      </c>
      <c r="B5053">
        <v>3.29</v>
      </c>
      <c r="C5053" s="2">
        <f t="shared" si="78"/>
        <v>-18.362282878411897</v>
      </c>
    </row>
    <row r="5054" spans="1:3" x14ac:dyDescent="0.25">
      <c r="A5054" t="s">
        <v>5054</v>
      </c>
      <c r="B5054">
        <v>3.31</v>
      </c>
      <c r="C5054" s="2">
        <f t="shared" si="78"/>
        <v>-16.624685138539064</v>
      </c>
    </row>
    <row r="5055" spans="1:3" x14ac:dyDescent="0.25">
      <c r="A5055" t="s">
        <v>5055</v>
      </c>
      <c r="B5055">
        <v>3.33</v>
      </c>
      <c r="C5055" s="2">
        <f t="shared" si="78"/>
        <v>-16.331658291457284</v>
      </c>
    </row>
    <row r="5056" spans="1:3" x14ac:dyDescent="0.25">
      <c r="A5056" t="s">
        <v>5056</v>
      </c>
      <c r="B5056">
        <v>3.36</v>
      </c>
      <c r="C5056" s="2">
        <f t="shared" si="78"/>
        <v>-12.500000000000034</v>
      </c>
    </row>
    <row r="5057" spans="1:3" x14ac:dyDescent="0.25">
      <c r="A5057" t="s">
        <v>5057</v>
      </c>
      <c r="B5057">
        <v>3.29</v>
      </c>
      <c r="C5057" s="2">
        <f t="shared" si="78"/>
        <v>-14.099216710182771</v>
      </c>
    </row>
    <row r="5058" spans="1:3" x14ac:dyDescent="0.25">
      <c r="A5058" t="s">
        <v>5058</v>
      </c>
      <c r="B5058">
        <v>3.29</v>
      </c>
      <c r="C5058" s="2">
        <f t="shared" si="78"/>
        <v>-14.54545454545455</v>
      </c>
    </row>
    <row r="5059" spans="1:3" x14ac:dyDescent="0.25">
      <c r="A5059" t="s">
        <v>5059</v>
      </c>
      <c r="B5059">
        <v>3.26</v>
      </c>
      <c r="C5059" s="2">
        <f t="shared" ref="C5059:C5122" si="79">(B5059/B5308-1)*100</f>
        <v>-14.210526315789473</v>
      </c>
    </row>
    <row r="5060" spans="1:3" x14ac:dyDescent="0.25">
      <c r="A5060" t="s">
        <v>5060</v>
      </c>
      <c r="B5060">
        <v>3.31</v>
      </c>
      <c r="C5060" s="2">
        <f t="shared" si="79"/>
        <v>-14.470284237726116</v>
      </c>
    </row>
    <row r="5061" spans="1:3" x14ac:dyDescent="0.25">
      <c r="A5061" t="s">
        <v>5061</v>
      </c>
      <c r="B5061">
        <v>3.28</v>
      </c>
      <c r="C5061" s="2">
        <f t="shared" si="79"/>
        <v>-18.204488778054884</v>
      </c>
    </row>
    <row r="5062" spans="1:3" x14ac:dyDescent="0.25">
      <c r="A5062" t="s">
        <v>5062</v>
      </c>
      <c r="B5062">
        <v>3.25</v>
      </c>
      <c r="C5062" s="2">
        <f t="shared" si="79"/>
        <v>-21.307506053268767</v>
      </c>
    </row>
    <row r="5063" spans="1:3" x14ac:dyDescent="0.25">
      <c r="A5063" t="s">
        <v>5063</v>
      </c>
      <c r="B5063">
        <v>3.2399999999999989</v>
      </c>
      <c r="C5063" s="2">
        <f t="shared" si="79"/>
        <v>-21.739130434782648</v>
      </c>
    </row>
    <row r="5064" spans="1:3" x14ac:dyDescent="0.25">
      <c r="A5064" t="s">
        <v>5064</v>
      </c>
      <c r="B5064">
        <v>3.17</v>
      </c>
      <c r="C5064" s="2">
        <f t="shared" si="79"/>
        <v>-24.703087885985763</v>
      </c>
    </row>
    <row r="5065" spans="1:3" x14ac:dyDescent="0.25">
      <c r="A5065" t="s">
        <v>5065</v>
      </c>
      <c r="B5065">
        <v>3.22</v>
      </c>
      <c r="C5065" s="2">
        <f t="shared" si="79"/>
        <v>-24.235294117647054</v>
      </c>
    </row>
    <row r="5066" spans="1:3" x14ac:dyDescent="0.25">
      <c r="A5066" t="s">
        <v>5066</v>
      </c>
      <c r="B5066">
        <v>3.3000000000000012</v>
      </c>
      <c r="C5066" s="2">
        <f t="shared" si="79"/>
        <v>-24.657534246575331</v>
      </c>
    </row>
    <row r="5067" spans="1:3" x14ac:dyDescent="0.25">
      <c r="A5067" t="s">
        <v>5067</v>
      </c>
      <c r="B5067">
        <v>3.29</v>
      </c>
      <c r="C5067" s="2">
        <f t="shared" si="79"/>
        <v>-24.193548387096786</v>
      </c>
    </row>
    <row r="5068" spans="1:3" x14ac:dyDescent="0.25">
      <c r="A5068" t="s">
        <v>5068</v>
      </c>
      <c r="B5068">
        <v>3.27</v>
      </c>
      <c r="C5068" s="2">
        <f t="shared" si="79"/>
        <v>-27.333333333333321</v>
      </c>
    </row>
    <row r="5069" spans="1:3" x14ac:dyDescent="0.25">
      <c r="A5069" t="s">
        <v>5069</v>
      </c>
      <c r="B5069">
        <v>3.3400000000000012</v>
      </c>
      <c r="C5069" s="2">
        <f t="shared" si="79"/>
        <v>-27.391304347826086</v>
      </c>
    </row>
    <row r="5070" spans="1:3" x14ac:dyDescent="0.25">
      <c r="A5070" t="s">
        <v>5070</v>
      </c>
      <c r="B5070">
        <v>3.3000000000000012</v>
      </c>
      <c r="C5070" s="2">
        <f t="shared" si="79"/>
        <v>-29.032258064516082</v>
      </c>
    </row>
    <row r="5071" spans="1:3" x14ac:dyDescent="0.25">
      <c r="A5071" t="s">
        <v>5071</v>
      </c>
      <c r="B5071">
        <v>3.350000000000001</v>
      </c>
      <c r="C5071" s="2">
        <f t="shared" si="79"/>
        <v>-26.048565121412771</v>
      </c>
    </row>
    <row r="5072" spans="1:3" x14ac:dyDescent="0.25">
      <c r="A5072" t="s">
        <v>5072</v>
      </c>
      <c r="B5072">
        <v>3.350000000000001</v>
      </c>
      <c r="C5072" s="2">
        <f t="shared" si="79"/>
        <v>-27.173913043478258</v>
      </c>
    </row>
    <row r="5073" spans="1:3" x14ac:dyDescent="0.25">
      <c r="A5073" t="s">
        <v>5073</v>
      </c>
      <c r="B5073">
        <v>3.32</v>
      </c>
      <c r="C5073" s="2">
        <f t="shared" si="79"/>
        <v>-26.710816777041945</v>
      </c>
    </row>
    <row r="5074" spans="1:3" x14ac:dyDescent="0.25">
      <c r="A5074" t="s">
        <v>5074</v>
      </c>
      <c r="B5074">
        <v>3.33</v>
      </c>
      <c r="C5074" s="2">
        <f t="shared" si="79"/>
        <v>-26</v>
      </c>
    </row>
    <row r="5075" spans="1:3" x14ac:dyDescent="0.25">
      <c r="A5075" t="s">
        <v>5075</v>
      </c>
      <c r="B5075">
        <v>3.37</v>
      </c>
      <c r="C5075" s="2">
        <f t="shared" si="79"/>
        <v>-24.439461883408054</v>
      </c>
    </row>
    <row r="5076" spans="1:3" x14ac:dyDescent="0.25">
      <c r="A5076" t="s">
        <v>5076</v>
      </c>
      <c r="B5076">
        <v>3.34</v>
      </c>
      <c r="C5076" s="2">
        <f t="shared" si="79"/>
        <v>-24.090909090909097</v>
      </c>
    </row>
    <row r="5077" spans="1:3" x14ac:dyDescent="0.25">
      <c r="A5077" t="s">
        <v>5077</v>
      </c>
      <c r="B5077">
        <v>3.34</v>
      </c>
      <c r="C5077" s="2">
        <f t="shared" si="79"/>
        <v>-25.112107623318401</v>
      </c>
    </row>
    <row r="5078" spans="1:3" x14ac:dyDescent="0.25">
      <c r="A5078" t="s">
        <v>5078</v>
      </c>
      <c r="B5078">
        <v>3.29</v>
      </c>
      <c r="C5078" s="2">
        <f t="shared" si="79"/>
        <v>-26.562500000000011</v>
      </c>
    </row>
    <row r="5079" spans="1:3" x14ac:dyDescent="0.25">
      <c r="A5079" t="s">
        <v>5079</v>
      </c>
      <c r="B5079">
        <v>3.39</v>
      </c>
      <c r="C5079" s="2">
        <f t="shared" si="79"/>
        <v>-25.165562913907291</v>
      </c>
    </row>
    <row r="5080" spans="1:3" x14ac:dyDescent="0.25">
      <c r="A5080" t="s">
        <v>5080</v>
      </c>
      <c r="B5080">
        <v>3.29</v>
      </c>
      <c r="C5080" s="2">
        <f t="shared" si="79"/>
        <v>-27.05099778270511</v>
      </c>
    </row>
    <row r="5081" spans="1:3" x14ac:dyDescent="0.25">
      <c r="A5081" t="s">
        <v>5081</v>
      </c>
      <c r="B5081">
        <v>3.31</v>
      </c>
      <c r="C5081" s="2">
        <f t="shared" si="79"/>
        <v>-26.769911504424769</v>
      </c>
    </row>
    <row r="5082" spans="1:3" x14ac:dyDescent="0.25">
      <c r="A5082" t="s">
        <v>5082</v>
      </c>
      <c r="B5082">
        <v>3.34</v>
      </c>
      <c r="C5082" s="2">
        <f t="shared" si="79"/>
        <v>-26.754385964912274</v>
      </c>
    </row>
    <row r="5083" spans="1:3" x14ac:dyDescent="0.25">
      <c r="A5083" t="s">
        <v>5083</v>
      </c>
      <c r="B5083">
        <v>3.34</v>
      </c>
      <c r="C5083" s="2">
        <f t="shared" si="79"/>
        <v>-25.612472160356358</v>
      </c>
    </row>
    <row r="5084" spans="1:3" x14ac:dyDescent="0.25">
      <c r="A5084" t="s">
        <v>5084</v>
      </c>
      <c r="B5084">
        <v>3.34</v>
      </c>
      <c r="C5084" s="2">
        <f t="shared" si="79"/>
        <v>-26.593406593406598</v>
      </c>
    </row>
    <row r="5085" spans="1:3" x14ac:dyDescent="0.25">
      <c r="A5085" t="s">
        <v>5085</v>
      </c>
      <c r="B5085">
        <v>3.41</v>
      </c>
      <c r="C5085" s="2">
        <f t="shared" si="79"/>
        <v>-23.713646532438471</v>
      </c>
    </row>
    <row r="5086" spans="1:3" x14ac:dyDescent="0.25">
      <c r="A5086" t="s">
        <v>5086</v>
      </c>
      <c r="B5086">
        <v>3.4</v>
      </c>
      <c r="C5086" s="2">
        <f t="shared" si="79"/>
        <v>-24.27616926503341</v>
      </c>
    </row>
    <row r="5087" spans="1:3" x14ac:dyDescent="0.25">
      <c r="A5087" t="s">
        <v>5087</v>
      </c>
      <c r="B5087">
        <v>3.350000000000001</v>
      </c>
      <c r="C5087" s="2">
        <f t="shared" si="79"/>
        <v>-27.015250544662283</v>
      </c>
    </row>
    <row r="5088" spans="1:3" x14ac:dyDescent="0.25">
      <c r="A5088" t="s">
        <v>5088</v>
      </c>
      <c r="B5088">
        <v>3.43</v>
      </c>
      <c r="C5088" s="2">
        <f t="shared" si="79"/>
        <v>-22.573363431151229</v>
      </c>
    </row>
    <row r="5089" spans="1:3" x14ac:dyDescent="0.25">
      <c r="A5089" t="s">
        <v>5089</v>
      </c>
      <c r="B5089">
        <v>3.53</v>
      </c>
      <c r="C5089" s="2">
        <f t="shared" si="79"/>
        <v>-19.036697247706446</v>
      </c>
    </row>
    <row r="5090" spans="1:3" x14ac:dyDescent="0.25">
      <c r="A5090" t="s">
        <v>5090</v>
      </c>
      <c r="B5090">
        <v>3.54</v>
      </c>
      <c r="C5090" s="2">
        <f t="shared" si="79"/>
        <v>-19.545454545454522</v>
      </c>
    </row>
    <row r="5091" spans="1:3" x14ac:dyDescent="0.25">
      <c r="A5091" t="s">
        <v>5091</v>
      </c>
      <c r="B5091">
        <v>3.4099999999999988</v>
      </c>
      <c r="C5091" s="2">
        <f t="shared" si="79"/>
        <v>-25.54585152838429</v>
      </c>
    </row>
    <row r="5092" spans="1:3" x14ac:dyDescent="0.25">
      <c r="A5092" t="s">
        <v>5092</v>
      </c>
      <c r="B5092">
        <v>3.399999999999999</v>
      </c>
      <c r="C5092" s="2">
        <f t="shared" si="79"/>
        <v>-27.194860813704512</v>
      </c>
    </row>
    <row r="5093" spans="1:3" x14ac:dyDescent="0.25">
      <c r="A5093" t="s">
        <v>5093</v>
      </c>
      <c r="B5093">
        <v>3.430000000000001</v>
      </c>
      <c r="C5093" s="2">
        <f t="shared" si="79"/>
        <v>-25.596529284164838</v>
      </c>
    </row>
    <row r="5094" spans="1:3" x14ac:dyDescent="0.25">
      <c r="A5094" t="s">
        <v>5094</v>
      </c>
      <c r="B5094">
        <v>3.41</v>
      </c>
      <c r="C5094" s="2">
        <f t="shared" si="79"/>
        <v>-27.446808510638288</v>
      </c>
    </row>
    <row r="5095" spans="1:3" x14ac:dyDescent="0.25">
      <c r="A5095" t="s">
        <v>5095</v>
      </c>
      <c r="B5095">
        <v>3.43</v>
      </c>
      <c r="C5095" s="2">
        <f t="shared" si="79"/>
        <v>-26.865671641791046</v>
      </c>
    </row>
    <row r="5096" spans="1:3" x14ac:dyDescent="0.25">
      <c r="A5096" t="s">
        <v>5096</v>
      </c>
      <c r="B5096">
        <v>3.44</v>
      </c>
      <c r="C5096" s="2">
        <f t="shared" si="79"/>
        <v>-27.731092436974791</v>
      </c>
    </row>
    <row r="5097" spans="1:3" x14ac:dyDescent="0.25">
      <c r="A5097" t="s">
        <v>5097</v>
      </c>
      <c r="B5097">
        <v>3.5</v>
      </c>
      <c r="C5097" s="2">
        <f t="shared" si="79"/>
        <v>-26.315789473684191</v>
      </c>
    </row>
    <row r="5098" spans="1:3" x14ac:dyDescent="0.25">
      <c r="A5098" t="s">
        <v>5098</v>
      </c>
      <c r="B5098">
        <v>3.53</v>
      </c>
      <c r="C5098" s="2">
        <f t="shared" si="79"/>
        <v>-28.252032520325198</v>
      </c>
    </row>
    <row r="5099" spans="1:3" x14ac:dyDescent="0.25">
      <c r="A5099" t="s">
        <v>5099</v>
      </c>
      <c r="B5099">
        <v>3.5399999999999991</v>
      </c>
      <c r="C5099" s="2">
        <f t="shared" si="79"/>
        <v>-30.588235294117684</v>
      </c>
    </row>
    <row r="5100" spans="1:3" x14ac:dyDescent="0.25">
      <c r="A5100" t="s">
        <v>5100</v>
      </c>
      <c r="B5100">
        <v>3.6</v>
      </c>
      <c r="C5100" s="2">
        <f t="shared" si="79"/>
        <v>-30.097087378640776</v>
      </c>
    </row>
    <row r="5101" spans="1:3" x14ac:dyDescent="0.25">
      <c r="A5101" t="s">
        <v>5101</v>
      </c>
      <c r="B5101">
        <v>3.58</v>
      </c>
      <c r="C5101" s="2">
        <f t="shared" si="79"/>
        <v>-30.350194552529175</v>
      </c>
    </row>
    <row r="5102" spans="1:3" x14ac:dyDescent="0.25">
      <c r="A5102" t="s">
        <v>5102</v>
      </c>
      <c r="B5102">
        <v>3.640000000000001</v>
      </c>
      <c r="C5102" s="2">
        <f t="shared" si="79"/>
        <v>-29.729729729729716</v>
      </c>
    </row>
    <row r="5103" spans="1:3" x14ac:dyDescent="0.25">
      <c r="A5103" t="s">
        <v>5103</v>
      </c>
      <c r="B5103">
        <v>3.61</v>
      </c>
      <c r="C5103" s="2">
        <f t="shared" si="79"/>
        <v>-28.51485148514853</v>
      </c>
    </row>
    <row r="5104" spans="1:3" x14ac:dyDescent="0.25">
      <c r="A5104" t="s">
        <v>5104</v>
      </c>
      <c r="B5104">
        <v>3.56</v>
      </c>
      <c r="C5104" s="2">
        <f t="shared" si="79"/>
        <v>-31.669865642994242</v>
      </c>
    </row>
    <row r="5105" spans="1:3" x14ac:dyDescent="0.25">
      <c r="A5105" t="s">
        <v>5105</v>
      </c>
      <c r="B5105">
        <v>3.54</v>
      </c>
      <c r="C5105" s="2">
        <f t="shared" si="79"/>
        <v>-31.79190751445087</v>
      </c>
    </row>
    <row r="5106" spans="1:3" x14ac:dyDescent="0.25">
      <c r="A5106" t="s">
        <v>5106</v>
      </c>
      <c r="B5106">
        <v>3.569999999999999</v>
      </c>
      <c r="C5106" s="2">
        <f t="shared" si="79"/>
        <v>-32.386363636363669</v>
      </c>
    </row>
    <row r="5107" spans="1:3" x14ac:dyDescent="0.25">
      <c r="A5107" t="s">
        <v>5107</v>
      </c>
      <c r="B5107">
        <v>3.6</v>
      </c>
      <c r="C5107" s="2">
        <f t="shared" si="79"/>
        <v>-31.688804554079685</v>
      </c>
    </row>
    <row r="5108" spans="1:3" x14ac:dyDescent="0.25">
      <c r="A5108" t="s">
        <v>5108</v>
      </c>
      <c r="B5108">
        <v>3.48</v>
      </c>
      <c r="C5108" s="2">
        <f t="shared" si="79"/>
        <v>-33.333333333333314</v>
      </c>
    </row>
    <row r="5109" spans="1:3" x14ac:dyDescent="0.25">
      <c r="A5109" t="s">
        <v>5109</v>
      </c>
      <c r="B5109">
        <v>3.49</v>
      </c>
      <c r="C5109" s="2">
        <f t="shared" si="79"/>
        <v>-29.494949494949495</v>
      </c>
    </row>
    <row r="5110" spans="1:3" x14ac:dyDescent="0.25">
      <c r="A5110" t="s">
        <v>5110</v>
      </c>
      <c r="B5110">
        <v>3.48</v>
      </c>
      <c r="C5110" s="2">
        <f t="shared" si="79"/>
        <v>-30.400000000000006</v>
      </c>
    </row>
    <row r="5111" spans="1:3" x14ac:dyDescent="0.25">
      <c r="A5111" t="s">
        <v>5111</v>
      </c>
      <c r="B5111">
        <v>3.47</v>
      </c>
      <c r="C5111" s="2">
        <f t="shared" si="79"/>
        <v>-29.614604462474624</v>
      </c>
    </row>
    <row r="5112" spans="1:3" x14ac:dyDescent="0.25">
      <c r="A5112" t="s">
        <v>5112</v>
      </c>
      <c r="B5112">
        <v>3.4</v>
      </c>
      <c r="C5112" s="2">
        <f t="shared" si="79"/>
        <v>-29.313929313929311</v>
      </c>
    </row>
    <row r="5113" spans="1:3" x14ac:dyDescent="0.25">
      <c r="A5113" t="s">
        <v>5113</v>
      </c>
      <c r="B5113">
        <v>3.3400000000000012</v>
      </c>
      <c r="C5113" s="2">
        <f t="shared" si="79"/>
        <v>-32.11382113821135</v>
      </c>
    </row>
    <row r="5114" spans="1:3" x14ac:dyDescent="0.25">
      <c r="A5114" t="s">
        <v>5114</v>
      </c>
      <c r="B5114">
        <v>3.37</v>
      </c>
      <c r="C5114" s="2">
        <f t="shared" si="79"/>
        <v>-28.601694915254249</v>
      </c>
    </row>
    <row r="5115" spans="1:3" x14ac:dyDescent="0.25">
      <c r="A5115" t="s">
        <v>5115</v>
      </c>
      <c r="B5115">
        <v>3.33</v>
      </c>
      <c r="C5115" s="2">
        <f t="shared" si="79"/>
        <v>-29.746835443037988</v>
      </c>
    </row>
    <row r="5116" spans="1:3" x14ac:dyDescent="0.25">
      <c r="A5116" t="s">
        <v>5116</v>
      </c>
      <c r="B5116">
        <v>3.38</v>
      </c>
      <c r="C5116" s="2">
        <f t="shared" si="79"/>
        <v>-29.583333333333329</v>
      </c>
    </row>
    <row r="5117" spans="1:3" x14ac:dyDescent="0.25">
      <c r="A5117" t="s">
        <v>5117</v>
      </c>
      <c r="B5117">
        <v>3.39</v>
      </c>
      <c r="C5117" s="2">
        <f t="shared" si="79"/>
        <v>-29.227557411273487</v>
      </c>
    </row>
    <row r="5118" spans="1:3" x14ac:dyDescent="0.25">
      <c r="A5118" t="s">
        <v>5118</v>
      </c>
      <c r="B5118">
        <v>3.34</v>
      </c>
      <c r="C5118" s="2">
        <f t="shared" si="79"/>
        <v>-31.134020618556725</v>
      </c>
    </row>
    <row r="5119" spans="1:3" x14ac:dyDescent="0.25">
      <c r="A5119" t="s">
        <v>5119</v>
      </c>
      <c r="B5119">
        <v>3.29</v>
      </c>
      <c r="C5119" s="2">
        <f t="shared" si="79"/>
        <v>-31.315240083507323</v>
      </c>
    </row>
    <row r="5120" spans="1:3" x14ac:dyDescent="0.25">
      <c r="A5120" t="s">
        <v>5120</v>
      </c>
      <c r="B5120">
        <v>3.29</v>
      </c>
      <c r="C5120" s="2">
        <f t="shared" si="79"/>
        <v>-30.296610169491522</v>
      </c>
    </row>
    <row r="5121" spans="1:3" x14ac:dyDescent="0.25">
      <c r="A5121" t="s">
        <v>5121</v>
      </c>
      <c r="B5121">
        <v>3.4</v>
      </c>
      <c r="C5121" s="2">
        <f t="shared" si="79"/>
        <v>-30.612244897959194</v>
      </c>
    </row>
    <row r="5122" spans="1:3" x14ac:dyDescent="0.25">
      <c r="A5122" t="s">
        <v>5122</v>
      </c>
      <c r="B5122">
        <v>3.43</v>
      </c>
      <c r="C5122" s="2">
        <f t="shared" si="79"/>
        <v>-29.856850715746397</v>
      </c>
    </row>
    <row r="5123" spans="1:3" x14ac:dyDescent="0.25">
      <c r="A5123" t="s">
        <v>5123</v>
      </c>
      <c r="B5123">
        <v>3.35</v>
      </c>
      <c r="C5123" s="2">
        <f t="shared" ref="C5123:C5186" si="80">(B5123/B5372-1)*100</f>
        <v>-31.63265306122447</v>
      </c>
    </row>
    <row r="5124" spans="1:3" x14ac:dyDescent="0.25">
      <c r="A5124" t="s">
        <v>5124</v>
      </c>
      <c r="B5124">
        <v>3.39</v>
      </c>
      <c r="C5124" s="2">
        <f t="shared" si="80"/>
        <v>-30.39014373716633</v>
      </c>
    </row>
    <row r="5125" spans="1:3" x14ac:dyDescent="0.25">
      <c r="A5125" t="s">
        <v>5125</v>
      </c>
      <c r="B5125">
        <v>3.42</v>
      </c>
      <c r="C5125" s="2">
        <f t="shared" si="80"/>
        <v>-32.941176470588232</v>
      </c>
    </row>
    <row r="5126" spans="1:3" x14ac:dyDescent="0.25">
      <c r="A5126" t="s">
        <v>5126</v>
      </c>
      <c r="B5126">
        <v>3.48</v>
      </c>
      <c r="C5126" s="2">
        <f t="shared" si="80"/>
        <v>-33.076923076923073</v>
      </c>
    </row>
    <row r="5127" spans="1:3" x14ac:dyDescent="0.25">
      <c r="A5127" t="s">
        <v>5127</v>
      </c>
      <c r="B5127">
        <v>3.47</v>
      </c>
      <c r="C5127" s="2">
        <f t="shared" si="80"/>
        <v>-32.88201160541584</v>
      </c>
    </row>
    <row r="5128" spans="1:3" x14ac:dyDescent="0.25">
      <c r="A5128" t="s">
        <v>5128</v>
      </c>
      <c r="B5128">
        <v>3.49</v>
      </c>
      <c r="C5128" s="2">
        <f t="shared" si="80"/>
        <v>-32.101167315175076</v>
      </c>
    </row>
    <row r="5129" spans="1:3" x14ac:dyDescent="0.25">
      <c r="A5129" t="s">
        <v>5129</v>
      </c>
      <c r="B5129">
        <v>3.51</v>
      </c>
      <c r="C5129" s="2">
        <f t="shared" si="80"/>
        <v>-31.844660194174768</v>
      </c>
    </row>
    <row r="5130" spans="1:3" x14ac:dyDescent="0.25">
      <c r="A5130" t="s">
        <v>5130</v>
      </c>
      <c r="B5130">
        <v>3.5499999999999989</v>
      </c>
      <c r="C5130" s="2">
        <f t="shared" si="80"/>
        <v>-31.861804222648761</v>
      </c>
    </row>
    <row r="5131" spans="1:3" x14ac:dyDescent="0.25">
      <c r="A5131" t="s">
        <v>5131</v>
      </c>
      <c r="B5131">
        <v>3.58</v>
      </c>
      <c r="C5131" s="2">
        <f t="shared" si="80"/>
        <v>-32.325141776937627</v>
      </c>
    </row>
    <row r="5132" spans="1:3" x14ac:dyDescent="0.25">
      <c r="A5132" t="s">
        <v>5132</v>
      </c>
      <c r="B5132">
        <v>3.5499999999999989</v>
      </c>
      <c r="C5132" s="2">
        <f t="shared" si="80"/>
        <v>-34.014869888475843</v>
      </c>
    </row>
    <row r="5133" spans="1:3" x14ac:dyDescent="0.25">
      <c r="A5133" t="s">
        <v>5133</v>
      </c>
      <c r="B5133">
        <v>3.54</v>
      </c>
      <c r="C5133" s="2">
        <f t="shared" si="80"/>
        <v>-34.200743494423783</v>
      </c>
    </row>
    <row r="5134" spans="1:3" x14ac:dyDescent="0.25">
      <c r="A5134" t="s">
        <v>5134</v>
      </c>
      <c r="B5134">
        <v>3.350000000000001</v>
      </c>
      <c r="C5134" s="2">
        <f t="shared" si="80"/>
        <v>-37.616387337057709</v>
      </c>
    </row>
    <row r="5135" spans="1:3" x14ac:dyDescent="0.25">
      <c r="A5135" t="s">
        <v>5135</v>
      </c>
      <c r="B5135">
        <v>3.27</v>
      </c>
      <c r="C5135" s="2">
        <f t="shared" si="80"/>
        <v>-37.476099426386234</v>
      </c>
    </row>
    <row r="5136" spans="1:3" x14ac:dyDescent="0.25">
      <c r="A5136" t="s">
        <v>5136</v>
      </c>
      <c r="B5136">
        <v>3.359999999999999</v>
      </c>
      <c r="C5136" s="2">
        <f t="shared" si="80"/>
        <v>-35.755258126195052</v>
      </c>
    </row>
    <row r="5137" spans="1:3" x14ac:dyDescent="0.25">
      <c r="A5137" t="s">
        <v>5137</v>
      </c>
      <c r="B5137">
        <v>3.3699999999999992</v>
      </c>
      <c r="C5137" s="2">
        <f t="shared" si="80"/>
        <v>-37.243947858473014</v>
      </c>
    </row>
    <row r="5138" spans="1:3" x14ac:dyDescent="0.25">
      <c r="A5138" t="s">
        <v>5138</v>
      </c>
      <c r="B5138">
        <v>3.350000000000001</v>
      </c>
      <c r="C5138" s="2">
        <f t="shared" si="80"/>
        <v>-38.868613138686115</v>
      </c>
    </row>
    <row r="5139" spans="1:3" x14ac:dyDescent="0.25">
      <c r="A5139" t="s">
        <v>5139</v>
      </c>
      <c r="B5139">
        <v>3.350000000000001</v>
      </c>
      <c r="C5139" s="2">
        <f t="shared" si="80"/>
        <v>-38.19188191881917</v>
      </c>
    </row>
    <row r="5140" spans="1:3" x14ac:dyDescent="0.25">
      <c r="A5140" t="s">
        <v>5140</v>
      </c>
      <c r="B5140">
        <v>3.399999999999999</v>
      </c>
      <c r="C5140" s="2">
        <f t="shared" si="80"/>
        <v>-35.606060606060616</v>
      </c>
    </row>
    <row r="5141" spans="1:3" x14ac:dyDescent="0.25">
      <c r="A5141" t="s">
        <v>5141</v>
      </c>
      <c r="B5141">
        <v>3.410000000000001</v>
      </c>
      <c r="C5141" s="2">
        <f t="shared" si="80"/>
        <v>-35.781544256120497</v>
      </c>
    </row>
    <row r="5142" spans="1:3" x14ac:dyDescent="0.25">
      <c r="A5142" t="s">
        <v>5142</v>
      </c>
      <c r="B5142">
        <v>3.430000000000001</v>
      </c>
      <c r="C5142" s="2">
        <f t="shared" si="80"/>
        <v>-35.037878787878775</v>
      </c>
    </row>
    <row r="5143" spans="1:3" x14ac:dyDescent="0.25">
      <c r="A5143" t="s">
        <v>5143</v>
      </c>
      <c r="B5143">
        <v>3.43</v>
      </c>
      <c r="C5143" s="2">
        <f t="shared" si="80"/>
        <v>-36.481481481481481</v>
      </c>
    </row>
    <row r="5144" spans="1:3" x14ac:dyDescent="0.25">
      <c r="A5144" t="s">
        <v>5144</v>
      </c>
      <c r="B5144">
        <v>3.5099999999999989</v>
      </c>
      <c r="C5144" s="2">
        <f t="shared" si="80"/>
        <v>-36.870503597122315</v>
      </c>
    </row>
    <row r="5145" spans="1:3" x14ac:dyDescent="0.25">
      <c r="A5145" t="s">
        <v>5145</v>
      </c>
      <c r="B5145">
        <v>3.38</v>
      </c>
      <c r="C5145" s="2">
        <f t="shared" si="80"/>
        <v>-40.597539543058005</v>
      </c>
    </row>
    <row r="5146" spans="1:3" x14ac:dyDescent="0.25">
      <c r="A5146" t="s">
        <v>5146</v>
      </c>
      <c r="B5146">
        <v>3.44</v>
      </c>
      <c r="C5146" s="2">
        <f t="shared" si="80"/>
        <v>-39.860139860139867</v>
      </c>
    </row>
    <row r="5147" spans="1:3" x14ac:dyDescent="0.25">
      <c r="A5147" t="s">
        <v>5147</v>
      </c>
      <c r="B5147">
        <v>3.43</v>
      </c>
      <c r="C5147" s="2">
        <f t="shared" si="80"/>
        <v>-40.243902439024382</v>
      </c>
    </row>
    <row r="5148" spans="1:3" x14ac:dyDescent="0.25">
      <c r="A5148" t="s">
        <v>5148</v>
      </c>
      <c r="B5148">
        <v>3.47</v>
      </c>
      <c r="C5148" s="2">
        <f t="shared" si="80"/>
        <v>-40.27538726333907</v>
      </c>
    </row>
    <row r="5149" spans="1:3" x14ac:dyDescent="0.25">
      <c r="A5149" t="s">
        <v>5149</v>
      </c>
      <c r="B5149">
        <v>3.52</v>
      </c>
      <c r="C5149" s="2">
        <f t="shared" si="80"/>
        <v>-38.782608695652165</v>
      </c>
    </row>
    <row r="5150" spans="1:3" x14ac:dyDescent="0.25">
      <c r="A5150" t="s">
        <v>5150</v>
      </c>
      <c r="B5150">
        <v>3.54</v>
      </c>
      <c r="C5150" s="2">
        <f t="shared" si="80"/>
        <v>-38.003502626970231</v>
      </c>
    </row>
    <row r="5151" spans="1:3" x14ac:dyDescent="0.25">
      <c r="A5151" t="s">
        <v>5151</v>
      </c>
      <c r="B5151">
        <v>3.63</v>
      </c>
      <c r="C5151" s="2">
        <f t="shared" si="80"/>
        <v>-37.628865979381445</v>
      </c>
    </row>
    <row r="5152" spans="1:3" x14ac:dyDescent="0.25">
      <c r="A5152" t="s">
        <v>5152</v>
      </c>
      <c r="B5152">
        <v>3.59</v>
      </c>
      <c r="C5152" s="2">
        <f t="shared" si="80"/>
        <v>-39.358108108108112</v>
      </c>
    </row>
    <row r="5153" spans="1:3" x14ac:dyDescent="0.25">
      <c r="A5153" t="s">
        <v>5153</v>
      </c>
      <c r="B5153">
        <v>3.61</v>
      </c>
      <c r="C5153" s="2">
        <f t="shared" si="80"/>
        <v>-39.429530201342288</v>
      </c>
    </row>
    <row r="5154" spans="1:3" x14ac:dyDescent="0.25">
      <c r="A5154" t="s">
        <v>5154</v>
      </c>
      <c r="B5154">
        <v>3.58</v>
      </c>
      <c r="C5154" s="2">
        <f t="shared" si="80"/>
        <v>-39.219015280135828</v>
      </c>
    </row>
    <row r="5155" spans="1:3" x14ac:dyDescent="0.25">
      <c r="A5155" t="s">
        <v>5155</v>
      </c>
      <c r="B5155">
        <v>3.65</v>
      </c>
      <c r="C5155" s="2">
        <f t="shared" si="80"/>
        <v>-39.166666666666657</v>
      </c>
    </row>
    <row r="5156" spans="1:3" x14ac:dyDescent="0.25">
      <c r="A5156" t="s">
        <v>5156</v>
      </c>
      <c r="B5156">
        <v>3.6199999999999992</v>
      </c>
      <c r="C5156" s="2">
        <f t="shared" si="80"/>
        <v>-40.460526315789494</v>
      </c>
    </row>
    <row r="5157" spans="1:3" x14ac:dyDescent="0.25">
      <c r="A5157" t="s">
        <v>5157</v>
      </c>
      <c r="B5157">
        <v>3.629999999999999</v>
      </c>
      <c r="C5157" s="2">
        <f t="shared" si="80"/>
        <v>-40.099009900990112</v>
      </c>
    </row>
    <row r="5158" spans="1:3" x14ac:dyDescent="0.25">
      <c r="A5158" t="s">
        <v>5158</v>
      </c>
      <c r="B5158">
        <v>3.6300000000000008</v>
      </c>
      <c r="C5158" s="2">
        <f t="shared" si="80"/>
        <v>-40.394088669950726</v>
      </c>
    </row>
    <row r="5159" spans="1:3" x14ac:dyDescent="0.25">
      <c r="A5159" t="s">
        <v>5159</v>
      </c>
      <c r="B5159">
        <v>3.67</v>
      </c>
      <c r="C5159" s="2">
        <f t="shared" si="80"/>
        <v>-39.836065573770483</v>
      </c>
    </row>
    <row r="5160" spans="1:3" x14ac:dyDescent="0.25">
      <c r="A5160" t="s">
        <v>5160</v>
      </c>
      <c r="B5160">
        <v>3.73</v>
      </c>
      <c r="C5160" s="2">
        <f t="shared" si="80"/>
        <v>-38.852459016393439</v>
      </c>
    </row>
    <row r="5161" spans="1:3" x14ac:dyDescent="0.25">
      <c r="A5161" t="s">
        <v>5161</v>
      </c>
      <c r="B5161">
        <v>3.64</v>
      </c>
      <c r="C5161" s="2">
        <f t="shared" si="80"/>
        <v>-39.735099337748338</v>
      </c>
    </row>
    <row r="5162" spans="1:3" x14ac:dyDescent="0.25">
      <c r="A5162" t="s">
        <v>5162</v>
      </c>
      <c r="B5162">
        <v>3.77</v>
      </c>
      <c r="C5162" s="2">
        <f t="shared" si="80"/>
        <v>-37.061769616026709</v>
      </c>
    </row>
    <row r="5163" spans="1:3" x14ac:dyDescent="0.25">
      <c r="A5163" t="s">
        <v>5163</v>
      </c>
      <c r="B5163">
        <v>3.86</v>
      </c>
      <c r="C5163" s="2">
        <f t="shared" si="80"/>
        <v>-34.241908006814313</v>
      </c>
    </row>
    <row r="5164" spans="1:3" x14ac:dyDescent="0.25">
      <c r="A5164" t="s">
        <v>5164</v>
      </c>
      <c r="B5164">
        <v>3.81</v>
      </c>
      <c r="C5164" s="2">
        <f t="shared" si="80"/>
        <v>-34.87179487179489</v>
      </c>
    </row>
    <row r="5165" spans="1:3" x14ac:dyDescent="0.25">
      <c r="A5165" t="s">
        <v>5165</v>
      </c>
      <c r="B5165">
        <v>3.7200000000000011</v>
      </c>
      <c r="C5165" s="2">
        <f t="shared" si="80"/>
        <v>-35.751295336787557</v>
      </c>
    </row>
    <row r="5166" spans="1:3" x14ac:dyDescent="0.25">
      <c r="A5166" t="s">
        <v>5166</v>
      </c>
      <c r="B5166">
        <v>3.6199999999999992</v>
      </c>
      <c r="C5166" s="2">
        <f t="shared" si="80"/>
        <v>-38.013698630136993</v>
      </c>
    </row>
    <row r="5167" spans="1:3" x14ac:dyDescent="0.25">
      <c r="A5167" t="s">
        <v>5167</v>
      </c>
      <c r="B5167">
        <v>3.5799999999999992</v>
      </c>
      <c r="C5167" s="2">
        <f t="shared" si="80"/>
        <v>-37.302977232924704</v>
      </c>
    </row>
    <row r="5168" spans="1:3" x14ac:dyDescent="0.25">
      <c r="A5168" t="s">
        <v>5168</v>
      </c>
      <c r="B5168">
        <v>3.54</v>
      </c>
      <c r="C5168" s="2">
        <f t="shared" si="80"/>
        <v>-38.111888111888106</v>
      </c>
    </row>
    <row r="5169" spans="1:3" x14ac:dyDescent="0.25">
      <c r="A5169" t="s">
        <v>5169</v>
      </c>
      <c r="B5169">
        <v>3.350000000000001</v>
      </c>
      <c r="C5169" s="2">
        <f t="shared" si="80"/>
        <v>-41.330998248686498</v>
      </c>
    </row>
    <row r="5170" spans="1:3" x14ac:dyDescent="0.25">
      <c r="A5170" t="s">
        <v>5170</v>
      </c>
      <c r="B5170">
        <v>3.37</v>
      </c>
      <c r="C5170" s="2">
        <f t="shared" si="80"/>
        <v>-41.08391608391608</v>
      </c>
    </row>
    <row r="5171" spans="1:3" x14ac:dyDescent="0.25">
      <c r="A5171" t="s">
        <v>5171</v>
      </c>
      <c r="B5171">
        <v>3.2799999999999989</v>
      </c>
      <c r="C5171" s="2">
        <f t="shared" si="80"/>
        <v>-41.74067495559504</v>
      </c>
    </row>
    <row r="5172" spans="1:3" x14ac:dyDescent="0.25">
      <c r="A5172" t="s">
        <v>5172</v>
      </c>
      <c r="B5172">
        <v>3.32</v>
      </c>
      <c r="C5172" s="2">
        <f t="shared" si="80"/>
        <v>-39.526411657559201</v>
      </c>
    </row>
    <row r="5173" spans="1:3" x14ac:dyDescent="0.25">
      <c r="A5173" t="s">
        <v>5173</v>
      </c>
      <c r="B5173">
        <v>3.27</v>
      </c>
      <c r="C5173" s="2">
        <f t="shared" si="80"/>
        <v>-39.556377079482438</v>
      </c>
    </row>
    <row r="5174" spans="1:3" x14ac:dyDescent="0.25">
      <c r="A5174" t="s">
        <v>5174</v>
      </c>
      <c r="B5174">
        <v>3.25</v>
      </c>
      <c r="C5174" s="2">
        <f t="shared" si="80"/>
        <v>-40.147329650092075</v>
      </c>
    </row>
    <row r="5175" spans="1:3" x14ac:dyDescent="0.25">
      <c r="A5175" t="s">
        <v>5175</v>
      </c>
      <c r="B5175">
        <v>3.13</v>
      </c>
      <c r="C5175" s="2">
        <f t="shared" si="80"/>
        <v>-43.501805054151632</v>
      </c>
    </row>
    <row r="5176" spans="1:3" x14ac:dyDescent="0.25">
      <c r="A5176" t="s">
        <v>5176</v>
      </c>
      <c r="B5176">
        <v>3.1</v>
      </c>
      <c r="C5176" s="2">
        <f t="shared" si="80"/>
        <v>-44.839857651245538</v>
      </c>
    </row>
    <row r="5177" spans="1:3" x14ac:dyDescent="0.25">
      <c r="A5177" t="s">
        <v>5177</v>
      </c>
      <c r="B5177">
        <v>3.13</v>
      </c>
      <c r="C5177" s="2">
        <f t="shared" si="80"/>
        <v>-45.18388791593695</v>
      </c>
    </row>
    <row r="5178" spans="1:3" x14ac:dyDescent="0.25">
      <c r="A5178" t="s">
        <v>5178</v>
      </c>
      <c r="B5178">
        <v>3.11</v>
      </c>
      <c r="C5178" s="2">
        <f t="shared" si="80"/>
        <v>-46.56357388316151</v>
      </c>
    </row>
    <row r="5179" spans="1:3" x14ac:dyDescent="0.25">
      <c r="A5179" t="s">
        <v>5179</v>
      </c>
      <c r="B5179">
        <v>3.22</v>
      </c>
      <c r="C5179" s="2">
        <f t="shared" si="80"/>
        <v>-45.051194539249138</v>
      </c>
    </row>
    <row r="5180" spans="1:3" x14ac:dyDescent="0.25">
      <c r="A5180" t="s">
        <v>5180</v>
      </c>
      <c r="B5180">
        <v>3.19</v>
      </c>
      <c r="C5180" s="2">
        <f t="shared" si="80"/>
        <v>-45.840407470288639</v>
      </c>
    </row>
    <row r="5181" spans="1:3" x14ac:dyDescent="0.25">
      <c r="A5181" t="s">
        <v>5181</v>
      </c>
      <c r="B5181">
        <v>3.18</v>
      </c>
      <c r="C5181" s="2">
        <f t="shared" si="80"/>
        <v>-46.101694915254242</v>
      </c>
    </row>
    <row r="5182" spans="1:3" x14ac:dyDescent="0.25">
      <c r="A5182" t="s">
        <v>5182</v>
      </c>
      <c r="B5182">
        <v>3.16</v>
      </c>
      <c r="C5182" s="2">
        <f t="shared" si="80"/>
        <v>-47.768595041322314</v>
      </c>
    </row>
    <row r="5183" spans="1:3" x14ac:dyDescent="0.25">
      <c r="A5183" t="s">
        <v>5183</v>
      </c>
      <c r="B5183">
        <v>3.2</v>
      </c>
      <c r="C5183" s="2">
        <f t="shared" si="80"/>
        <v>-47.712418300653582</v>
      </c>
    </row>
    <row r="5184" spans="1:3" x14ac:dyDescent="0.25">
      <c r="A5184" t="s">
        <v>5184</v>
      </c>
      <c r="B5184">
        <v>3.35</v>
      </c>
      <c r="C5184" s="2">
        <f t="shared" si="80"/>
        <v>-45.792880258899672</v>
      </c>
    </row>
    <row r="5185" spans="1:3" x14ac:dyDescent="0.25">
      <c r="A5185" t="s">
        <v>5185</v>
      </c>
      <c r="B5185">
        <v>3.2</v>
      </c>
      <c r="C5185" s="2">
        <f t="shared" si="80"/>
        <v>-48.717948717948708</v>
      </c>
    </row>
    <row r="5186" spans="1:3" x14ac:dyDescent="0.25">
      <c r="A5186" t="s">
        <v>5186</v>
      </c>
      <c r="B5186">
        <v>3.2399999999999989</v>
      </c>
      <c r="C5186" s="2">
        <f t="shared" si="80"/>
        <v>-48.325358851674658</v>
      </c>
    </row>
    <row r="5187" spans="1:3" x14ac:dyDescent="0.25">
      <c r="A5187" t="s">
        <v>5187</v>
      </c>
      <c r="B5187">
        <v>3.2200000000000011</v>
      </c>
      <c r="C5187" s="2">
        <f t="shared" ref="C5187:C5250" si="81">(B5187/B5436-1)*100</f>
        <v>-48.969889064976215</v>
      </c>
    </row>
    <row r="5188" spans="1:3" x14ac:dyDescent="0.25">
      <c r="A5188" t="s">
        <v>5188</v>
      </c>
      <c r="B5188">
        <v>3.26</v>
      </c>
      <c r="C5188" s="2">
        <f t="shared" si="81"/>
        <v>-48.902821316614428</v>
      </c>
    </row>
    <row r="5189" spans="1:3" x14ac:dyDescent="0.25">
      <c r="A5189" t="s">
        <v>5189</v>
      </c>
      <c r="B5189">
        <v>3.32</v>
      </c>
      <c r="C5189" s="2">
        <f t="shared" si="81"/>
        <v>-48.606811145510839</v>
      </c>
    </row>
    <row r="5190" spans="1:3" x14ac:dyDescent="0.25">
      <c r="A5190" t="s">
        <v>5190</v>
      </c>
      <c r="B5190">
        <v>3.359999999999999</v>
      </c>
      <c r="C5190" s="2">
        <f t="shared" si="81"/>
        <v>-48.148148148148159</v>
      </c>
    </row>
    <row r="5191" spans="1:3" x14ac:dyDescent="0.25">
      <c r="A5191" t="s">
        <v>5191</v>
      </c>
      <c r="B5191">
        <v>3.39</v>
      </c>
      <c r="C5191" s="2">
        <f t="shared" si="81"/>
        <v>-47.031249999999993</v>
      </c>
    </row>
    <row r="5192" spans="1:3" x14ac:dyDescent="0.25">
      <c r="A5192" t="s">
        <v>5192</v>
      </c>
      <c r="B5192">
        <v>3.359999999999999</v>
      </c>
      <c r="C5192" s="2">
        <f t="shared" si="81"/>
        <v>-46.581875993640722</v>
      </c>
    </row>
    <row r="5193" spans="1:3" x14ac:dyDescent="0.25">
      <c r="A5193" t="s">
        <v>5193</v>
      </c>
      <c r="B5193">
        <v>3.42</v>
      </c>
      <c r="C5193" s="2">
        <f t="shared" si="81"/>
        <v>-46.645865834633383</v>
      </c>
    </row>
    <row r="5194" spans="1:3" x14ac:dyDescent="0.25">
      <c r="A5194" t="s">
        <v>5194</v>
      </c>
      <c r="B5194">
        <v>3.58</v>
      </c>
      <c r="C5194" s="2">
        <f t="shared" si="81"/>
        <v>-44.838212634822803</v>
      </c>
    </row>
    <row r="5195" spans="1:3" x14ac:dyDescent="0.25">
      <c r="A5195" t="s">
        <v>5195</v>
      </c>
      <c r="B5195">
        <v>3.66</v>
      </c>
      <c r="C5195" s="2">
        <f t="shared" si="81"/>
        <v>-44.207317073170728</v>
      </c>
    </row>
    <row r="5196" spans="1:3" x14ac:dyDescent="0.25">
      <c r="A5196" t="s">
        <v>5196</v>
      </c>
      <c r="B5196">
        <v>3.54</v>
      </c>
      <c r="C5196" s="2">
        <f t="shared" si="81"/>
        <v>-47.864506627393233</v>
      </c>
    </row>
    <row r="5197" spans="1:3" x14ac:dyDescent="0.25">
      <c r="A5197" t="s">
        <v>5197</v>
      </c>
      <c r="B5197">
        <v>3.54</v>
      </c>
      <c r="C5197" s="2">
        <f t="shared" si="81"/>
        <v>-48.991354466858795</v>
      </c>
    </row>
    <row r="5198" spans="1:3" x14ac:dyDescent="0.25">
      <c r="A5198" t="s">
        <v>5198</v>
      </c>
      <c r="B5198">
        <v>3.64</v>
      </c>
      <c r="C5198" s="2">
        <f t="shared" si="81"/>
        <v>-47.246376811594203</v>
      </c>
    </row>
    <row r="5199" spans="1:3" x14ac:dyDescent="0.25">
      <c r="A5199" t="s">
        <v>5199</v>
      </c>
      <c r="B5199">
        <v>3.75</v>
      </c>
      <c r="C5199" s="2">
        <f t="shared" si="81"/>
        <v>-45.887445887445885</v>
      </c>
    </row>
    <row r="5200" spans="1:3" x14ac:dyDescent="0.25">
      <c r="A5200" t="s">
        <v>5200</v>
      </c>
      <c r="B5200">
        <v>3.79</v>
      </c>
      <c r="C5200" s="2">
        <f t="shared" si="81"/>
        <v>-45.624103299856522</v>
      </c>
    </row>
    <row r="5201" spans="1:3" x14ac:dyDescent="0.25">
      <c r="A5201" t="s">
        <v>5201</v>
      </c>
      <c r="B5201">
        <v>3.77</v>
      </c>
      <c r="C5201" s="2">
        <f t="shared" si="81"/>
        <v>-46.219686162624818</v>
      </c>
    </row>
    <row r="5202" spans="1:3" x14ac:dyDescent="0.25">
      <c r="A5202" t="s">
        <v>5202</v>
      </c>
      <c r="B5202">
        <v>3.75</v>
      </c>
      <c r="C5202" s="2">
        <f t="shared" si="81"/>
        <v>-46.504992867332383</v>
      </c>
    </row>
    <row r="5203" spans="1:3" x14ac:dyDescent="0.25">
      <c r="A5203" t="s">
        <v>5203</v>
      </c>
      <c r="B5203">
        <v>3.67</v>
      </c>
      <c r="C5203" s="2">
        <f t="shared" si="81"/>
        <v>-46.656976744186053</v>
      </c>
    </row>
    <row r="5204" spans="1:3" x14ac:dyDescent="0.25">
      <c r="A5204" t="s">
        <v>5204</v>
      </c>
      <c r="B5204">
        <v>3.71</v>
      </c>
      <c r="C5204" s="2">
        <f t="shared" si="81"/>
        <v>-47.301136363636374</v>
      </c>
    </row>
    <row r="5205" spans="1:3" x14ac:dyDescent="0.25">
      <c r="A5205" t="s">
        <v>5205</v>
      </c>
      <c r="B5205">
        <v>3.74</v>
      </c>
      <c r="C5205" s="2">
        <f t="shared" si="81"/>
        <v>-47.175141242937848</v>
      </c>
    </row>
    <row r="5206" spans="1:3" x14ac:dyDescent="0.25">
      <c r="A5206" t="s">
        <v>5206</v>
      </c>
      <c r="B5206">
        <v>3.77</v>
      </c>
      <c r="C5206" s="2">
        <f t="shared" si="81"/>
        <v>-47.050561797752799</v>
      </c>
    </row>
    <row r="5207" spans="1:3" x14ac:dyDescent="0.25">
      <c r="A5207" t="s">
        <v>5207</v>
      </c>
      <c r="B5207">
        <v>3.660000000000001</v>
      </c>
      <c r="C5207" s="2">
        <f t="shared" si="81"/>
        <v>-49.586776859504113</v>
      </c>
    </row>
    <row r="5208" spans="1:3" x14ac:dyDescent="0.25">
      <c r="A5208" t="s">
        <v>5208</v>
      </c>
      <c r="B5208">
        <v>3.64</v>
      </c>
      <c r="C5208" s="2">
        <f t="shared" si="81"/>
        <v>-50.744248985115007</v>
      </c>
    </row>
    <row r="5209" spans="1:3" x14ac:dyDescent="0.25">
      <c r="A5209" t="s">
        <v>5209</v>
      </c>
      <c r="B5209">
        <v>3.68</v>
      </c>
      <c r="C5209" s="2">
        <f t="shared" si="81"/>
        <v>-50.20297699594046</v>
      </c>
    </row>
    <row r="5210" spans="1:3" x14ac:dyDescent="0.25">
      <c r="A5210" t="s">
        <v>5210</v>
      </c>
      <c r="B5210">
        <v>3.63</v>
      </c>
      <c r="C5210" s="2">
        <f t="shared" si="81"/>
        <v>-51.856763925729446</v>
      </c>
    </row>
    <row r="5211" spans="1:3" x14ac:dyDescent="0.25">
      <c r="A5211" t="s">
        <v>5211</v>
      </c>
      <c r="B5211">
        <v>3.65</v>
      </c>
      <c r="C5211" s="2">
        <f t="shared" si="81"/>
        <v>-51.398135818908131</v>
      </c>
    </row>
    <row r="5212" spans="1:3" x14ac:dyDescent="0.25">
      <c r="A5212" t="s">
        <v>5212</v>
      </c>
      <c r="B5212">
        <v>3.620000000000001</v>
      </c>
      <c r="C5212" s="2">
        <f t="shared" si="81"/>
        <v>-51.989389920424387</v>
      </c>
    </row>
    <row r="5213" spans="1:3" x14ac:dyDescent="0.25">
      <c r="A5213" t="s">
        <v>5213</v>
      </c>
      <c r="B5213">
        <v>3.6</v>
      </c>
      <c r="C5213" s="2">
        <f t="shared" si="81"/>
        <v>-52.191235059760956</v>
      </c>
    </row>
    <row r="5214" spans="1:3" x14ac:dyDescent="0.25">
      <c r="A5214" t="s">
        <v>5214</v>
      </c>
      <c r="B5214">
        <v>3.49</v>
      </c>
      <c r="C5214" s="2">
        <f t="shared" si="81"/>
        <v>-53.466666666666661</v>
      </c>
    </row>
    <row r="5215" spans="1:3" x14ac:dyDescent="0.25">
      <c r="A5215" t="s">
        <v>5215</v>
      </c>
      <c r="B5215">
        <v>3.47</v>
      </c>
      <c r="C5215" s="2">
        <f t="shared" si="81"/>
        <v>-53.917662682602916</v>
      </c>
    </row>
    <row r="5216" spans="1:3" x14ac:dyDescent="0.25">
      <c r="A5216" t="s">
        <v>5216</v>
      </c>
      <c r="B5216">
        <v>3.48</v>
      </c>
      <c r="C5216" s="2">
        <f t="shared" si="81"/>
        <v>-53.723404255319139</v>
      </c>
    </row>
    <row r="5217" spans="1:3" x14ac:dyDescent="0.25">
      <c r="A5217" t="s">
        <v>5217</v>
      </c>
      <c r="B5217">
        <v>3.55</v>
      </c>
      <c r="C5217" s="2">
        <f t="shared" si="81"/>
        <v>-52.666666666666664</v>
      </c>
    </row>
    <row r="5218" spans="1:3" x14ac:dyDescent="0.25">
      <c r="A5218" t="s">
        <v>5218</v>
      </c>
      <c r="B5218">
        <v>3.5299999999999989</v>
      </c>
      <c r="C5218" s="2">
        <f t="shared" si="81"/>
        <v>-53.430079155672836</v>
      </c>
    </row>
    <row r="5219" spans="1:3" x14ac:dyDescent="0.25">
      <c r="A5219" t="s">
        <v>5219</v>
      </c>
      <c r="B5219">
        <v>3.51</v>
      </c>
      <c r="C5219" s="2">
        <f t="shared" si="81"/>
        <v>-53.632760898282704</v>
      </c>
    </row>
    <row r="5220" spans="1:3" x14ac:dyDescent="0.25">
      <c r="A5220" t="s">
        <v>5220</v>
      </c>
      <c r="B5220">
        <v>3.5500000000000012</v>
      </c>
      <c r="C5220" s="2">
        <f t="shared" si="81"/>
        <v>-53.22793148880104</v>
      </c>
    </row>
    <row r="5221" spans="1:3" x14ac:dyDescent="0.25">
      <c r="A5221" t="s">
        <v>5221</v>
      </c>
      <c r="B5221">
        <v>3.57</v>
      </c>
      <c r="C5221" s="2">
        <f t="shared" si="81"/>
        <v>-52.964426877470359</v>
      </c>
    </row>
    <row r="5222" spans="1:3" x14ac:dyDescent="0.25">
      <c r="A5222" t="s">
        <v>5222</v>
      </c>
      <c r="B5222">
        <v>3.51</v>
      </c>
      <c r="C5222" s="2">
        <f t="shared" si="81"/>
        <v>-53.509933774834437</v>
      </c>
    </row>
    <row r="5223" spans="1:3" x14ac:dyDescent="0.25">
      <c r="A5223" t="s">
        <v>5223</v>
      </c>
      <c r="B5223">
        <v>3.42</v>
      </c>
      <c r="C5223" s="2">
        <f t="shared" si="81"/>
        <v>-54.701986754966882</v>
      </c>
    </row>
    <row r="5224" spans="1:3" x14ac:dyDescent="0.25">
      <c r="A5224" t="s">
        <v>5224</v>
      </c>
      <c r="B5224">
        <v>3.45</v>
      </c>
      <c r="C5224" s="2">
        <f t="shared" si="81"/>
        <v>-54.901960784313729</v>
      </c>
    </row>
    <row r="5225" spans="1:3" x14ac:dyDescent="0.25">
      <c r="A5225" t="s">
        <v>5225</v>
      </c>
      <c r="B5225">
        <v>3.44</v>
      </c>
      <c r="C5225" s="2">
        <f t="shared" si="81"/>
        <v>-55.208333333333336</v>
      </c>
    </row>
    <row r="5226" spans="1:3" x14ac:dyDescent="0.25">
      <c r="A5226" t="s">
        <v>5226</v>
      </c>
      <c r="B5226">
        <v>3.430000000000001</v>
      </c>
      <c r="C5226" s="2">
        <f t="shared" si="81"/>
        <v>-55.512321660181577</v>
      </c>
    </row>
    <row r="5227" spans="1:3" x14ac:dyDescent="0.25">
      <c r="A5227" t="s">
        <v>5227</v>
      </c>
      <c r="B5227">
        <v>3.46</v>
      </c>
      <c r="C5227" s="2">
        <f t="shared" si="81"/>
        <v>-55.412371134020624</v>
      </c>
    </row>
    <row r="5228" spans="1:3" x14ac:dyDescent="0.25">
      <c r="A5228" t="s">
        <v>5228</v>
      </c>
      <c r="B5228">
        <v>3.41</v>
      </c>
      <c r="C5228" s="2">
        <f t="shared" si="81"/>
        <v>-56.338028169014073</v>
      </c>
    </row>
    <row r="5229" spans="1:3" x14ac:dyDescent="0.25">
      <c r="A5229" t="s">
        <v>5229</v>
      </c>
      <c r="B5229">
        <v>3.53</v>
      </c>
      <c r="C5229" s="2">
        <f t="shared" si="81"/>
        <v>-53.91644908616189</v>
      </c>
    </row>
    <row r="5230" spans="1:3" x14ac:dyDescent="0.25">
      <c r="A5230" t="s">
        <v>5230</v>
      </c>
      <c r="B5230">
        <v>3.48</v>
      </c>
      <c r="C5230" s="2">
        <f t="shared" si="81"/>
        <v>-53.846153846153847</v>
      </c>
    </row>
    <row r="5231" spans="1:3" x14ac:dyDescent="0.25">
      <c r="A5231" t="s">
        <v>5231</v>
      </c>
      <c r="B5231">
        <v>3.52</v>
      </c>
      <c r="C5231" s="2">
        <f t="shared" si="81"/>
        <v>-53.377483443708606</v>
      </c>
    </row>
    <row r="5232" spans="1:3" x14ac:dyDescent="0.25">
      <c r="A5232" t="s">
        <v>5232</v>
      </c>
      <c r="B5232">
        <v>3.57</v>
      </c>
      <c r="C5232" s="2">
        <f t="shared" si="81"/>
        <v>-52.652519893899211</v>
      </c>
    </row>
    <row r="5233" spans="1:3" x14ac:dyDescent="0.25">
      <c r="A5233" t="s">
        <v>5233</v>
      </c>
      <c r="B5233">
        <v>3.46</v>
      </c>
      <c r="C5233" s="2">
        <f t="shared" si="81"/>
        <v>-54.050464807436917</v>
      </c>
    </row>
    <row r="5234" spans="1:3" x14ac:dyDescent="0.25">
      <c r="A5234" t="s">
        <v>5234</v>
      </c>
      <c r="B5234">
        <v>3.43</v>
      </c>
      <c r="C5234" s="2">
        <f t="shared" si="81"/>
        <v>-53.897849462365599</v>
      </c>
    </row>
    <row r="5235" spans="1:3" x14ac:dyDescent="0.25">
      <c r="A5235" t="s">
        <v>5235</v>
      </c>
      <c r="B5235">
        <v>3.41</v>
      </c>
      <c r="C5235" s="2">
        <f t="shared" si="81"/>
        <v>-54.350736278447123</v>
      </c>
    </row>
    <row r="5236" spans="1:3" x14ac:dyDescent="0.25">
      <c r="A5236" t="s">
        <v>5236</v>
      </c>
      <c r="B5236">
        <v>3.31</v>
      </c>
      <c r="C5236" s="2">
        <f t="shared" si="81"/>
        <v>-55.330634278002698</v>
      </c>
    </row>
    <row r="5237" spans="1:3" x14ac:dyDescent="0.25">
      <c r="A5237" t="s">
        <v>5237</v>
      </c>
      <c r="B5237">
        <v>3.26</v>
      </c>
      <c r="C5237" s="2">
        <f t="shared" si="81"/>
        <v>-56.475300400534053</v>
      </c>
    </row>
    <row r="5238" spans="1:3" x14ac:dyDescent="0.25">
      <c r="A5238" t="s">
        <v>5238</v>
      </c>
      <c r="B5238">
        <v>3.15</v>
      </c>
      <c r="C5238" s="2">
        <f t="shared" si="81"/>
        <v>-57.547169811320757</v>
      </c>
    </row>
    <row r="5239" spans="1:3" x14ac:dyDescent="0.25">
      <c r="A5239" t="s">
        <v>5239</v>
      </c>
      <c r="B5239">
        <v>3.04</v>
      </c>
      <c r="C5239" s="2">
        <f t="shared" si="81"/>
        <v>-58.863328822733422</v>
      </c>
    </row>
    <row r="5240" spans="1:3" x14ac:dyDescent="0.25">
      <c r="A5240" t="s">
        <v>5240</v>
      </c>
      <c r="B5240">
        <v>3.09</v>
      </c>
      <c r="C5240" s="2">
        <f t="shared" si="81"/>
        <v>-58.411843876177663</v>
      </c>
    </row>
    <row r="5241" spans="1:3" x14ac:dyDescent="0.25">
      <c r="A5241" t="s">
        <v>5241</v>
      </c>
      <c r="B5241">
        <v>2.98</v>
      </c>
      <c r="C5241" s="2">
        <f t="shared" si="81"/>
        <v>-60.053619302949059</v>
      </c>
    </row>
    <row r="5242" spans="1:3" x14ac:dyDescent="0.25">
      <c r="A5242" t="s">
        <v>5242</v>
      </c>
      <c r="B5242">
        <v>3.01</v>
      </c>
      <c r="C5242" s="2">
        <f t="shared" si="81"/>
        <v>-59.158751696065139</v>
      </c>
    </row>
    <row r="5243" spans="1:3" x14ac:dyDescent="0.25">
      <c r="A5243" t="s">
        <v>5243</v>
      </c>
      <c r="B5243">
        <v>3.12</v>
      </c>
      <c r="C5243" s="2">
        <f t="shared" si="81"/>
        <v>-57.435197817189632</v>
      </c>
    </row>
    <row r="5244" spans="1:3" x14ac:dyDescent="0.25">
      <c r="A5244" t="s">
        <v>5244</v>
      </c>
      <c r="B5244">
        <v>3.100000000000001</v>
      </c>
      <c r="C5244" s="2">
        <f t="shared" si="81"/>
        <v>-58.108108108108091</v>
      </c>
    </row>
    <row r="5245" spans="1:3" x14ac:dyDescent="0.25">
      <c r="A5245" t="s">
        <v>5245</v>
      </c>
      <c r="B5245">
        <v>3.11</v>
      </c>
      <c r="C5245" s="2">
        <f t="shared" si="81"/>
        <v>-57.397260273972606</v>
      </c>
    </row>
    <row r="5246" spans="1:3" x14ac:dyDescent="0.25">
      <c r="A5246" t="s">
        <v>5246</v>
      </c>
      <c r="B5246">
        <v>3.17</v>
      </c>
      <c r="C5246" s="2">
        <f t="shared" si="81"/>
        <v>-56.396148555708379</v>
      </c>
    </row>
    <row r="5247" spans="1:3" x14ac:dyDescent="0.25">
      <c r="A5247" t="s">
        <v>5247</v>
      </c>
      <c r="B5247">
        <v>3.22</v>
      </c>
      <c r="C5247" s="2">
        <f t="shared" si="81"/>
        <v>-55.090655509065556</v>
      </c>
    </row>
    <row r="5248" spans="1:3" x14ac:dyDescent="0.25">
      <c r="A5248" t="s">
        <v>5248</v>
      </c>
      <c r="B5248">
        <v>3.26</v>
      </c>
      <c r="C5248" s="2">
        <f t="shared" si="81"/>
        <v>-54.27769985974755</v>
      </c>
    </row>
    <row r="5249" spans="1:3" x14ac:dyDescent="0.25">
      <c r="A5249" t="s">
        <v>5249</v>
      </c>
      <c r="B5249">
        <v>3.25</v>
      </c>
      <c r="C5249" s="2">
        <f t="shared" si="81"/>
        <v>-54.608938547486034</v>
      </c>
    </row>
    <row r="5250" spans="1:3" x14ac:dyDescent="0.25">
      <c r="A5250" t="s">
        <v>5250</v>
      </c>
      <c r="B5250">
        <v>3.19</v>
      </c>
      <c r="C5250" s="2">
        <f t="shared" si="81"/>
        <v>-55.13361462728551</v>
      </c>
    </row>
    <row r="5251" spans="1:3" x14ac:dyDescent="0.25">
      <c r="A5251" t="s">
        <v>5251</v>
      </c>
      <c r="B5251">
        <v>3.21</v>
      </c>
      <c r="C5251" s="2">
        <f t="shared" ref="C5251:C5314" si="82">(B5251/B5500-1)*100</f>
        <v>-55.042016806722692</v>
      </c>
    </row>
    <row r="5252" spans="1:3" x14ac:dyDescent="0.25">
      <c r="A5252" t="s">
        <v>5252</v>
      </c>
      <c r="B5252">
        <v>3.0900000000000012</v>
      </c>
      <c r="C5252" s="2">
        <f t="shared" si="82"/>
        <v>-56.783216783216758</v>
      </c>
    </row>
    <row r="5253" spans="1:3" x14ac:dyDescent="0.25">
      <c r="A5253" t="s">
        <v>5253</v>
      </c>
      <c r="B5253">
        <v>3.140000000000001</v>
      </c>
      <c r="C5253" s="2">
        <f t="shared" si="82"/>
        <v>-57.452574525745248</v>
      </c>
    </row>
    <row r="5254" spans="1:3" x14ac:dyDescent="0.25">
      <c r="A5254" t="s">
        <v>5254</v>
      </c>
      <c r="B5254">
        <v>3.2</v>
      </c>
      <c r="C5254" s="2">
        <f t="shared" si="82"/>
        <v>-57.104557640750663</v>
      </c>
    </row>
    <row r="5255" spans="1:3" x14ac:dyDescent="0.25">
      <c r="A5255" t="s">
        <v>5255</v>
      </c>
      <c r="B5255">
        <v>3.19</v>
      </c>
      <c r="C5255" s="2">
        <f t="shared" si="82"/>
        <v>-58.081471747700398</v>
      </c>
    </row>
    <row r="5256" spans="1:3" x14ac:dyDescent="0.25">
      <c r="A5256" t="s">
        <v>5256</v>
      </c>
      <c r="B5256">
        <v>3.31</v>
      </c>
      <c r="C5256" s="2">
        <f t="shared" si="82"/>
        <v>-57.345360824742265</v>
      </c>
    </row>
    <row r="5257" spans="1:3" x14ac:dyDescent="0.25">
      <c r="A5257" t="s">
        <v>5257</v>
      </c>
      <c r="B5257">
        <v>3.4200000000000008</v>
      </c>
      <c r="C5257" s="2">
        <f t="shared" si="82"/>
        <v>-56.265984654731447</v>
      </c>
    </row>
    <row r="5258" spans="1:3" x14ac:dyDescent="0.25">
      <c r="A5258" t="s">
        <v>5258</v>
      </c>
      <c r="B5258">
        <v>3.34</v>
      </c>
      <c r="C5258" s="2">
        <f t="shared" si="82"/>
        <v>-58.765432098765437</v>
      </c>
    </row>
    <row r="5259" spans="1:3" x14ac:dyDescent="0.25">
      <c r="A5259" t="s">
        <v>5259</v>
      </c>
      <c r="B5259">
        <v>3.41</v>
      </c>
      <c r="C5259" s="2">
        <f t="shared" si="82"/>
        <v>-58.71670702179177</v>
      </c>
    </row>
    <row r="5260" spans="1:3" x14ac:dyDescent="0.25">
      <c r="A5260" t="s">
        <v>5260</v>
      </c>
      <c r="B5260">
        <v>3.48</v>
      </c>
      <c r="C5260" s="2">
        <f t="shared" si="82"/>
        <v>-57.869249394673126</v>
      </c>
    </row>
    <row r="5261" spans="1:3" x14ac:dyDescent="0.25">
      <c r="A5261" t="s">
        <v>5261</v>
      </c>
      <c r="B5261">
        <v>3.45</v>
      </c>
      <c r="C5261" s="2">
        <f t="shared" si="82"/>
        <v>-57.772337821297427</v>
      </c>
    </row>
    <row r="5262" spans="1:3" x14ac:dyDescent="0.25">
      <c r="A5262" t="s">
        <v>5262</v>
      </c>
      <c r="B5262">
        <v>3.38</v>
      </c>
      <c r="C5262" s="2">
        <f t="shared" si="82"/>
        <v>-58.578431372549019</v>
      </c>
    </row>
    <row r="5263" spans="1:3" x14ac:dyDescent="0.25">
      <c r="A5263" t="s">
        <v>5263</v>
      </c>
      <c r="B5263">
        <v>3.5</v>
      </c>
      <c r="C5263" s="2">
        <f t="shared" si="82"/>
        <v>-57.055214723926383</v>
      </c>
    </row>
    <row r="5264" spans="1:3" x14ac:dyDescent="0.25">
      <c r="A5264" t="s">
        <v>5264</v>
      </c>
      <c r="B5264">
        <v>3.55</v>
      </c>
      <c r="C5264" s="2">
        <f t="shared" si="82"/>
        <v>-56.441717791411037</v>
      </c>
    </row>
    <row r="5265" spans="1:3" x14ac:dyDescent="0.25">
      <c r="A5265" t="s">
        <v>5265</v>
      </c>
      <c r="B5265">
        <v>3.56</v>
      </c>
      <c r="C5265" s="2">
        <f t="shared" si="82"/>
        <v>-56.58536585365853</v>
      </c>
    </row>
    <row r="5266" spans="1:3" x14ac:dyDescent="0.25">
      <c r="A5266" t="s">
        <v>5266</v>
      </c>
      <c r="B5266">
        <v>3.55</v>
      </c>
      <c r="C5266" s="2">
        <f t="shared" si="82"/>
        <v>-56.226880394574593</v>
      </c>
    </row>
    <row r="5267" spans="1:3" x14ac:dyDescent="0.25">
      <c r="A5267" t="s">
        <v>5267</v>
      </c>
      <c r="B5267">
        <v>3.51</v>
      </c>
      <c r="C5267" s="2">
        <f t="shared" si="82"/>
        <v>-56.505576208178439</v>
      </c>
    </row>
    <row r="5268" spans="1:3" x14ac:dyDescent="0.25">
      <c r="A5268" t="s">
        <v>5268</v>
      </c>
      <c r="B5268">
        <v>3.48</v>
      </c>
      <c r="C5268" s="2">
        <f t="shared" si="82"/>
        <v>-56.823821339950378</v>
      </c>
    </row>
    <row r="5269" spans="1:3" x14ac:dyDescent="0.25">
      <c r="A5269" t="s">
        <v>5269</v>
      </c>
      <c r="B5269">
        <v>3.54</v>
      </c>
      <c r="C5269" s="2">
        <f t="shared" si="82"/>
        <v>-56.776556776556774</v>
      </c>
    </row>
    <row r="5270" spans="1:3" x14ac:dyDescent="0.25">
      <c r="A5270" t="s">
        <v>5270</v>
      </c>
      <c r="B5270">
        <v>3.54</v>
      </c>
      <c r="C5270" s="2">
        <f t="shared" si="82"/>
        <v>-57.246376811594203</v>
      </c>
    </row>
    <row r="5271" spans="1:3" x14ac:dyDescent="0.25">
      <c r="A5271" t="s">
        <v>5271</v>
      </c>
      <c r="B5271">
        <v>3.49</v>
      </c>
      <c r="C5271" s="2">
        <f t="shared" si="82"/>
        <v>-57.951807228915662</v>
      </c>
    </row>
    <row r="5272" spans="1:3" x14ac:dyDescent="0.25">
      <c r="A5272" t="s">
        <v>5272</v>
      </c>
      <c r="B5272">
        <v>3.48</v>
      </c>
      <c r="C5272" s="2">
        <f t="shared" si="82"/>
        <v>-57.818181818181813</v>
      </c>
    </row>
    <row r="5273" spans="1:3" x14ac:dyDescent="0.25">
      <c r="A5273" t="s">
        <v>5273</v>
      </c>
      <c r="B5273">
        <v>3.53</v>
      </c>
      <c r="C5273" s="2">
        <f t="shared" si="82"/>
        <v>-57.418576598311219</v>
      </c>
    </row>
    <row r="5274" spans="1:3" x14ac:dyDescent="0.25">
      <c r="A5274" t="s">
        <v>5274</v>
      </c>
      <c r="B5274">
        <v>3.609999999999999</v>
      </c>
      <c r="C5274" s="2">
        <f t="shared" si="82"/>
        <v>-56.082725060827265</v>
      </c>
    </row>
    <row r="5275" spans="1:3" x14ac:dyDescent="0.25">
      <c r="A5275" t="s">
        <v>5275</v>
      </c>
      <c r="B5275">
        <v>3.52</v>
      </c>
      <c r="C5275" s="2">
        <f t="shared" si="82"/>
        <v>-56.703567035670346</v>
      </c>
    </row>
    <row r="5276" spans="1:3" x14ac:dyDescent="0.25">
      <c r="A5276" t="s">
        <v>5276</v>
      </c>
      <c r="B5276">
        <v>3.54</v>
      </c>
      <c r="C5276" s="2">
        <f t="shared" si="82"/>
        <v>-55.97014925373135</v>
      </c>
    </row>
    <row r="5277" spans="1:3" x14ac:dyDescent="0.25">
      <c r="A5277" t="s">
        <v>5277</v>
      </c>
      <c r="B5277">
        <v>3.63</v>
      </c>
      <c r="C5277" s="2">
        <f t="shared" si="82"/>
        <v>-54.166666666666671</v>
      </c>
    </row>
    <row r="5278" spans="1:3" x14ac:dyDescent="0.25">
      <c r="A5278" t="s">
        <v>5278</v>
      </c>
      <c r="B5278">
        <v>3.65</v>
      </c>
      <c r="C5278" s="2">
        <f t="shared" si="82"/>
        <v>-54.08805031446542</v>
      </c>
    </row>
    <row r="5279" spans="1:3" x14ac:dyDescent="0.25">
      <c r="A5279" t="s">
        <v>5279</v>
      </c>
      <c r="B5279">
        <v>3.66</v>
      </c>
      <c r="C5279" s="2">
        <f t="shared" si="82"/>
        <v>-55.311355311355314</v>
      </c>
    </row>
    <row r="5280" spans="1:3" x14ac:dyDescent="0.25">
      <c r="A5280" t="s">
        <v>5280</v>
      </c>
      <c r="B5280">
        <v>3.76</v>
      </c>
      <c r="C5280" s="2">
        <f t="shared" si="82"/>
        <v>-53.751537515375162</v>
      </c>
    </row>
    <row r="5281" spans="1:3" x14ac:dyDescent="0.25">
      <c r="A5281" t="s">
        <v>5281</v>
      </c>
      <c r="B5281">
        <v>3.8299999999999992</v>
      </c>
      <c r="C5281" s="2">
        <f t="shared" si="82"/>
        <v>-54.021608643457398</v>
      </c>
    </row>
    <row r="5282" spans="1:3" x14ac:dyDescent="0.25">
      <c r="A5282" t="s">
        <v>5282</v>
      </c>
      <c r="B5282">
        <v>3.8699999999999992</v>
      </c>
      <c r="C5282" s="2">
        <f t="shared" si="82"/>
        <v>-52.747252747252759</v>
      </c>
    </row>
    <row r="5283" spans="1:3" x14ac:dyDescent="0.25">
      <c r="A5283" t="s">
        <v>5283</v>
      </c>
      <c r="B5283">
        <v>3.9499999999999988</v>
      </c>
      <c r="C5283" s="2">
        <f t="shared" si="82"/>
        <v>-52.121212121212132</v>
      </c>
    </row>
    <row r="5284" spans="1:3" x14ac:dyDescent="0.25">
      <c r="A5284" t="s">
        <v>5284</v>
      </c>
      <c r="B5284">
        <v>3.9599999999999991</v>
      </c>
      <c r="C5284" s="2">
        <f t="shared" si="82"/>
        <v>-52.631578947368432</v>
      </c>
    </row>
    <row r="5285" spans="1:3" x14ac:dyDescent="0.25">
      <c r="A5285" t="s">
        <v>5285</v>
      </c>
      <c r="B5285">
        <v>3.84</v>
      </c>
      <c r="C5285" s="2">
        <f t="shared" si="82"/>
        <v>-55.244755244755254</v>
      </c>
    </row>
    <row r="5286" spans="1:3" x14ac:dyDescent="0.25">
      <c r="A5286" t="s">
        <v>5286</v>
      </c>
      <c r="B5286">
        <v>3.92</v>
      </c>
      <c r="C5286" s="2">
        <f t="shared" si="82"/>
        <v>-55.403868031854373</v>
      </c>
    </row>
    <row r="5287" spans="1:3" x14ac:dyDescent="0.25">
      <c r="A5287" t="s">
        <v>5287</v>
      </c>
      <c r="B5287">
        <v>3.93</v>
      </c>
      <c r="C5287" s="2">
        <f t="shared" si="82"/>
        <v>-55.593220338983038</v>
      </c>
    </row>
    <row r="5288" spans="1:3" x14ac:dyDescent="0.25">
      <c r="A5288" t="s">
        <v>5288</v>
      </c>
      <c r="B5288">
        <v>3.95</v>
      </c>
      <c r="C5288" s="2">
        <f t="shared" si="82"/>
        <v>-55.767077267637177</v>
      </c>
    </row>
    <row r="5289" spans="1:3" x14ac:dyDescent="0.25">
      <c r="A5289" t="s">
        <v>5289</v>
      </c>
      <c r="B5289">
        <v>3.89</v>
      </c>
      <c r="C5289" s="2">
        <f t="shared" si="82"/>
        <v>-57.205720572057203</v>
      </c>
    </row>
    <row r="5290" spans="1:3" x14ac:dyDescent="0.25">
      <c r="A5290" t="s">
        <v>5290</v>
      </c>
      <c r="B5290">
        <v>3.7599999999999989</v>
      </c>
      <c r="C5290" s="2">
        <f t="shared" si="82"/>
        <v>-59.439050701186638</v>
      </c>
    </row>
    <row r="5291" spans="1:3" x14ac:dyDescent="0.25">
      <c r="A5291" t="s">
        <v>5291</v>
      </c>
      <c r="B5291">
        <v>3.7099999999999991</v>
      </c>
      <c r="C5291" s="2">
        <f t="shared" si="82"/>
        <v>-60.19313304721031</v>
      </c>
    </row>
    <row r="5292" spans="1:3" x14ac:dyDescent="0.25">
      <c r="A5292" t="s">
        <v>5292</v>
      </c>
      <c r="B5292">
        <v>3.73</v>
      </c>
      <c r="C5292" s="2">
        <f t="shared" si="82"/>
        <v>-60.064239828693786</v>
      </c>
    </row>
    <row r="5293" spans="1:3" x14ac:dyDescent="0.25">
      <c r="A5293" t="s">
        <v>5293</v>
      </c>
      <c r="B5293">
        <v>3.7499999999999991</v>
      </c>
      <c r="C5293" s="2">
        <f t="shared" si="82"/>
        <v>-59.72073039742213</v>
      </c>
    </row>
    <row r="5294" spans="1:3" x14ac:dyDescent="0.25">
      <c r="A5294" t="s">
        <v>5294</v>
      </c>
      <c r="B5294">
        <v>3.819999999999999</v>
      </c>
      <c r="C5294" s="2">
        <f t="shared" si="82"/>
        <v>-58.433079434167581</v>
      </c>
    </row>
    <row r="5295" spans="1:3" x14ac:dyDescent="0.25">
      <c r="A5295" t="s">
        <v>5295</v>
      </c>
      <c r="B5295">
        <v>3.8699999999999992</v>
      </c>
      <c r="C5295" s="2">
        <f t="shared" si="82"/>
        <v>-58.431793770139649</v>
      </c>
    </row>
    <row r="5296" spans="1:3" x14ac:dyDescent="0.25">
      <c r="A5296" t="s">
        <v>5296</v>
      </c>
      <c r="B5296">
        <v>3.82</v>
      </c>
      <c r="C5296" s="2">
        <f t="shared" si="82"/>
        <v>-59.447983014862004</v>
      </c>
    </row>
    <row r="5297" spans="1:3" x14ac:dyDescent="0.25">
      <c r="A5297" t="s">
        <v>5297</v>
      </c>
      <c r="B5297">
        <v>3.92</v>
      </c>
      <c r="C5297" s="2">
        <f t="shared" si="82"/>
        <v>-59.081419624217112</v>
      </c>
    </row>
    <row r="5298" spans="1:3" x14ac:dyDescent="0.25">
      <c r="A5298" t="s">
        <v>5298</v>
      </c>
      <c r="B5298">
        <v>3.839999999999999</v>
      </c>
      <c r="C5298" s="2">
        <f t="shared" si="82"/>
        <v>-60.534429599177805</v>
      </c>
    </row>
    <row r="5299" spans="1:3" x14ac:dyDescent="0.25">
      <c r="A5299" t="s">
        <v>5299</v>
      </c>
      <c r="B5299">
        <v>3.89</v>
      </c>
      <c r="C5299" s="2">
        <f t="shared" si="82"/>
        <v>-60.020554984583761</v>
      </c>
    </row>
    <row r="5300" spans="1:3" x14ac:dyDescent="0.25">
      <c r="A5300" t="s">
        <v>5300</v>
      </c>
      <c r="B5300">
        <v>4</v>
      </c>
      <c r="C5300" s="2">
        <f t="shared" si="82"/>
        <v>-59.100204498977504</v>
      </c>
    </row>
    <row r="5301" spans="1:3" x14ac:dyDescent="0.25">
      <c r="A5301" t="s">
        <v>5301</v>
      </c>
      <c r="B5301">
        <v>3.95</v>
      </c>
      <c r="C5301" s="2">
        <f t="shared" si="82"/>
        <v>-59.320288362512876</v>
      </c>
    </row>
    <row r="5302" spans="1:3" x14ac:dyDescent="0.25">
      <c r="A5302" t="s">
        <v>5302</v>
      </c>
      <c r="B5302">
        <v>4.0299999999999994</v>
      </c>
      <c r="C5302" s="2">
        <f t="shared" si="82"/>
        <v>-58.666666666666664</v>
      </c>
    </row>
    <row r="5303" spans="1:3" x14ac:dyDescent="0.25">
      <c r="A5303" t="s">
        <v>5303</v>
      </c>
      <c r="B5303">
        <v>3.9700000000000011</v>
      </c>
      <c r="C5303" s="2">
        <f t="shared" si="82"/>
        <v>-59.28205128205127</v>
      </c>
    </row>
    <row r="5304" spans="1:3" x14ac:dyDescent="0.25">
      <c r="A5304" t="s">
        <v>5304</v>
      </c>
      <c r="B5304">
        <v>3.98</v>
      </c>
      <c r="C5304" s="2">
        <f t="shared" si="82"/>
        <v>-59.137577002053391</v>
      </c>
    </row>
    <row r="5305" spans="1:3" x14ac:dyDescent="0.25">
      <c r="A5305" t="s">
        <v>5305</v>
      </c>
      <c r="B5305">
        <v>3.8400000000000012</v>
      </c>
      <c r="C5305" s="2">
        <f t="shared" si="82"/>
        <v>-60.574948665297732</v>
      </c>
    </row>
    <row r="5306" spans="1:3" x14ac:dyDescent="0.25">
      <c r="A5306" t="s">
        <v>5306</v>
      </c>
      <c r="B5306">
        <v>3.83</v>
      </c>
      <c r="C5306" s="2">
        <f t="shared" si="82"/>
        <v>-60.798362333674504</v>
      </c>
    </row>
    <row r="5307" spans="1:3" x14ac:dyDescent="0.25">
      <c r="A5307" t="s">
        <v>5307</v>
      </c>
      <c r="B5307">
        <v>3.85</v>
      </c>
      <c r="C5307" s="2">
        <f t="shared" si="82"/>
        <v>-61.111111111111107</v>
      </c>
    </row>
    <row r="5308" spans="1:3" x14ac:dyDescent="0.25">
      <c r="A5308" t="s">
        <v>5308</v>
      </c>
      <c r="B5308">
        <v>3.8</v>
      </c>
      <c r="C5308" s="2">
        <f t="shared" si="82"/>
        <v>-61.499493414387032</v>
      </c>
    </row>
    <row r="5309" spans="1:3" x14ac:dyDescent="0.25">
      <c r="A5309" t="s">
        <v>5309</v>
      </c>
      <c r="B5309">
        <v>3.870000000000001</v>
      </c>
      <c r="C5309" s="2">
        <f t="shared" si="82"/>
        <v>-61.183550651955855</v>
      </c>
    </row>
    <row r="5310" spans="1:3" x14ac:dyDescent="0.25">
      <c r="A5310" t="s">
        <v>5310</v>
      </c>
      <c r="B5310">
        <v>4.0100000000000007</v>
      </c>
      <c r="C5310" s="2">
        <f t="shared" si="82"/>
        <v>-59.61732124874117</v>
      </c>
    </row>
    <row r="5311" spans="1:3" x14ac:dyDescent="0.25">
      <c r="A5311" t="s">
        <v>5311</v>
      </c>
      <c r="B5311">
        <v>4.13</v>
      </c>
      <c r="C5311" s="2">
        <f t="shared" si="82"/>
        <v>-59.941804073714842</v>
      </c>
    </row>
    <row r="5312" spans="1:3" x14ac:dyDescent="0.25">
      <c r="A5312" t="s">
        <v>5312</v>
      </c>
      <c r="B5312">
        <v>4.1400000000000006</v>
      </c>
      <c r="C5312" s="2">
        <f t="shared" si="82"/>
        <v>-60.420650095602291</v>
      </c>
    </row>
    <row r="5313" spans="1:3" x14ac:dyDescent="0.25">
      <c r="A5313" t="s">
        <v>5313</v>
      </c>
      <c r="B5313">
        <v>4.2100000000000009</v>
      </c>
      <c r="C5313" s="2">
        <f t="shared" si="82"/>
        <v>-59.712918660287073</v>
      </c>
    </row>
    <row r="5314" spans="1:3" x14ac:dyDescent="0.25">
      <c r="A5314" t="s">
        <v>5314</v>
      </c>
      <c r="B5314">
        <v>4.25</v>
      </c>
      <c r="C5314" s="2">
        <f t="shared" si="82"/>
        <v>-58.251473477406677</v>
      </c>
    </row>
    <row r="5315" spans="1:3" x14ac:dyDescent="0.25">
      <c r="A5315" t="s">
        <v>5315</v>
      </c>
      <c r="B5315">
        <v>4.3800000000000008</v>
      </c>
      <c r="C5315" s="2">
        <f t="shared" ref="C5315:C5378" si="83">(B5315/B5564-1)*100</f>
        <v>-56.331006979062806</v>
      </c>
    </row>
    <row r="5316" spans="1:3" x14ac:dyDescent="0.25">
      <c r="A5316" t="s">
        <v>5316</v>
      </c>
      <c r="B5316">
        <v>4.3400000000000007</v>
      </c>
      <c r="C5316" s="2">
        <f t="shared" si="83"/>
        <v>-55.98377281947262</v>
      </c>
    </row>
    <row r="5317" spans="1:3" x14ac:dyDescent="0.25">
      <c r="A5317" t="s">
        <v>5317</v>
      </c>
      <c r="B5317">
        <v>4.4999999999999991</v>
      </c>
      <c r="C5317" s="2">
        <f t="shared" si="83"/>
        <v>-53.987730061349716</v>
      </c>
    </row>
    <row r="5318" spans="1:3" x14ac:dyDescent="0.25">
      <c r="A5318" t="s">
        <v>5318</v>
      </c>
      <c r="B5318">
        <v>4.6000000000000014</v>
      </c>
      <c r="C5318" s="2">
        <f t="shared" si="83"/>
        <v>-52.626158599382066</v>
      </c>
    </row>
    <row r="5319" spans="1:3" x14ac:dyDescent="0.25">
      <c r="A5319" t="s">
        <v>5319</v>
      </c>
      <c r="B5319">
        <v>4.6499999999999986</v>
      </c>
      <c r="C5319" s="2">
        <f t="shared" si="83"/>
        <v>-51.913133402275093</v>
      </c>
    </row>
    <row r="5320" spans="1:3" x14ac:dyDescent="0.25">
      <c r="A5320" t="s">
        <v>5320</v>
      </c>
      <c r="B5320">
        <v>4.5299999999999994</v>
      </c>
      <c r="C5320" s="2">
        <f t="shared" si="83"/>
        <v>-53.442959917780072</v>
      </c>
    </row>
    <row r="5321" spans="1:3" x14ac:dyDescent="0.25">
      <c r="A5321" t="s">
        <v>5321</v>
      </c>
      <c r="B5321">
        <v>4.6000000000000014</v>
      </c>
      <c r="C5321" s="2">
        <f t="shared" si="83"/>
        <v>-52.528379772961806</v>
      </c>
    </row>
    <row r="5322" spans="1:3" x14ac:dyDescent="0.25">
      <c r="A5322" t="s">
        <v>5322</v>
      </c>
      <c r="B5322">
        <v>4.53</v>
      </c>
      <c r="C5322" s="2">
        <f t="shared" si="83"/>
        <v>-52.515723270440247</v>
      </c>
    </row>
    <row r="5323" spans="1:3" x14ac:dyDescent="0.25">
      <c r="A5323" t="s">
        <v>5323</v>
      </c>
      <c r="B5323">
        <v>4.5</v>
      </c>
      <c r="C5323" s="2">
        <f t="shared" si="83"/>
        <v>-52.978056426332287</v>
      </c>
    </row>
    <row r="5324" spans="1:3" x14ac:dyDescent="0.25">
      <c r="A5324" t="s">
        <v>5324</v>
      </c>
      <c r="B5324">
        <v>4.4599999999999991</v>
      </c>
      <c r="C5324" s="2">
        <f t="shared" si="83"/>
        <v>-53.686396677050894</v>
      </c>
    </row>
    <row r="5325" spans="1:3" x14ac:dyDescent="0.25">
      <c r="A5325" t="s">
        <v>5325</v>
      </c>
      <c r="B5325">
        <v>4.4000000000000004</v>
      </c>
      <c r="C5325" s="2">
        <f t="shared" si="83"/>
        <v>-53.537486800422386</v>
      </c>
    </row>
    <row r="5326" spans="1:3" x14ac:dyDescent="0.25">
      <c r="A5326" t="s">
        <v>5326</v>
      </c>
      <c r="B5326">
        <v>4.4600000000000009</v>
      </c>
      <c r="C5326" s="2">
        <f t="shared" si="83"/>
        <v>-51.835853131749452</v>
      </c>
    </row>
    <row r="5327" spans="1:3" x14ac:dyDescent="0.25">
      <c r="A5327" t="s">
        <v>5327</v>
      </c>
      <c r="B5327">
        <v>4.4800000000000004</v>
      </c>
      <c r="C5327" s="2">
        <f t="shared" si="83"/>
        <v>-51.145038167938935</v>
      </c>
    </row>
    <row r="5328" spans="1:3" x14ac:dyDescent="0.25">
      <c r="A5328" t="s">
        <v>5328</v>
      </c>
      <c r="B5328">
        <v>4.53</v>
      </c>
      <c r="C5328" s="2">
        <f t="shared" si="83"/>
        <v>-49.722530521642618</v>
      </c>
    </row>
    <row r="5329" spans="1:3" x14ac:dyDescent="0.25">
      <c r="A5329" t="s">
        <v>5329</v>
      </c>
      <c r="B5329">
        <v>4.5100000000000007</v>
      </c>
      <c r="C5329" s="2">
        <f t="shared" si="83"/>
        <v>-49.665178571428569</v>
      </c>
    </row>
    <row r="5330" spans="1:3" x14ac:dyDescent="0.25">
      <c r="A5330" t="s">
        <v>5330</v>
      </c>
      <c r="B5330">
        <v>4.5199999999999996</v>
      </c>
      <c r="C5330" s="2">
        <f t="shared" si="83"/>
        <v>-49.497206703910614</v>
      </c>
    </row>
    <row r="5331" spans="1:3" x14ac:dyDescent="0.25">
      <c r="A5331" t="s">
        <v>5331</v>
      </c>
      <c r="B5331">
        <v>4.5599999999999996</v>
      </c>
      <c r="C5331" s="2">
        <f t="shared" si="83"/>
        <v>-49.389567147613768</v>
      </c>
    </row>
    <row r="5332" spans="1:3" x14ac:dyDescent="0.25">
      <c r="A5332" t="s">
        <v>5332</v>
      </c>
      <c r="B5332">
        <v>4.49</v>
      </c>
      <c r="C5332" s="2">
        <f t="shared" si="83"/>
        <v>-50</v>
      </c>
    </row>
    <row r="5333" spans="1:3" x14ac:dyDescent="0.25">
      <c r="A5333" t="s">
        <v>5333</v>
      </c>
      <c r="B5333">
        <v>4.55</v>
      </c>
      <c r="C5333" s="2">
        <f t="shared" si="83"/>
        <v>-49.21875</v>
      </c>
    </row>
    <row r="5334" spans="1:3" x14ac:dyDescent="0.25">
      <c r="A5334" t="s">
        <v>5334</v>
      </c>
      <c r="B5334">
        <v>4.47</v>
      </c>
      <c r="C5334" s="2">
        <f t="shared" si="83"/>
        <v>-50.553097345132734</v>
      </c>
    </row>
    <row r="5335" spans="1:3" x14ac:dyDescent="0.25">
      <c r="A5335" t="s">
        <v>5335</v>
      </c>
      <c r="B5335">
        <v>4.49</v>
      </c>
      <c r="C5335" s="2">
        <f t="shared" si="83"/>
        <v>-50.22172949002217</v>
      </c>
    </row>
    <row r="5336" spans="1:3" x14ac:dyDescent="0.25">
      <c r="A5336" t="s">
        <v>5336</v>
      </c>
      <c r="B5336">
        <v>4.59</v>
      </c>
      <c r="C5336" s="2">
        <f t="shared" si="83"/>
        <v>-49</v>
      </c>
    </row>
    <row r="5337" spans="1:3" x14ac:dyDescent="0.25">
      <c r="A5337" t="s">
        <v>5337</v>
      </c>
      <c r="B5337">
        <v>4.43</v>
      </c>
      <c r="C5337" s="2">
        <f t="shared" si="83"/>
        <v>-51.531728665207879</v>
      </c>
    </row>
    <row r="5338" spans="1:3" x14ac:dyDescent="0.25">
      <c r="A5338" t="s">
        <v>5338</v>
      </c>
      <c r="B5338">
        <v>4.3600000000000012</v>
      </c>
      <c r="C5338" s="2">
        <f t="shared" si="83"/>
        <v>-51.929437706725459</v>
      </c>
    </row>
    <row r="5339" spans="1:3" x14ac:dyDescent="0.25">
      <c r="A5339" t="s">
        <v>5339</v>
      </c>
      <c r="B5339">
        <v>4.3999999999999986</v>
      </c>
      <c r="C5339" s="2">
        <f t="shared" si="83"/>
        <v>-51.541850220264337</v>
      </c>
    </row>
    <row r="5340" spans="1:3" x14ac:dyDescent="0.25">
      <c r="A5340" t="s">
        <v>5340</v>
      </c>
      <c r="B5340">
        <v>4.5799999999999992</v>
      </c>
      <c r="C5340" s="2">
        <f t="shared" si="83"/>
        <v>-47.895335608646192</v>
      </c>
    </row>
    <row r="5341" spans="1:3" x14ac:dyDescent="0.25">
      <c r="A5341" t="s">
        <v>5341</v>
      </c>
      <c r="B5341">
        <v>4.67</v>
      </c>
      <c r="C5341" s="2">
        <f t="shared" si="83"/>
        <v>-46.871444823663246</v>
      </c>
    </row>
    <row r="5342" spans="1:3" x14ac:dyDescent="0.25">
      <c r="A5342" t="s">
        <v>5342</v>
      </c>
      <c r="B5342">
        <v>4.6100000000000003</v>
      </c>
      <c r="C5342" s="2">
        <f t="shared" si="83"/>
        <v>-47.25400457665905</v>
      </c>
    </row>
    <row r="5343" spans="1:3" x14ac:dyDescent="0.25">
      <c r="A5343" t="s">
        <v>5343</v>
      </c>
      <c r="B5343">
        <v>4.6999999999999993</v>
      </c>
      <c r="C5343" s="2">
        <f t="shared" si="83"/>
        <v>-46.039035591274413</v>
      </c>
    </row>
    <row r="5344" spans="1:3" x14ac:dyDescent="0.25">
      <c r="A5344" t="s">
        <v>5344</v>
      </c>
      <c r="B5344">
        <v>4.6900000000000004</v>
      </c>
      <c r="C5344" s="2">
        <f t="shared" si="83"/>
        <v>-46.885617214043037</v>
      </c>
    </row>
    <row r="5345" spans="1:3" x14ac:dyDescent="0.25">
      <c r="A5345" t="s">
        <v>5345</v>
      </c>
      <c r="B5345">
        <v>4.76</v>
      </c>
      <c r="C5345" s="2">
        <f t="shared" si="83"/>
        <v>-46.516853932584276</v>
      </c>
    </row>
    <row r="5346" spans="1:3" x14ac:dyDescent="0.25">
      <c r="A5346" t="s">
        <v>5346</v>
      </c>
      <c r="B5346">
        <v>4.7499999999999991</v>
      </c>
      <c r="C5346" s="2">
        <f t="shared" si="83"/>
        <v>-46.927374301675982</v>
      </c>
    </row>
    <row r="5347" spans="1:3" x14ac:dyDescent="0.25">
      <c r="A5347" t="s">
        <v>5347</v>
      </c>
      <c r="B5347">
        <v>4.919999999999999</v>
      </c>
      <c r="C5347" s="2">
        <f t="shared" si="83"/>
        <v>-46.463547334058774</v>
      </c>
    </row>
    <row r="5348" spans="1:3" x14ac:dyDescent="0.25">
      <c r="A5348" t="s">
        <v>5348</v>
      </c>
      <c r="B5348">
        <v>5.1000000000000014</v>
      </c>
      <c r="C5348" s="2">
        <f t="shared" si="83"/>
        <v>-44.864864864864849</v>
      </c>
    </row>
    <row r="5349" spans="1:3" x14ac:dyDescent="0.25">
      <c r="A5349" t="s">
        <v>5349</v>
      </c>
      <c r="B5349">
        <v>5.15</v>
      </c>
      <c r="C5349" s="2">
        <f t="shared" si="83"/>
        <v>-44.384449244060477</v>
      </c>
    </row>
    <row r="5350" spans="1:3" x14ac:dyDescent="0.25">
      <c r="A5350" t="s">
        <v>5350</v>
      </c>
      <c r="B5350">
        <v>5.14</v>
      </c>
      <c r="C5350" s="2">
        <f t="shared" si="83"/>
        <v>-44.372294372294377</v>
      </c>
    </row>
    <row r="5351" spans="1:3" x14ac:dyDescent="0.25">
      <c r="A5351" t="s">
        <v>5351</v>
      </c>
      <c r="B5351">
        <v>5.1800000000000006</v>
      </c>
      <c r="C5351" s="2">
        <f t="shared" si="83"/>
        <v>-44.539614561027832</v>
      </c>
    </row>
    <row r="5352" spans="1:3" x14ac:dyDescent="0.25">
      <c r="A5352" t="s">
        <v>5352</v>
      </c>
      <c r="B5352">
        <v>5.0500000000000007</v>
      </c>
      <c r="C5352" s="2">
        <f t="shared" si="83"/>
        <v>-47.175732217573206</v>
      </c>
    </row>
    <row r="5353" spans="1:3" x14ac:dyDescent="0.25">
      <c r="A5353" t="s">
        <v>5353</v>
      </c>
      <c r="B5353">
        <v>5.21</v>
      </c>
      <c r="C5353" s="2">
        <f t="shared" si="83"/>
        <v>-44.633368756641865</v>
      </c>
    </row>
    <row r="5354" spans="1:3" x14ac:dyDescent="0.25">
      <c r="A5354" t="s">
        <v>5354</v>
      </c>
      <c r="B5354">
        <v>5.19</v>
      </c>
      <c r="C5354" s="2">
        <f t="shared" si="83"/>
        <v>-43.891891891891888</v>
      </c>
    </row>
    <row r="5355" spans="1:3" x14ac:dyDescent="0.25">
      <c r="A5355" t="s">
        <v>5355</v>
      </c>
      <c r="B5355">
        <v>5.2800000000000011</v>
      </c>
      <c r="C5355" s="2">
        <f t="shared" si="83"/>
        <v>-42.2950819672131</v>
      </c>
    </row>
    <row r="5356" spans="1:3" x14ac:dyDescent="0.25">
      <c r="A5356" t="s">
        <v>5356</v>
      </c>
      <c r="B5356">
        <v>5.27</v>
      </c>
      <c r="C5356" s="2">
        <f t="shared" si="83"/>
        <v>-41.832229580573951</v>
      </c>
    </row>
    <row r="5357" spans="1:3" x14ac:dyDescent="0.25">
      <c r="A5357" t="s">
        <v>5357</v>
      </c>
      <c r="B5357">
        <v>5.2199999999999989</v>
      </c>
      <c r="C5357" s="2">
        <f t="shared" si="83"/>
        <v>-42.3204419889503</v>
      </c>
    </row>
    <row r="5358" spans="1:3" x14ac:dyDescent="0.25">
      <c r="A5358" t="s">
        <v>5358</v>
      </c>
      <c r="B5358">
        <v>4.95</v>
      </c>
      <c r="C5358" s="2">
        <f t="shared" si="83"/>
        <v>-44.938820912124577</v>
      </c>
    </row>
    <row r="5359" spans="1:3" x14ac:dyDescent="0.25">
      <c r="A5359" t="s">
        <v>5359</v>
      </c>
      <c r="B5359">
        <v>5</v>
      </c>
      <c r="C5359" s="2">
        <f t="shared" si="83"/>
        <v>-44.994499449944989</v>
      </c>
    </row>
    <row r="5360" spans="1:3" x14ac:dyDescent="0.25">
      <c r="A5360" t="s">
        <v>5360</v>
      </c>
      <c r="B5360">
        <v>4.9299999999999988</v>
      </c>
      <c r="C5360" s="2">
        <f t="shared" si="83"/>
        <v>-44.916201117318444</v>
      </c>
    </row>
    <row r="5361" spans="1:3" x14ac:dyDescent="0.25">
      <c r="A5361" t="s">
        <v>5361</v>
      </c>
      <c r="B5361">
        <v>4.8099999999999996</v>
      </c>
      <c r="C5361" s="2">
        <f t="shared" si="83"/>
        <v>-44.902634593356247</v>
      </c>
    </row>
    <row r="5362" spans="1:3" x14ac:dyDescent="0.25">
      <c r="A5362" t="s">
        <v>5362</v>
      </c>
      <c r="B5362">
        <v>4.92</v>
      </c>
      <c r="C5362" s="2">
        <f t="shared" si="83"/>
        <v>-44.966442953020135</v>
      </c>
    </row>
    <row r="5363" spans="1:3" x14ac:dyDescent="0.25">
      <c r="A5363" t="s">
        <v>5363</v>
      </c>
      <c r="B5363">
        <v>4.7200000000000006</v>
      </c>
      <c r="C5363" s="2">
        <f t="shared" si="83"/>
        <v>-48.527808069792798</v>
      </c>
    </row>
    <row r="5364" spans="1:3" x14ac:dyDescent="0.25">
      <c r="A5364" t="s">
        <v>5364</v>
      </c>
      <c r="B5364">
        <v>4.7400000000000011</v>
      </c>
      <c r="C5364" s="2">
        <f t="shared" si="83"/>
        <v>-48.366013071895409</v>
      </c>
    </row>
    <row r="5365" spans="1:3" x14ac:dyDescent="0.25">
      <c r="A5365" t="s">
        <v>5365</v>
      </c>
      <c r="B5365">
        <v>4.8</v>
      </c>
      <c r="C5365" s="2">
        <f t="shared" si="83"/>
        <v>-48.442534908700331</v>
      </c>
    </row>
    <row r="5366" spans="1:3" x14ac:dyDescent="0.25">
      <c r="A5366" t="s">
        <v>5366</v>
      </c>
      <c r="B5366">
        <v>4.79</v>
      </c>
      <c r="C5366" s="2">
        <f t="shared" si="83"/>
        <v>-47.991313789359388</v>
      </c>
    </row>
    <row r="5367" spans="1:3" x14ac:dyDescent="0.25">
      <c r="A5367" t="s">
        <v>5367</v>
      </c>
      <c r="B5367">
        <v>4.8500000000000014</v>
      </c>
      <c r="C5367" s="2">
        <f t="shared" si="83"/>
        <v>-47.052401746724883</v>
      </c>
    </row>
    <row r="5368" spans="1:3" x14ac:dyDescent="0.25">
      <c r="A5368" t="s">
        <v>5368</v>
      </c>
      <c r="B5368">
        <v>4.7900000000000009</v>
      </c>
      <c r="C5368" s="2">
        <f t="shared" si="83"/>
        <v>-46.540178571428569</v>
      </c>
    </row>
    <row r="5369" spans="1:3" x14ac:dyDescent="0.25">
      <c r="A5369" t="s">
        <v>5369</v>
      </c>
      <c r="B5369">
        <v>4.72</v>
      </c>
      <c r="C5369" s="2">
        <f t="shared" si="83"/>
        <v>-46.057142857142864</v>
      </c>
    </row>
    <row r="5370" spans="1:3" x14ac:dyDescent="0.25">
      <c r="A5370" t="s">
        <v>5370</v>
      </c>
      <c r="B5370">
        <v>4.9000000000000004</v>
      </c>
      <c r="C5370" s="2">
        <f t="shared" si="83"/>
        <v>-43.221320973348774</v>
      </c>
    </row>
    <row r="5371" spans="1:3" x14ac:dyDescent="0.25">
      <c r="A5371" t="s">
        <v>5371</v>
      </c>
      <c r="B5371">
        <v>4.8899999999999988</v>
      </c>
      <c r="C5371" s="2">
        <f t="shared" si="83"/>
        <v>-42.672919109026978</v>
      </c>
    </row>
    <row r="5372" spans="1:3" x14ac:dyDescent="0.25">
      <c r="A5372" t="s">
        <v>5372</v>
      </c>
      <c r="B5372">
        <v>4.8999999999999986</v>
      </c>
      <c r="C5372" s="2">
        <f t="shared" si="83"/>
        <v>-42.080378250591046</v>
      </c>
    </row>
    <row r="5373" spans="1:3" x14ac:dyDescent="0.25">
      <c r="A5373" t="s">
        <v>5373</v>
      </c>
      <c r="B5373">
        <v>4.870000000000001</v>
      </c>
      <c r="C5373" s="2">
        <f t="shared" si="83"/>
        <v>-42.161520190023737</v>
      </c>
    </row>
    <row r="5374" spans="1:3" x14ac:dyDescent="0.25">
      <c r="A5374" t="s">
        <v>5374</v>
      </c>
      <c r="B5374">
        <v>5.0999999999999996</v>
      </c>
      <c r="C5374" s="2">
        <f t="shared" si="83"/>
        <v>-39.858490566037744</v>
      </c>
    </row>
    <row r="5375" spans="1:3" x14ac:dyDescent="0.25">
      <c r="A5375" t="s">
        <v>5375</v>
      </c>
      <c r="B5375">
        <v>5.1999999999999993</v>
      </c>
      <c r="C5375" s="2">
        <f t="shared" si="83"/>
        <v>-39.323220536756132</v>
      </c>
    </row>
    <row r="5376" spans="1:3" x14ac:dyDescent="0.25">
      <c r="A5376" t="s">
        <v>5376</v>
      </c>
      <c r="B5376">
        <v>5.169999999999999</v>
      </c>
      <c r="C5376" s="2">
        <f t="shared" si="83"/>
        <v>-39.602803738317775</v>
      </c>
    </row>
    <row r="5377" spans="1:3" x14ac:dyDescent="0.25">
      <c r="A5377" t="s">
        <v>5377</v>
      </c>
      <c r="B5377">
        <v>5.1399999999999988</v>
      </c>
      <c r="C5377" s="2">
        <f t="shared" si="83"/>
        <v>-38.809523809523824</v>
      </c>
    </row>
    <row r="5378" spans="1:3" x14ac:dyDescent="0.25">
      <c r="A5378" t="s">
        <v>5378</v>
      </c>
      <c r="B5378">
        <v>5.15</v>
      </c>
      <c r="C5378" s="2">
        <f t="shared" si="83"/>
        <v>-37.951807228915669</v>
      </c>
    </row>
    <row r="5379" spans="1:3" x14ac:dyDescent="0.25">
      <c r="A5379" t="s">
        <v>5379</v>
      </c>
      <c r="B5379">
        <v>5.2099999999999991</v>
      </c>
      <c r="C5379" s="2">
        <f t="shared" ref="C5379:C5442" si="84">(B5379/B5628-1)*100</f>
        <v>-37.529976019184666</v>
      </c>
    </row>
    <row r="5380" spans="1:3" x14ac:dyDescent="0.25">
      <c r="A5380" t="s">
        <v>5380</v>
      </c>
      <c r="B5380">
        <v>5.2900000000000009</v>
      </c>
      <c r="C5380" s="2">
        <f t="shared" si="84"/>
        <v>-36.265060240963834</v>
      </c>
    </row>
    <row r="5381" spans="1:3" x14ac:dyDescent="0.25">
      <c r="A5381" t="s">
        <v>5381</v>
      </c>
      <c r="B5381">
        <v>5.379999999999999</v>
      </c>
      <c r="C5381" s="2">
        <f t="shared" si="84"/>
        <v>-35.568862275449121</v>
      </c>
    </row>
    <row r="5382" spans="1:3" x14ac:dyDescent="0.25">
      <c r="A5382" t="s">
        <v>5382</v>
      </c>
      <c r="B5382">
        <v>5.379999999999999</v>
      </c>
      <c r="C5382" s="2">
        <f t="shared" si="84"/>
        <v>-35.024154589372003</v>
      </c>
    </row>
    <row r="5383" spans="1:3" x14ac:dyDescent="0.25">
      <c r="A5383" t="s">
        <v>5383</v>
      </c>
      <c r="B5383">
        <v>5.37</v>
      </c>
      <c r="C5383" s="2">
        <f t="shared" si="84"/>
        <v>-33.374689826302728</v>
      </c>
    </row>
    <row r="5384" spans="1:3" x14ac:dyDescent="0.25">
      <c r="A5384" t="s">
        <v>5384</v>
      </c>
      <c r="B5384">
        <v>5.23</v>
      </c>
      <c r="C5384" s="2">
        <f t="shared" si="84"/>
        <v>-38.542890716803747</v>
      </c>
    </row>
    <row r="5385" spans="1:3" x14ac:dyDescent="0.25">
      <c r="A5385" t="s">
        <v>5385</v>
      </c>
      <c r="B5385">
        <v>5.23</v>
      </c>
      <c r="C5385" s="2">
        <f t="shared" si="84"/>
        <v>-37.959667852906279</v>
      </c>
    </row>
    <row r="5386" spans="1:3" x14ac:dyDescent="0.25">
      <c r="A5386" t="s">
        <v>5386</v>
      </c>
      <c r="B5386">
        <v>5.37</v>
      </c>
      <c r="C5386" s="2">
        <f t="shared" si="84"/>
        <v>-35.688622754491014</v>
      </c>
    </row>
    <row r="5387" spans="1:3" x14ac:dyDescent="0.25">
      <c r="A5387" t="s">
        <v>5387</v>
      </c>
      <c r="B5387">
        <v>5.48</v>
      </c>
      <c r="C5387" s="2">
        <f t="shared" si="84"/>
        <v>-27.60898282694847</v>
      </c>
    </row>
    <row r="5388" spans="1:3" x14ac:dyDescent="0.25">
      <c r="A5388" t="s">
        <v>5388</v>
      </c>
      <c r="B5388">
        <v>5.42</v>
      </c>
      <c r="C5388" s="2">
        <f t="shared" si="84"/>
        <v>-27.829560585885492</v>
      </c>
    </row>
    <row r="5389" spans="1:3" x14ac:dyDescent="0.25">
      <c r="A5389" t="s">
        <v>5389</v>
      </c>
      <c r="B5389">
        <v>5.2799999999999994</v>
      </c>
      <c r="C5389" s="2">
        <f t="shared" si="84"/>
        <v>-29.31726907630523</v>
      </c>
    </row>
    <row r="5390" spans="1:3" x14ac:dyDescent="0.25">
      <c r="A5390" t="s">
        <v>5390</v>
      </c>
      <c r="B5390">
        <v>5.31</v>
      </c>
      <c r="C5390" s="2">
        <f t="shared" si="84"/>
        <v>-27.160493827160504</v>
      </c>
    </row>
    <row r="5391" spans="1:3" x14ac:dyDescent="0.25">
      <c r="A5391" t="s">
        <v>5391</v>
      </c>
      <c r="B5391">
        <v>5.28</v>
      </c>
      <c r="C5391" s="2">
        <f t="shared" si="84"/>
        <v>-27.671232876712338</v>
      </c>
    </row>
    <row r="5392" spans="1:3" x14ac:dyDescent="0.25">
      <c r="A5392" t="s">
        <v>5392</v>
      </c>
      <c r="B5392">
        <v>5.4</v>
      </c>
      <c r="C5392" s="2">
        <f t="shared" si="84"/>
        <v>-24.68619246861925</v>
      </c>
    </row>
    <row r="5393" spans="1:3" x14ac:dyDescent="0.25">
      <c r="A5393" t="s">
        <v>5393</v>
      </c>
      <c r="B5393">
        <v>5.56</v>
      </c>
      <c r="C5393" s="2">
        <f t="shared" si="84"/>
        <v>-22.562674094707535</v>
      </c>
    </row>
    <row r="5394" spans="1:3" x14ac:dyDescent="0.25">
      <c r="A5394" t="s">
        <v>5394</v>
      </c>
      <c r="B5394">
        <v>5.69</v>
      </c>
      <c r="C5394" s="2">
        <f t="shared" si="84"/>
        <v>-21.62534435261707</v>
      </c>
    </row>
    <row r="5395" spans="1:3" x14ac:dyDescent="0.25">
      <c r="A5395" t="s">
        <v>5395</v>
      </c>
      <c r="B5395">
        <v>5.7200000000000006</v>
      </c>
      <c r="C5395" s="2">
        <f t="shared" si="84"/>
        <v>-19.209039548022577</v>
      </c>
    </row>
    <row r="5396" spans="1:3" x14ac:dyDescent="0.25">
      <c r="A5396" t="s">
        <v>5396</v>
      </c>
      <c r="B5396">
        <v>5.7399999999999993</v>
      </c>
      <c r="C5396" s="2">
        <f t="shared" si="84"/>
        <v>-18.465909090909093</v>
      </c>
    </row>
    <row r="5397" spans="1:3" x14ac:dyDescent="0.25">
      <c r="A5397" t="s">
        <v>5397</v>
      </c>
      <c r="B5397">
        <v>5.81</v>
      </c>
      <c r="C5397" s="2">
        <f t="shared" si="84"/>
        <v>-16.040462427745673</v>
      </c>
    </row>
    <row r="5398" spans="1:3" x14ac:dyDescent="0.25">
      <c r="A5398" t="s">
        <v>5398</v>
      </c>
      <c r="B5398">
        <v>5.7499999999999991</v>
      </c>
      <c r="C5398" s="2">
        <f t="shared" si="84"/>
        <v>-15.812591508052719</v>
      </c>
    </row>
    <row r="5399" spans="1:3" x14ac:dyDescent="0.25">
      <c r="A5399" t="s">
        <v>5399</v>
      </c>
      <c r="B5399">
        <v>5.71</v>
      </c>
      <c r="C5399" s="2">
        <f t="shared" si="84"/>
        <v>-15.407407407407403</v>
      </c>
    </row>
    <row r="5400" spans="1:3" x14ac:dyDescent="0.25">
      <c r="A5400" t="s">
        <v>5400</v>
      </c>
      <c r="B5400">
        <v>5.82</v>
      </c>
      <c r="C5400" s="2">
        <f t="shared" si="84"/>
        <v>-13.263785394932937</v>
      </c>
    </row>
    <row r="5401" spans="1:3" x14ac:dyDescent="0.25">
      <c r="A5401" t="s">
        <v>5401</v>
      </c>
      <c r="B5401">
        <v>5.9200000000000008</v>
      </c>
      <c r="C5401" s="2">
        <f t="shared" si="84"/>
        <v>-11.111111111111105</v>
      </c>
    </row>
    <row r="5402" spans="1:3" x14ac:dyDescent="0.25">
      <c r="A5402" t="s">
        <v>5402</v>
      </c>
      <c r="B5402">
        <v>5.9600000000000009</v>
      </c>
      <c r="C5402" s="2">
        <f t="shared" si="84"/>
        <v>-11.177347242920998</v>
      </c>
    </row>
    <row r="5403" spans="1:3" x14ac:dyDescent="0.25">
      <c r="A5403" t="s">
        <v>5403</v>
      </c>
      <c r="B5403">
        <v>5.8900000000000006</v>
      </c>
      <c r="C5403" s="2">
        <f t="shared" si="84"/>
        <v>-11.428571428571432</v>
      </c>
    </row>
    <row r="5404" spans="1:3" x14ac:dyDescent="0.25">
      <c r="A5404" t="s">
        <v>5404</v>
      </c>
      <c r="B5404">
        <v>5.9999999999999991</v>
      </c>
      <c r="C5404" s="2">
        <f t="shared" si="84"/>
        <v>-10.179640718562888</v>
      </c>
    </row>
    <row r="5405" spans="1:3" x14ac:dyDescent="0.25">
      <c r="A5405" t="s">
        <v>5405</v>
      </c>
      <c r="B5405">
        <v>6.08</v>
      </c>
      <c r="C5405" s="2">
        <f t="shared" si="84"/>
        <v>-7.3170731707317032</v>
      </c>
    </row>
    <row r="5406" spans="1:3" x14ac:dyDescent="0.25">
      <c r="A5406" t="s">
        <v>5406</v>
      </c>
      <c r="B5406">
        <v>6.06</v>
      </c>
      <c r="C5406" s="2">
        <f t="shared" si="84"/>
        <v>-6.6255778120184905</v>
      </c>
    </row>
    <row r="5407" spans="1:3" x14ac:dyDescent="0.25">
      <c r="A5407" t="s">
        <v>5407</v>
      </c>
      <c r="B5407">
        <v>6.09</v>
      </c>
      <c r="C5407" s="2">
        <f t="shared" si="84"/>
        <v>-5.4347826086956648</v>
      </c>
    </row>
    <row r="5408" spans="1:3" x14ac:dyDescent="0.25">
      <c r="A5408" t="s">
        <v>5408</v>
      </c>
      <c r="B5408">
        <v>6.1</v>
      </c>
      <c r="C5408" s="2">
        <f t="shared" si="84"/>
        <v>-5.5727554179566425</v>
      </c>
    </row>
    <row r="5409" spans="1:3" x14ac:dyDescent="0.25">
      <c r="A5409" t="s">
        <v>5409</v>
      </c>
      <c r="B5409">
        <v>6.1</v>
      </c>
      <c r="C5409" s="2">
        <f t="shared" si="84"/>
        <v>-5.5727554179566425</v>
      </c>
    </row>
    <row r="5410" spans="1:3" x14ac:dyDescent="0.25">
      <c r="A5410" t="s">
        <v>5410</v>
      </c>
      <c r="B5410">
        <v>6.0399999999999991</v>
      </c>
      <c r="C5410" s="2">
        <f t="shared" si="84"/>
        <v>-7.2196620583717568</v>
      </c>
    </row>
    <row r="5411" spans="1:3" x14ac:dyDescent="0.25">
      <c r="A5411" t="s">
        <v>5411</v>
      </c>
      <c r="B5411">
        <v>5.9899999999999993</v>
      </c>
      <c r="C5411" s="2">
        <f t="shared" si="84"/>
        <v>-7.4188562596599894</v>
      </c>
    </row>
    <row r="5412" spans="1:3" x14ac:dyDescent="0.25">
      <c r="A5412" t="s">
        <v>5412</v>
      </c>
      <c r="B5412">
        <v>5.87</v>
      </c>
      <c r="C5412" s="2">
        <f t="shared" si="84"/>
        <v>-9.1331269349845137</v>
      </c>
    </row>
    <row r="5413" spans="1:3" x14ac:dyDescent="0.25">
      <c r="A5413" t="s">
        <v>5413</v>
      </c>
      <c r="B5413">
        <v>5.8500000000000014</v>
      </c>
      <c r="C5413" s="2">
        <f t="shared" si="84"/>
        <v>-8.4507042253521014</v>
      </c>
    </row>
    <row r="5414" spans="1:3" x14ac:dyDescent="0.25">
      <c r="A5414" t="s">
        <v>5414</v>
      </c>
      <c r="B5414">
        <v>5.7900000000000009</v>
      </c>
      <c r="C5414" s="2">
        <f t="shared" si="84"/>
        <v>-9.9533437013996853</v>
      </c>
    </row>
    <row r="5415" spans="1:3" x14ac:dyDescent="0.25">
      <c r="A5415" t="s">
        <v>5415</v>
      </c>
      <c r="B5415">
        <v>5.84</v>
      </c>
      <c r="C5415" s="2">
        <f t="shared" si="84"/>
        <v>-7.3015873015872979</v>
      </c>
    </row>
    <row r="5416" spans="1:3" x14ac:dyDescent="0.25">
      <c r="A5416" t="s">
        <v>5416</v>
      </c>
      <c r="B5416">
        <v>5.71</v>
      </c>
      <c r="C5416" s="2">
        <f t="shared" si="84"/>
        <v>-8.9314194577352453</v>
      </c>
    </row>
    <row r="5417" spans="1:3" x14ac:dyDescent="0.25">
      <c r="A5417" t="s">
        <v>5417</v>
      </c>
      <c r="B5417">
        <v>5.7199999999999989</v>
      </c>
      <c r="C5417" s="2">
        <f t="shared" si="84"/>
        <v>-9.9212598425197029</v>
      </c>
    </row>
    <row r="5418" spans="1:3" x14ac:dyDescent="0.25">
      <c r="A5418" t="s">
        <v>5418</v>
      </c>
      <c r="B5418">
        <v>5.7100000000000009</v>
      </c>
      <c r="C5418" s="2">
        <f t="shared" si="84"/>
        <v>-10.220125786163504</v>
      </c>
    </row>
    <row r="5419" spans="1:3" x14ac:dyDescent="0.25">
      <c r="A5419" t="s">
        <v>5419</v>
      </c>
      <c r="B5419">
        <v>5.72</v>
      </c>
      <c r="C5419" s="2">
        <f t="shared" si="84"/>
        <v>-9.2063492063492074</v>
      </c>
    </row>
    <row r="5420" spans="1:3" x14ac:dyDescent="0.25">
      <c r="A5420" t="s">
        <v>5420</v>
      </c>
      <c r="B5420">
        <v>5.629999999999999</v>
      </c>
      <c r="C5420" s="2">
        <f t="shared" si="84"/>
        <v>-10.634920634920631</v>
      </c>
    </row>
    <row r="5421" spans="1:3" x14ac:dyDescent="0.25">
      <c r="A5421" t="s">
        <v>5421</v>
      </c>
      <c r="B5421">
        <v>5.49</v>
      </c>
      <c r="C5421" s="2">
        <f t="shared" si="84"/>
        <v>-14.751552795031053</v>
      </c>
    </row>
    <row r="5422" spans="1:3" x14ac:dyDescent="0.25">
      <c r="A5422" t="s">
        <v>5422</v>
      </c>
      <c r="B5422">
        <v>5.41</v>
      </c>
      <c r="C5422" s="2">
        <f t="shared" si="84"/>
        <v>-15.336463223787177</v>
      </c>
    </row>
    <row r="5423" spans="1:3" x14ac:dyDescent="0.25">
      <c r="A5423" t="s">
        <v>5423</v>
      </c>
      <c r="B5423">
        <v>5.43</v>
      </c>
      <c r="C5423" s="2">
        <f t="shared" si="84"/>
        <v>-14.890282131661458</v>
      </c>
    </row>
    <row r="5424" spans="1:3" x14ac:dyDescent="0.25">
      <c r="A5424" t="s">
        <v>5424</v>
      </c>
      <c r="B5424">
        <v>5.54</v>
      </c>
      <c r="C5424" s="2">
        <f t="shared" si="84"/>
        <v>-12.341772151898722</v>
      </c>
    </row>
    <row r="5425" spans="1:3" x14ac:dyDescent="0.25">
      <c r="A5425" t="s">
        <v>5425</v>
      </c>
      <c r="B5425">
        <v>5.6199999999999992</v>
      </c>
      <c r="C5425" s="2">
        <f t="shared" si="84"/>
        <v>-11.216429699842035</v>
      </c>
    </row>
    <row r="5426" spans="1:3" x14ac:dyDescent="0.25">
      <c r="A5426" t="s">
        <v>5426</v>
      </c>
      <c r="B5426">
        <v>5.71</v>
      </c>
      <c r="C5426" s="2">
        <f t="shared" si="84"/>
        <v>-10.078740157480336</v>
      </c>
    </row>
    <row r="5427" spans="1:3" x14ac:dyDescent="0.25">
      <c r="A5427" t="s">
        <v>5427</v>
      </c>
      <c r="B5427">
        <v>5.82</v>
      </c>
      <c r="C5427" s="2">
        <f t="shared" si="84"/>
        <v>-11.951588502269283</v>
      </c>
    </row>
    <row r="5428" spans="1:3" x14ac:dyDescent="0.25">
      <c r="A5428" t="s">
        <v>5428</v>
      </c>
      <c r="B5428">
        <v>5.8599999999999994</v>
      </c>
      <c r="C5428" s="2">
        <f t="shared" si="84"/>
        <v>-12.27544910179641</v>
      </c>
    </row>
    <row r="5429" spans="1:3" x14ac:dyDescent="0.25">
      <c r="A5429" t="s">
        <v>5429</v>
      </c>
      <c r="B5429">
        <v>5.8900000000000006</v>
      </c>
      <c r="C5429" s="2">
        <f t="shared" si="84"/>
        <v>-11.694152923538226</v>
      </c>
    </row>
    <row r="5430" spans="1:3" x14ac:dyDescent="0.25">
      <c r="A5430" t="s">
        <v>5430</v>
      </c>
      <c r="B5430">
        <v>5.9</v>
      </c>
      <c r="C5430" s="2">
        <f t="shared" si="84"/>
        <v>-11.411411411411398</v>
      </c>
    </row>
    <row r="5431" spans="1:3" x14ac:dyDescent="0.25">
      <c r="A5431" t="s">
        <v>5431</v>
      </c>
      <c r="B5431">
        <v>6.0500000000000007</v>
      </c>
      <c r="C5431" s="2">
        <f t="shared" si="84"/>
        <v>-8.7481146304675743</v>
      </c>
    </row>
    <row r="5432" spans="1:3" x14ac:dyDescent="0.25">
      <c r="A5432" t="s">
        <v>5432</v>
      </c>
      <c r="B5432">
        <v>6.1199999999999992</v>
      </c>
      <c r="C5432" s="2">
        <f t="shared" si="84"/>
        <v>-7.6923076923076987</v>
      </c>
    </row>
    <row r="5433" spans="1:3" x14ac:dyDescent="0.25">
      <c r="A5433" t="s">
        <v>5433</v>
      </c>
      <c r="B5433">
        <v>6.18</v>
      </c>
      <c r="C5433" s="2">
        <f t="shared" si="84"/>
        <v>-6.2215477996965252</v>
      </c>
    </row>
    <row r="5434" spans="1:3" x14ac:dyDescent="0.25">
      <c r="A5434" t="s">
        <v>5434</v>
      </c>
      <c r="B5434">
        <v>6.2399999999999993</v>
      </c>
      <c r="C5434" s="2">
        <f t="shared" si="84"/>
        <v>-5.0228310502283264</v>
      </c>
    </row>
    <row r="5435" spans="1:3" x14ac:dyDescent="0.25">
      <c r="A5435" t="s">
        <v>5435</v>
      </c>
      <c r="B5435">
        <v>6.27</v>
      </c>
      <c r="C5435" s="2">
        <f t="shared" si="84"/>
        <v>-4.8558421851289886</v>
      </c>
    </row>
    <row r="5436" spans="1:3" x14ac:dyDescent="0.25">
      <c r="A5436" t="s">
        <v>5436</v>
      </c>
      <c r="B5436">
        <v>6.31</v>
      </c>
      <c r="C5436" s="2">
        <f t="shared" si="84"/>
        <v>-5.3973013493253337</v>
      </c>
    </row>
    <row r="5437" spans="1:3" x14ac:dyDescent="0.25">
      <c r="A5437" t="s">
        <v>5437</v>
      </c>
      <c r="B5437">
        <v>6.3800000000000008</v>
      </c>
      <c r="C5437" s="2">
        <f t="shared" si="84"/>
        <v>-5.3412462908011822</v>
      </c>
    </row>
    <row r="5438" spans="1:3" x14ac:dyDescent="0.25">
      <c r="A5438" t="s">
        <v>5438</v>
      </c>
      <c r="B5438">
        <v>6.46</v>
      </c>
      <c r="C5438" s="2">
        <f t="shared" si="84"/>
        <v>-4.1543026706231441</v>
      </c>
    </row>
    <row r="5439" spans="1:3" x14ac:dyDescent="0.25">
      <c r="A5439" t="s">
        <v>5439</v>
      </c>
      <c r="B5439">
        <v>6.48</v>
      </c>
      <c r="C5439" s="2">
        <f t="shared" si="84"/>
        <v>-2.7027027027027084</v>
      </c>
    </row>
    <row r="5440" spans="1:3" x14ac:dyDescent="0.25">
      <c r="A5440" t="s">
        <v>5440</v>
      </c>
      <c r="B5440">
        <v>6.3999999999999986</v>
      </c>
      <c r="C5440" s="2">
        <f t="shared" si="84"/>
        <v>-3.614457831325335</v>
      </c>
    </row>
    <row r="5441" spans="1:3" x14ac:dyDescent="0.25">
      <c r="A5441" t="s">
        <v>5441</v>
      </c>
      <c r="B5441">
        <v>6.29</v>
      </c>
      <c r="C5441" s="2">
        <f t="shared" si="84"/>
        <v>-6.119402985074629</v>
      </c>
    </row>
    <row r="5442" spans="1:3" x14ac:dyDescent="0.25">
      <c r="A5442" t="s">
        <v>5442</v>
      </c>
      <c r="B5442">
        <v>6.4099999999999993</v>
      </c>
      <c r="C5442" s="2">
        <f t="shared" si="84"/>
        <v>-4.0419161676646826</v>
      </c>
    </row>
    <row r="5443" spans="1:3" x14ac:dyDescent="0.25">
      <c r="A5443" t="s">
        <v>5443</v>
      </c>
      <c r="B5443">
        <v>6.49</v>
      </c>
      <c r="C5443" s="2">
        <f t="shared" ref="C5443:C5506" si="85">(B5443/B5692-1)*100</f>
        <v>-3.4226190476190355</v>
      </c>
    </row>
    <row r="5444" spans="1:3" x14ac:dyDescent="0.25">
      <c r="A5444" t="s">
        <v>5444</v>
      </c>
      <c r="B5444">
        <v>6.56</v>
      </c>
      <c r="C5444" s="2">
        <f t="shared" si="85"/>
        <v>-1.9431988041853643</v>
      </c>
    </row>
    <row r="5445" spans="1:3" x14ac:dyDescent="0.25">
      <c r="A5445" t="s">
        <v>5445</v>
      </c>
      <c r="B5445">
        <v>6.7900000000000009</v>
      </c>
      <c r="C5445" s="2">
        <f t="shared" si="85"/>
        <v>1.9519519519519468</v>
      </c>
    </row>
    <row r="5446" spans="1:3" x14ac:dyDescent="0.25">
      <c r="A5446" t="s">
        <v>5446</v>
      </c>
      <c r="B5446">
        <v>6.94</v>
      </c>
      <c r="C5446" s="2">
        <f t="shared" si="85"/>
        <v>5.3110773899848418</v>
      </c>
    </row>
    <row r="5447" spans="1:3" x14ac:dyDescent="0.25">
      <c r="A5447" t="s">
        <v>5447</v>
      </c>
      <c r="B5447">
        <v>6.9</v>
      </c>
      <c r="C5447" s="2">
        <f t="shared" si="85"/>
        <v>5.5045871559633142</v>
      </c>
    </row>
    <row r="5448" spans="1:3" x14ac:dyDescent="0.25">
      <c r="A5448" t="s">
        <v>5448</v>
      </c>
      <c r="B5448">
        <v>6.9300000000000006</v>
      </c>
      <c r="C5448" s="2">
        <f t="shared" si="85"/>
        <v>4.3674698795180822</v>
      </c>
    </row>
    <row r="5449" spans="1:3" x14ac:dyDescent="0.25">
      <c r="A5449" t="s">
        <v>5449</v>
      </c>
      <c r="B5449">
        <v>6.97</v>
      </c>
      <c r="C5449" s="2">
        <f t="shared" si="85"/>
        <v>4.3413173652694592</v>
      </c>
    </row>
    <row r="5450" spans="1:3" x14ac:dyDescent="0.25">
      <c r="A5450" t="s">
        <v>5450</v>
      </c>
      <c r="B5450">
        <v>7.01</v>
      </c>
      <c r="C5450" s="2">
        <f t="shared" si="85"/>
        <v>4.7832585949177719</v>
      </c>
    </row>
    <row r="5451" spans="1:3" x14ac:dyDescent="0.25">
      <c r="A5451" t="s">
        <v>5451</v>
      </c>
      <c r="B5451">
        <v>7.01</v>
      </c>
      <c r="C5451" s="2">
        <f t="shared" si="85"/>
        <v>5.731523378582204</v>
      </c>
    </row>
    <row r="5452" spans="1:3" x14ac:dyDescent="0.25">
      <c r="A5452" t="s">
        <v>5452</v>
      </c>
      <c r="B5452">
        <v>6.88</v>
      </c>
      <c r="C5452" s="2">
        <f t="shared" si="85"/>
        <v>3.4586466165413388</v>
      </c>
    </row>
    <row r="5453" spans="1:3" x14ac:dyDescent="0.25">
      <c r="A5453" t="s">
        <v>5453</v>
      </c>
      <c r="B5453">
        <v>7.0400000000000009</v>
      </c>
      <c r="C5453" s="2">
        <f t="shared" si="85"/>
        <v>5.8646616541353724</v>
      </c>
    </row>
    <row r="5454" spans="1:3" x14ac:dyDescent="0.25">
      <c r="A5454" t="s">
        <v>5454</v>
      </c>
      <c r="B5454">
        <v>7.08</v>
      </c>
      <c r="C5454" s="2">
        <f t="shared" si="85"/>
        <v>6.9486404833837057</v>
      </c>
    </row>
    <row r="5455" spans="1:3" x14ac:dyDescent="0.25">
      <c r="A5455" t="s">
        <v>5455</v>
      </c>
      <c r="B5455">
        <v>7.1199999999999992</v>
      </c>
      <c r="C5455" s="2">
        <f t="shared" si="85"/>
        <v>6.1102831594634921</v>
      </c>
    </row>
    <row r="5456" spans="1:3" x14ac:dyDescent="0.25">
      <c r="A5456" t="s">
        <v>5456</v>
      </c>
      <c r="B5456">
        <v>7.26</v>
      </c>
      <c r="C5456" s="2">
        <f t="shared" si="85"/>
        <v>7.71513353115727</v>
      </c>
    </row>
    <row r="5457" spans="1:3" x14ac:dyDescent="0.25">
      <c r="A5457" t="s">
        <v>5457</v>
      </c>
      <c r="B5457">
        <v>7.3899999999999988</v>
      </c>
      <c r="C5457" s="2">
        <f t="shared" si="85"/>
        <v>9.97023809523807</v>
      </c>
    </row>
    <row r="5458" spans="1:3" x14ac:dyDescent="0.25">
      <c r="A5458" t="s">
        <v>5458</v>
      </c>
      <c r="B5458">
        <v>7.3900000000000006</v>
      </c>
      <c r="C5458" s="2">
        <f t="shared" si="85"/>
        <v>9.8068350668647941</v>
      </c>
    </row>
    <row r="5459" spans="1:3" x14ac:dyDescent="0.25">
      <c r="A5459" t="s">
        <v>5459</v>
      </c>
      <c r="B5459">
        <v>7.5400000000000009</v>
      </c>
      <c r="C5459" s="2">
        <f t="shared" si="85"/>
        <v>10.072992700729921</v>
      </c>
    </row>
    <row r="5460" spans="1:3" x14ac:dyDescent="0.25">
      <c r="A5460" t="s">
        <v>5460</v>
      </c>
      <c r="B5460">
        <v>7.51</v>
      </c>
      <c r="C5460" s="2">
        <f t="shared" si="85"/>
        <v>10.117302052785915</v>
      </c>
    </row>
    <row r="5461" spans="1:3" x14ac:dyDescent="0.25">
      <c r="A5461" t="s">
        <v>5461</v>
      </c>
      <c r="B5461">
        <v>7.5400000000000009</v>
      </c>
      <c r="C5461" s="2">
        <f t="shared" si="85"/>
        <v>10.233918128654995</v>
      </c>
    </row>
    <row r="5462" spans="1:3" x14ac:dyDescent="0.25">
      <c r="A5462" t="s">
        <v>5462</v>
      </c>
      <c r="B5462">
        <v>7.53</v>
      </c>
      <c r="C5462" s="2">
        <f t="shared" si="85"/>
        <v>9.7667638483965202</v>
      </c>
    </row>
    <row r="5463" spans="1:3" x14ac:dyDescent="0.25">
      <c r="A5463" t="s">
        <v>5463</v>
      </c>
      <c r="B5463">
        <v>7.5</v>
      </c>
      <c r="C5463" s="2">
        <f t="shared" si="85"/>
        <v>6.8376068376068355</v>
      </c>
    </row>
    <row r="5464" spans="1:3" x14ac:dyDescent="0.25">
      <c r="A5464" t="s">
        <v>5464</v>
      </c>
      <c r="B5464">
        <v>7.53</v>
      </c>
      <c r="C5464" s="2">
        <f t="shared" si="85"/>
        <v>3.8620689655172402</v>
      </c>
    </row>
    <row r="5465" spans="1:3" x14ac:dyDescent="0.25">
      <c r="A5465" t="s">
        <v>5465</v>
      </c>
      <c r="B5465">
        <v>7.52</v>
      </c>
      <c r="C5465" s="2">
        <f t="shared" si="85"/>
        <v>2.592087312414737</v>
      </c>
    </row>
    <row r="5466" spans="1:3" x14ac:dyDescent="0.25">
      <c r="A5466" t="s">
        <v>5466</v>
      </c>
      <c r="B5466">
        <v>7.5</v>
      </c>
      <c r="C5466" s="2">
        <f t="shared" si="85"/>
        <v>1.2145748987854255</v>
      </c>
    </row>
    <row r="5467" spans="1:3" x14ac:dyDescent="0.25">
      <c r="A5467" t="s">
        <v>5467</v>
      </c>
      <c r="B5467">
        <v>7.5799999999999992</v>
      </c>
      <c r="C5467" s="2">
        <f t="shared" si="85"/>
        <v>1.2016021361815676</v>
      </c>
    </row>
    <row r="5468" spans="1:3" x14ac:dyDescent="0.25">
      <c r="A5468" t="s">
        <v>5468</v>
      </c>
      <c r="B5468">
        <v>7.57</v>
      </c>
      <c r="C5468" s="2">
        <f t="shared" si="85"/>
        <v>-1.0457516339869022</v>
      </c>
    </row>
    <row r="5469" spans="1:3" x14ac:dyDescent="0.25">
      <c r="A5469" t="s">
        <v>5469</v>
      </c>
      <c r="B5469">
        <v>7.59</v>
      </c>
      <c r="C5469" s="2">
        <f t="shared" si="85"/>
        <v>-1.9379844961240345</v>
      </c>
    </row>
    <row r="5470" spans="1:3" x14ac:dyDescent="0.25">
      <c r="A5470" t="s">
        <v>5470</v>
      </c>
      <c r="B5470">
        <v>7.59</v>
      </c>
      <c r="C5470" s="2">
        <f t="shared" si="85"/>
        <v>-1.3003901170351218</v>
      </c>
    </row>
    <row r="5471" spans="1:3" x14ac:dyDescent="0.25">
      <c r="A5471" t="s">
        <v>5471</v>
      </c>
      <c r="B5471">
        <v>7.5500000000000007</v>
      </c>
      <c r="C5471" s="2">
        <f t="shared" si="85"/>
        <v>-2.580645161290307</v>
      </c>
    </row>
    <row r="5472" spans="1:3" x14ac:dyDescent="0.25">
      <c r="A5472" t="s">
        <v>5472</v>
      </c>
      <c r="B5472">
        <v>7.5499999999999989</v>
      </c>
      <c r="C5472" s="2">
        <f t="shared" si="85"/>
        <v>-2.2020725388601226</v>
      </c>
    </row>
    <row r="5473" spans="1:3" x14ac:dyDescent="0.25">
      <c r="A5473" t="s">
        <v>5473</v>
      </c>
      <c r="B5473">
        <v>7.65</v>
      </c>
      <c r="C5473" s="2">
        <f t="shared" si="85"/>
        <v>0.13089005235602524</v>
      </c>
    </row>
    <row r="5474" spans="1:3" x14ac:dyDescent="0.25">
      <c r="A5474" t="s">
        <v>5474</v>
      </c>
      <c r="B5474">
        <v>7.6800000000000006</v>
      </c>
      <c r="C5474" s="2">
        <f t="shared" si="85"/>
        <v>0.52356020942410098</v>
      </c>
    </row>
    <row r="5475" spans="1:3" x14ac:dyDescent="0.25">
      <c r="A5475" t="s">
        <v>5475</v>
      </c>
      <c r="B5475">
        <v>7.7100000000000009</v>
      </c>
      <c r="C5475" s="2">
        <f t="shared" si="85"/>
        <v>1.8494055482166649</v>
      </c>
    </row>
    <row r="5476" spans="1:3" x14ac:dyDescent="0.25">
      <c r="A5476" t="s">
        <v>5476</v>
      </c>
      <c r="B5476">
        <v>7.7600000000000007</v>
      </c>
      <c r="C5476" s="2">
        <f t="shared" si="85"/>
        <v>2.5099075297225992</v>
      </c>
    </row>
    <row r="5477" spans="1:3" x14ac:dyDescent="0.25">
      <c r="A5477" t="s">
        <v>5477</v>
      </c>
      <c r="B5477">
        <v>7.8099999999999987</v>
      </c>
      <c r="C5477" s="2">
        <f t="shared" si="85"/>
        <v>3.7184594953519001</v>
      </c>
    </row>
    <row r="5478" spans="1:3" x14ac:dyDescent="0.25">
      <c r="A5478" t="s">
        <v>5478</v>
      </c>
      <c r="B5478">
        <v>7.66</v>
      </c>
      <c r="C5478" s="2">
        <f t="shared" si="85"/>
        <v>3.0955585464333746</v>
      </c>
    </row>
    <row r="5479" spans="1:3" x14ac:dyDescent="0.25">
      <c r="A5479" t="s">
        <v>5479</v>
      </c>
      <c r="B5479">
        <v>7.5399999999999991</v>
      </c>
      <c r="C5479" s="2">
        <f t="shared" si="85"/>
        <v>0.80213903743313608</v>
      </c>
    </row>
    <row r="5480" spans="1:3" x14ac:dyDescent="0.25">
      <c r="A5480" t="s">
        <v>5480</v>
      </c>
      <c r="B5480">
        <v>7.5499999999999989</v>
      </c>
      <c r="C5480" s="2">
        <f t="shared" si="85"/>
        <v>0.39893617021276029</v>
      </c>
    </row>
    <row r="5481" spans="1:3" x14ac:dyDescent="0.25">
      <c r="A5481" t="s">
        <v>5481</v>
      </c>
      <c r="B5481">
        <v>7.54</v>
      </c>
      <c r="C5481" s="2">
        <f t="shared" si="85"/>
        <v>0.39946737683089761</v>
      </c>
    </row>
    <row r="5482" spans="1:3" x14ac:dyDescent="0.25">
      <c r="A5482" t="s">
        <v>5482</v>
      </c>
      <c r="B5482">
        <v>7.5299999999999994</v>
      </c>
      <c r="C5482" s="2">
        <f t="shared" si="85"/>
        <v>0.66844919786095414</v>
      </c>
    </row>
    <row r="5483" spans="1:3" x14ac:dyDescent="0.25">
      <c r="A5483" t="s">
        <v>5483</v>
      </c>
      <c r="B5483">
        <v>7.4400000000000013</v>
      </c>
      <c r="C5483" s="2">
        <f t="shared" si="85"/>
        <v>-0.53475935828876109</v>
      </c>
    </row>
    <row r="5484" spans="1:3" x14ac:dyDescent="0.25">
      <c r="A5484" t="s">
        <v>5484</v>
      </c>
      <c r="B5484">
        <v>7.47</v>
      </c>
      <c r="C5484" s="2">
        <f t="shared" si="85"/>
        <v>0.80971659919026884</v>
      </c>
    </row>
    <row r="5485" spans="1:3" x14ac:dyDescent="0.25">
      <c r="A5485" t="s">
        <v>5485</v>
      </c>
      <c r="B5485">
        <v>7.41</v>
      </c>
      <c r="C5485" s="2">
        <f t="shared" si="85"/>
        <v>1.0914051841746319</v>
      </c>
    </row>
    <row r="5486" spans="1:3" x14ac:dyDescent="0.25">
      <c r="A5486" t="s">
        <v>5486</v>
      </c>
      <c r="B5486">
        <v>7.49</v>
      </c>
      <c r="C5486" s="2">
        <f t="shared" si="85"/>
        <v>3.4530386740331487</v>
      </c>
    </row>
    <row r="5487" spans="1:3" x14ac:dyDescent="0.25">
      <c r="A5487" t="s">
        <v>5487</v>
      </c>
      <c r="B5487">
        <v>7.42</v>
      </c>
      <c r="C5487" s="2">
        <f t="shared" si="85"/>
        <v>0.952380952380949</v>
      </c>
    </row>
    <row r="5488" spans="1:3" x14ac:dyDescent="0.25">
      <c r="A5488" t="s">
        <v>5488</v>
      </c>
      <c r="B5488">
        <v>7.39</v>
      </c>
      <c r="C5488" s="2">
        <f t="shared" si="85"/>
        <v>-4.025974025974044</v>
      </c>
    </row>
    <row r="5489" spans="1:3" x14ac:dyDescent="0.25">
      <c r="A5489" t="s">
        <v>5489</v>
      </c>
      <c r="B5489">
        <v>7.43</v>
      </c>
      <c r="C5489" s="2">
        <f t="shared" si="85"/>
        <v>-3.1290743155150014</v>
      </c>
    </row>
    <row r="5490" spans="1:3" x14ac:dyDescent="0.25">
      <c r="A5490" t="s">
        <v>5490</v>
      </c>
      <c r="B5490">
        <v>7.4599999999999991</v>
      </c>
      <c r="C5490" s="2">
        <f t="shared" si="85"/>
        <v>-1.0610079575596898</v>
      </c>
    </row>
    <row r="5491" spans="1:3" x14ac:dyDescent="0.25">
      <c r="A5491" t="s">
        <v>5491</v>
      </c>
      <c r="B5491">
        <v>7.370000000000001</v>
      </c>
      <c r="C5491" s="2">
        <f t="shared" si="85"/>
        <v>-2.8985507246376607</v>
      </c>
    </row>
    <row r="5492" spans="1:3" x14ac:dyDescent="0.25">
      <c r="A5492" t="s">
        <v>5492</v>
      </c>
      <c r="B5492">
        <v>7.33</v>
      </c>
      <c r="C5492" s="2">
        <f t="shared" si="85"/>
        <v>-3.8057742782152126</v>
      </c>
    </row>
    <row r="5493" spans="1:3" x14ac:dyDescent="0.25">
      <c r="A5493" t="s">
        <v>5493</v>
      </c>
      <c r="B5493">
        <v>7.3999999999999986</v>
      </c>
      <c r="C5493" s="2">
        <f t="shared" si="85"/>
        <v>-3.141361256544517</v>
      </c>
    </row>
    <row r="5494" spans="1:3" x14ac:dyDescent="0.25">
      <c r="A5494" t="s">
        <v>5494</v>
      </c>
      <c r="B5494">
        <v>7.3000000000000007</v>
      </c>
      <c r="C5494" s="2">
        <f t="shared" si="85"/>
        <v>-5.1948051948051859</v>
      </c>
    </row>
    <row r="5495" spans="1:3" x14ac:dyDescent="0.25">
      <c r="A5495" t="s">
        <v>5495</v>
      </c>
      <c r="B5495">
        <v>7.27</v>
      </c>
      <c r="C5495" s="2">
        <f t="shared" si="85"/>
        <v>-5.5844155844155914</v>
      </c>
    </row>
    <row r="5496" spans="1:3" x14ac:dyDescent="0.25">
      <c r="A5496" t="s">
        <v>5496</v>
      </c>
      <c r="B5496">
        <v>7.17</v>
      </c>
      <c r="C5496" s="2">
        <f t="shared" si="85"/>
        <v>-6.2745098039215685</v>
      </c>
    </row>
    <row r="5497" spans="1:3" x14ac:dyDescent="0.25">
      <c r="A5497" t="s">
        <v>5497</v>
      </c>
      <c r="B5497">
        <v>7.1300000000000008</v>
      </c>
      <c r="C5497" s="2">
        <f t="shared" si="85"/>
        <v>-7.5226977950713199</v>
      </c>
    </row>
    <row r="5498" spans="1:3" x14ac:dyDescent="0.25">
      <c r="A5498" t="s">
        <v>5498</v>
      </c>
      <c r="B5498">
        <v>7.16</v>
      </c>
      <c r="C5498" s="2">
        <f t="shared" si="85"/>
        <v>-6.7708333333333375</v>
      </c>
    </row>
    <row r="5499" spans="1:3" x14ac:dyDescent="0.25">
      <c r="A5499" t="s">
        <v>5499</v>
      </c>
      <c r="B5499">
        <v>7.1099999999999994</v>
      </c>
      <c r="C5499" s="2">
        <f t="shared" si="85"/>
        <v>-6.4473684210526354</v>
      </c>
    </row>
    <row r="5500" spans="1:3" x14ac:dyDescent="0.25">
      <c r="A5500" t="s">
        <v>5500</v>
      </c>
      <c r="B5500">
        <v>7.1400000000000006</v>
      </c>
      <c r="C5500" s="2">
        <f t="shared" si="85"/>
        <v>-5.9288537549406994</v>
      </c>
    </row>
    <row r="5501" spans="1:3" x14ac:dyDescent="0.25">
      <c r="A5501" t="s">
        <v>5501</v>
      </c>
      <c r="B5501">
        <v>7.1499999999999986</v>
      </c>
      <c r="C5501" s="2">
        <f t="shared" si="85"/>
        <v>-4.9202127659574657</v>
      </c>
    </row>
    <row r="5502" spans="1:3" x14ac:dyDescent="0.25">
      <c r="A5502" t="s">
        <v>5502</v>
      </c>
      <c r="B5502">
        <v>7.3800000000000008</v>
      </c>
      <c r="C5502" s="2">
        <f t="shared" si="85"/>
        <v>-1.4686248331108098</v>
      </c>
    </row>
    <row r="5503" spans="1:3" x14ac:dyDescent="0.25">
      <c r="A5503" t="s">
        <v>5503</v>
      </c>
      <c r="B5503">
        <v>7.46</v>
      </c>
      <c r="C5503" s="2">
        <f t="shared" si="85"/>
        <v>-0.66577896138482195</v>
      </c>
    </row>
    <row r="5504" spans="1:3" x14ac:dyDescent="0.25">
      <c r="A5504" t="s">
        <v>5504</v>
      </c>
      <c r="B5504">
        <v>7.6099999999999994</v>
      </c>
      <c r="C5504" s="2">
        <f t="shared" si="85"/>
        <v>1.1968085106383031</v>
      </c>
    </row>
    <row r="5505" spans="1:3" x14ac:dyDescent="0.25">
      <c r="A5505" t="s">
        <v>5505</v>
      </c>
      <c r="B5505">
        <v>7.7600000000000007</v>
      </c>
      <c r="C5505" s="2">
        <f t="shared" si="85"/>
        <v>3.8821954484605126</v>
      </c>
    </row>
    <row r="5506" spans="1:3" x14ac:dyDescent="0.25">
      <c r="A5506" t="s">
        <v>5506</v>
      </c>
      <c r="B5506">
        <v>7.82</v>
      </c>
      <c r="C5506" s="2">
        <f t="shared" si="85"/>
        <v>3.8512616201859418</v>
      </c>
    </row>
    <row r="5507" spans="1:3" x14ac:dyDescent="0.25">
      <c r="A5507" t="s">
        <v>5507</v>
      </c>
      <c r="B5507">
        <v>8.1</v>
      </c>
      <c r="C5507" s="2">
        <f t="shared" ref="C5507:C5570" si="86">(B5507/B5756-1)*100</f>
        <v>6.5789473684210176</v>
      </c>
    </row>
    <row r="5508" spans="1:3" x14ac:dyDescent="0.25">
      <c r="A5508" t="s">
        <v>5508</v>
      </c>
      <c r="B5508">
        <v>8.26</v>
      </c>
      <c r="C5508" s="2">
        <f t="shared" si="86"/>
        <v>6.7183462532299787</v>
      </c>
    </row>
    <row r="5509" spans="1:3" x14ac:dyDescent="0.25">
      <c r="A5509" t="s">
        <v>5509</v>
      </c>
      <c r="B5509">
        <v>8.26</v>
      </c>
      <c r="C5509" s="2">
        <f t="shared" si="86"/>
        <v>5.8974358974358987</v>
      </c>
    </row>
    <row r="5510" spans="1:3" x14ac:dyDescent="0.25">
      <c r="A5510" t="s">
        <v>5510</v>
      </c>
      <c r="B5510">
        <v>8.17</v>
      </c>
      <c r="C5510" s="2">
        <f t="shared" si="86"/>
        <v>4.7435897435897489</v>
      </c>
    </row>
    <row r="5511" spans="1:3" x14ac:dyDescent="0.25">
      <c r="A5511" t="s">
        <v>5511</v>
      </c>
      <c r="B5511">
        <v>8.16</v>
      </c>
      <c r="C5511" s="2">
        <f t="shared" si="86"/>
        <v>5.5627425614488857</v>
      </c>
    </row>
    <row r="5512" spans="1:3" x14ac:dyDescent="0.25">
      <c r="A5512" t="s">
        <v>5512</v>
      </c>
      <c r="B5512">
        <v>8.15</v>
      </c>
      <c r="C5512" s="2">
        <f t="shared" si="86"/>
        <v>5.025773195876293</v>
      </c>
    </row>
    <row r="5513" spans="1:3" x14ac:dyDescent="0.25">
      <c r="A5513" t="s">
        <v>5513</v>
      </c>
      <c r="B5513">
        <v>8.1499999999999986</v>
      </c>
      <c r="C5513" s="2">
        <f t="shared" si="86"/>
        <v>4.4871794871794712</v>
      </c>
    </row>
    <row r="5514" spans="1:3" x14ac:dyDescent="0.25">
      <c r="A5514" t="s">
        <v>5514</v>
      </c>
      <c r="B5514">
        <v>8.1999999999999993</v>
      </c>
      <c r="C5514" s="2">
        <f t="shared" si="86"/>
        <v>4.4585987261146487</v>
      </c>
    </row>
    <row r="5515" spans="1:3" x14ac:dyDescent="0.25">
      <c r="A5515" t="s">
        <v>5515</v>
      </c>
      <c r="B5515">
        <v>8.11</v>
      </c>
      <c r="C5515" s="2">
        <f t="shared" si="86"/>
        <v>3.1806615776081459</v>
      </c>
    </row>
    <row r="5516" spans="1:3" x14ac:dyDescent="0.25">
      <c r="A5516" t="s">
        <v>5516</v>
      </c>
      <c r="B5516">
        <v>8.07</v>
      </c>
      <c r="C5516" s="2">
        <f t="shared" si="86"/>
        <v>3.8610038610038755</v>
      </c>
    </row>
    <row r="5517" spans="1:3" x14ac:dyDescent="0.25">
      <c r="A5517" t="s">
        <v>5517</v>
      </c>
      <c r="B5517">
        <v>8.06</v>
      </c>
      <c r="C5517" s="2">
        <f t="shared" si="86"/>
        <v>4.6753246753246769</v>
      </c>
    </row>
    <row r="5518" spans="1:3" x14ac:dyDescent="0.25">
      <c r="A5518" t="s">
        <v>5518</v>
      </c>
      <c r="B5518">
        <v>8.19</v>
      </c>
      <c r="C5518" s="2">
        <f t="shared" si="86"/>
        <v>5.4054054054053946</v>
      </c>
    </row>
    <row r="5519" spans="1:3" x14ac:dyDescent="0.25">
      <c r="A5519" t="s">
        <v>5519</v>
      </c>
      <c r="B5519">
        <v>8.2799999999999994</v>
      </c>
      <c r="C5519" s="2">
        <f t="shared" si="86"/>
        <v>6.2901155327342639</v>
      </c>
    </row>
    <row r="5520" spans="1:3" x14ac:dyDescent="0.25">
      <c r="A5520" t="s">
        <v>5520</v>
      </c>
      <c r="B5520">
        <v>8.3000000000000007</v>
      </c>
      <c r="C5520" s="2">
        <f t="shared" si="86"/>
        <v>5.4637865311308653</v>
      </c>
    </row>
    <row r="5521" spans="1:3" x14ac:dyDescent="0.25">
      <c r="A5521" t="s">
        <v>5521</v>
      </c>
      <c r="B5521">
        <v>8.25</v>
      </c>
      <c r="C5521" s="2">
        <f t="shared" si="86"/>
        <v>6.7270375161707641</v>
      </c>
    </row>
    <row r="5522" spans="1:3" x14ac:dyDescent="0.25">
      <c r="A5522" t="s">
        <v>5522</v>
      </c>
      <c r="B5522">
        <v>8.2899999999999991</v>
      </c>
      <c r="C5522" s="2">
        <f t="shared" si="86"/>
        <v>8.224543080939938</v>
      </c>
    </row>
    <row r="5523" spans="1:3" x14ac:dyDescent="0.25">
      <c r="A5523" t="s">
        <v>5523</v>
      </c>
      <c r="B5523">
        <v>8.2200000000000006</v>
      </c>
      <c r="C5523" s="2">
        <f t="shared" si="86"/>
        <v>9.6000000000000298</v>
      </c>
    </row>
    <row r="5524" spans="1:3" x14ac:dyDescent="0.25">
      <c r="A5524" t="s">
        <v>5524</v>
      </c>
      <c r="B5524">
        <v>8.129999999999999</v>
      </c>
      <c r="C5524" s="2">
        <f t="shared" si="86"/>
        <v>6.4136125654450149</v>
      </c>
    </row>
    <row r="5525" spans="1:3" x14ac:dyDescent="0.25">
      <c r="A5525" t="s">
        <v>5525</v>
      </c>
      <c r="B5525">
        <v>8.0400000000000009</v>
      </c>
      <c r="C5525" s="2">
        <f t="shared" si="86"/>
        <v>3.8759689922480689</v>
      </c>
    </row>
    <row r="5526" spans="1:3" x14ac:dyDescent="0.25">
      <c r="A5526" t="s">
        <v>5526</v>
      </c>
      <c r="B5526">
        <v>7.92</v>
      </c>
      <c r="C5526" s="2">
        <f t="shared" si="86"/>
        <v>-0.50251256281407253</v>
      </c>
    </row>
    <row r="5527" spans="1:3" x14ac:dyDescent="0.25">
      <c r="A5527" t="s">
        <v>5527</v>
      </c>
      <c r="B5527">
        <v>7.95</v>
      </c>
      <c r="C5527" s="2">
        <f t="shared" si="86"/>
        <v>1.0165184243964509</v>
      </c>
    </row>
    <row r="5528" spans="1:3" x14ac:dyDescent="0.25">
      <c r="A5528" t="s">
        <v>5528</v>
      </c>
      <c r="B5528">
        <v>8.1900000000000013</v>
      </c>
      <c r="C5528" s="2">
        <f t="shared" si="86"/>
        <v>3.8022813688213031</v>
      </c>
    </row>
    <row r="5529" spans="1:3" x14ac:dyDescent="0.25">
      <c r="A5529" t="s">
        <v>5529</v>
      </c>
      <c r="B5529">
        <v>8.1300000000000008</v>
      </c>
      <c r="C5529" s="2">
        <f t="shared" si="86"/>
        <v>4.3645699614891065</v>
      </c>
    </row>
    <row r="5530" spans="1:3" x14ac:dyDescent="0.25">
      <c r="A5530" t="s">
        <v>5530</v>
      </c>
      <c r="B5530">
        <v>8.33</v>
      </c>
      <c r="C5530" s="2">
        <f t="shared" si="86"/>
        <v>9.4612352168199862</v>
      </c>
    </row>
    <row r="5531" spans="1:3" x14ac:dyDescent="0.25">
      <c r="A5531" t="s">
        <v>5531</v>
      </c>
      <c r="B5531">
        <v>8.1900000000000013</v>
      </c>
      <c r="C5531" s="2">
        <f t="shared" si="86"/>
        <v>6.9190600522193391</v>
      </c>
    </row>
    <row r="5532" spans="1:3" x14ac:dyDescent="0.25">
      <c r="A5532" t="s">
        <v>5532</v>
      </c>
      <c r="B5532">
        <v>8.25</v>
      </c>
      <c r="C5532" s="2">
        <f t="shared" si="86"/>
        <v>7.8431372549019773</v>
      </c>
    </row>
    <row r="5533" spans="1:3" x14ac:dyDescent="0.25">
      <c r="A5533" t="s">
        <v>5533</v>
      </c>
      <c r="B5533">
        <v>8.36</v>
      </c>
      <c r="C5533" s="2">
        <f t="shared" si="86"/>
        <v>9.4240837696335067</v>
      </c>
    </row>
    <row r="5534" spans="1:3" x14ac:dyDescent="0.25">
      <c r="A5534" t="s">
        <v>5534</v>
      </c>
      <c r="B5534">
        <v>8.58</v>
      </c>
      <c r="C5534" s="2">
        <f t="shared" si="86"/>
        <v>11.139896373057013</v>
      </c>
    </row>
    <row r="5535" spans="1:3" x14ac:dyDescent="0.25">
      <c r="A5535" t="s">
        <v>5535</v>
      </c>
      <c r="B5535">
        <v>8.7899999999999991</v>
      </c>
      <c r="C5535" s="2">
        <f t="shared" si="86"/>
        <v>12.117346938775487</v>
      </c>
    </row>
    <row r="5536" spans="1:3" x14ac:dyDescent="0.25">
      <c r="A5536" t="s">
        <v>5536</v>
      </c>
      <c r="B5536">
        <v>8.85</v>
      </c>
      <c r="C5536" s="2">
        <f t="shared" si="86"/>
        <v>11.601513240857496</v>
      </c>
    </row>
    <row r="5537" spans="1:3" x14ac:dyDescent="0.25">
      <c r="A5537" t="s">
        <v>5537</v>
      </c>
      <c r="B5537">
        <v>8.93</v>
      </c>
      <c r="C5537" s="2">
        <f t="shared" si="86"/>
        <v>13.468869123252869</v>
      </c>
    </row>
    <row r="5538" spans="1:3" x14ac:dyDescent="0.25">
      <c r="A5538" t="s">
        <v>5538</v>
      </c>
      <c r="B5538">
        <v>9.09</v>
      </c>
      <c r="C5538" s="2">
        <f t="shared" si="86"/>
        <v>12.500000000000021</v>
      </c>
    </row>
    <row r="5539" spans="1:3" x14ac:dyDescent="0.25">
      <c r="A5539" t="s">
        <v>5539</v>
      </c>
      <c r="B5539">
        <v>9.27</v>
      </c>
      <c r="C5539" s="2">
        <f t="shared" si="86"/>
        <v>8.5480093676814981</v>
      </c>
    </row>
    <row r="5540" spans="1:3" x14ac:dyDescent="0.25">
      <c r="A5540" t="s">
        <v>5540</v>
      </c>
      <c r="B5540">
        <v>9.32</v>
      </c>
      <c r="C5540" s="2">
        <f t="shared" si="86"/>
        <v>7.1264367816092022</v>
      </c>
    </row>
    <row r="5541" spans="1:3" x14ac:dyDescent="0.25">
      <c r="A5541" t="s">
        <v>5541</v>
      </c>
      <c r="B5541">
        <v>9.34</v>
      </c>
      <c r="C5541" s="2">
        <f t="shared" si="86"/>
        <v>6.6210045662100425</v>
      </c>
    </row>
    <row r="5542" spans="1:3" x14ac:dyDescent="0.25">
      <c r="A5542" t="s">
        <v>5542</v>
      </c>
      <c r="B5542">
        <v>9.3099999999999987</v>
      </c>
      <c r="C5542" s="2">
        <f t="shared" si="86"/>
        <v>5.6753688989784168</v>
      </c>
    </row>
    <row r="5543" spans="1:3" x14ac:dyDescent="0.25">
      <c r="A5543" t="s">
        <v>5543</v>
      </c>
      <c r="B5543">
        <v>9.19</v>
      </c>
      <c r="C5543" s="2">
        <f t="shared" si="86"/>
        <v>2.2246941045605872</v>
      </c>
    </row>
    <row r="5544" spans="1:3" x14ac:dyDescent="0.25">
      <c r="A5544" t="s">
        <v>5544</v>
      </c>
      <c r="B5544">
        <v>9.31</v>
      </c>
      <c r="C5544" s="2">
        <f t="shared" si="86"/>
        <v>3.7904124860646871</v>
      </c>
    </row>
    <row r="5545" spans="1:3" x14ac:dyDescent="0.25">
      <c r="A5545" t="s">
        <v>5545</v>
      </c>
      <c r="B5545">
        <v>9.42</v>
      </c>
      <c r="C5545" s="2">
        <f t="shared" si="86"/>
        <v>5.1339285714285587</v>
      </c>
    </row>
    <row r="5546" spans="1:3" x14ac:dyDescent="0.25">
      <c r="A5546" t="s">
        <v>5546</v>
      </c>
      <c r="B5546">
        <v>9.58</v>
      </c>
      <c r="C5546" s="2">
        <f t="shared" si="86"/>
        <v>7.2788353863382005</v>
      </c>
    </row>
    <row r="5547" spans="1:3" x14ac:dyDescent="0.25">
      <c r="A5547" t="s">
        <v>5547</v>
      </c>
      <c r="B5547">
        <v>9.73</v>
      </c>
      <c r="C5547" s="2">
        <f t="shared" si="86"/>
        <v>7.3951434878587241</v>
      </c>
    </row>
    <row r="5548" spans="1:3" x14ac:dyDescent="0.25">
      <c r="A5548" t="s">
        <v>5548</v>
      </c>
      <c r="B5548">
        <v>9.73</v>
      </c>
      <c r="C5548" s="2">
        <f t="shared" si="86"/>
        <v>6.9230769230769207</v>
      </c>
    </row>
    <row r="5549" spans="1:3" x14ac:dyDescent="0.25">
      <c r="A5549" t="s">
        <v>5549</v>
      </c>
      <c r="B5549">
        <v>9.7799999999999994</v>
      </c>
      <c r="C5549" s="2">
        <f t="shared" si="86"/>
        <v>7.1193866374589243</v>
      </c>
    </row>
    <row r="5550" spans="1:3" x14ac:dyDescent="0.25">
      <c r="A5550" t="s">
        <v>5550</v>
      </c>
      <c r="B5550">
        <v>9.7100000000000009</v>
      </c>
      <c r="C5550" s="2">
        <f t="shared" si="86"/>
        <v>7.2928176795580058</v>
      </c>
    </row>
    <row r="5551" spans="1:3" x14ac:dyDescent="0.25">
      <c r="A5551" t="s">
        <v>5551</v>
      </c>
      <c r="B5551">
        <v>9.75</v>
      </c>
      <c r="C5551" s="2">
        <f t="shared" si="86"/>
        <v>7.7348066298342566</v>
      </c>
    </row>
    <row r="5552" spans="1:3" x14ac:dyDescent="0.25">
      <c r="A5552" t="s">
        <v>5552</v>
      </c>
      <c r="B5552">
        <v>9.75</v>
      </c>
      <c r="C5552" s="2">
        <f t="shared" si="86"/>
        <v>7.8539823008849652</v>
      </c>
    </row>
    <row r="5553" spans="1:3" x14ac:dyDescent="0.25">
      <c r="A5553" t="s">
        <v>5553</v>
      </c>
      <c r="B5553">
        <v>9.74</v>
      </c>
      <c r="C5553" s="2">
        <f t="shared" si="86"/>
        <v>7.7433628318584136</v>
      </c>
    </row>
    <row r="5554" spans="1:3" x14ac:dyDescent="0.25">
      <c r="A5554" t="s">
        <v>5554</v>
      </c>
      <c r="B5554">
        <v>9.74</v>
      </c>
      <c r="C5554" s="2">
        <f t="shared" si="86"/>
        <v>8.2222222222222197</v>
      </c>
    </row>
    <row r="5555" spans="1:3" x14ac:dyDescent="0.25">
      <c r="A5555" t="s">
        <v>5555</v>
      </c>
      <c r="B5555">
        <v>9.77</v>
      </c>
      <c r="C5555" s="2">
        <f t="shared" si="86"/>
        <v>8.0752212389380684</v>
      </c>
    </row>
    <row r="5556" spans="1:3" x14ac:dyDescent="0.25">
      <c r="A5556" t="s">
        <v>5556</v>
      </c>
      <c r="B5556">
        <v>9.8999999999999986</v>
      </c>
      <c r="C5556" s="2">
        <f t="shared" si="86"/>
        <v>9.3922651933701307</v>
      </c>
    </row>
    <row r="5557" spans="1:3" x14ac:dyDescent="0.25">
      <c r="A5557" t="s">
        <v>5557</v>
      </c>
      <c r="B5557">
        <v>9.8699999999999992</v>
      </c>
      <c r="C5557" s="2">
        <f t="shared" si="86"/>
        <v>8.8202866593164231</v>
      </c>
    </row>
    <row r="5558" spans="1:3" x14ac:dyDescent="0.25">
      <c r="A5558" t="s">
        <v>5558</v>
      </c>
      <c r="B5558">
        <v>9.9699999999999989</v>
      </c>
      <c r="C5558" s="2">
        <f t="shared" si="86"/>
        <v>10.165745856353571</v>
      </c>
    </row>
    <row r="5559" spans="1:3" x14ac:dyDescent="0.25">
      <c r="A5559" t="s">
        <v>5559</v>
      </c>
      <c r="B5559">
        <v>9.93</v>
      </c>
      <c r="C5559" s="2">
        <f t="shared" si="86"/>
        <v>9.361233480176212</v>
      </c>
    </row>
    <row r="5560" spans="1:3" x14ac:dyDescent="0.25">
      <c r="A5560" t="s">
        <v>5560</v>
      </c>
      <c r="B5560">
        <v>10.31</v>
      </c>
      <c r="C5560" s="2">
        <f t="shared" si="86"/>
        <v>13.421342134213422</v>
      </c>
    </row>
    <row r="5561" spans="1:3" x14ac:dyDescent="0.25">
      <c r="A5561" t="s">
        <v>5561</v>
      </c>
      <c r="B5561">
        <v>10.46</v>
      </c>
      <c r="C5561" s="2">
        <f t="shared" si="86"/>
        <v>13.695652173913043</v>
      </c>
    </row>
    <row r="5562" spans="1:3" x14ac:dyDescent="0.25">
      <c r="A5562" t="s">
        <v>5562</v>
      </c>
      <c r="B5562">
        <v>10.45</v>
      </c>
      <c r="C5562" s="2">
        <f t="shared" si="86"/>
        <v>12.850971922246245</v>
      </c>
    </row>
    <row r="5563" spans="1:3" x14ac:dyDescent="0.25">
      <c r="A5563" t="s">
        <v>5563</v>
      </c>
      <c r="B5563">
        <v>10.18</v>
      </c>
      <c r="C5563" s="2">
        <f t="shared" si="86"/>
        <v>8.644610458911405</v>
      </c>
    </row>
    <row r="5564" spans="1:3" x14ac:dyDescent="0.25">
      <c r="A5564" t="s">
        <v>5564</v>
      </c>
      <c r="B5564">
        <v>10.029999999999999</v>
      </c>
      <c r="C5564" s="2">
        <f t="shared" si="86"/>
        <v>6.3626723223753956</v>
      </c>
    </row>
    <row r="5565" spans="1:3" x14ac:dyDescent="0.25">
      <c r="A5565" t="s">
        <v>5565</v>
      </c>
      <c r="B5565">
        <v>9.8600000000000012</v>
      </c>
      <c r="C5565" s="2">
        <f t="shared" si="86"/>
        <v>3.0303030303030498</v>
      </c>
    </row>
    <row r="5566" spans="1:3" x14ac:dyDescent="0.25">
      <c r="A5566" t="s">
        <v>5566</v>
      </c>
      <c r="B5566">
        <v>9.7800000000000011</v>
      </c>
      <c r="C5566" s="2">
        <f t="shared" si="86"/>
        <v>1.9812304483837417</v>
      </c>
    </row>
    <row r="5567" spans="1:3" x14ac:dyDescent="0.25">
      <c r="A5567" t="s">
        <v>5567</v>
      </c>
      <c r="B5567">
        <v>9.7100000000000009</v>
      </c>
      <c r="C5567" s="2">
        <f t="shared" si="86"/>
        <v>0.62176165803109473</v>
      </c>
    </row>
    <row r="5568" spans="1:3" x14ac:dyDescent="0.25">
      <c r="A5568" t="s">
        <v>5568</v>
      </c>
      <c r="B5568">
        <v>9.67</v>
      </c>
      <c r="C5568" s="2">
        <f t="shared" si="86"/>
        <v>0.10351966873705098</v>
      </c>
    </row>
    <row r="5569" spans="1:3" x14ac:dyDescent="0.25">
      <c r="A5569" t="s">
        <v>5569</v>
      </c>
      <c r="B5569">
        <v>9.73</v>
      </c>
      <c r="C5569" s="2">
        <f t="shared" si="86"/>
        <v>0.82901554404146705</v>
      </c>
    </row>
    <row r="5570" spans="1:3" x14ac:dyDescent="0.25">
      <c r="A5570" t="s">
        <v>5570</v>
      </c>
      <c r="B5570">
        <v>9.6900000000000013</v>
      </c>
      <c r="C5570" s="2">
        <f t="shared" si="86"/>
        <v>-0.41109969167522076</v>
      </c>
    </row>
    <row r="5571" spans="1:3" x14ac:dyDescent="0.25">
      <c r="A5571" t="s">
        <v>5571</v>
      </c>
      <c r="B5571">
        <v>9.5399999999999991</v>
      </c>
      <c r="C5571" s="2">
        <f t="shared" ref="C5571:C5634" si="87">(B5571/B5820-1)*100</f>
        <v>0.3154574132492094</v>
      </c>
    </row>
    <row r="5572" spans="1:3" x14ac:dyDescent="0.25">
      <c r="A5572" t="s">
        <v>5572</v>
      </c>
      <c r="B5572">
        <v>9.57</v>
      </c>
      <c r="C5572" s="2">
        <f t="shared" si="87"/>
        <v>1.7003188097768351</v>
      </c>
    </row>
    <row r="5573" spans="1:3" x14ac:dyDescent="0.25">
      <c r="A5573" t="s">
        <v>5573</v>
      </c>
      <c r="B5573">
        <v>9.6300000000000008</v>
      </c>
      <c r="C5573" s="2">
        <f t="shared" si="87"/>
        <v>3.4371643394200069</v>
      </c>
    </row>
    <row r="5574" spans="1:3" x14ac:dyDescent="0.25">
      <c r="A5574" t="s">
        <v>5574</v>
      </c>
      <c r="B5574">
        <v>9.4699999999999989</v>
      </c>
      <c r="C5574" s="2">
        <f t="shared" si="87"/>
        <v>2.1574973031283529</v>
      </c>
    </row>
    <row r="5575" spans="1:3" x14ac:dyDescent="0.25">
      <c r="A5575" t="s">
        <v>5575</v>
      </c>
      <c r="B5575">
        <v>9.2600000000000016</v>
      </c>
      <c r="C5575" s="2">
        <f t="shared" si="87"/>
        <v>-0.85653104925051959</v>
      </c>
    </row>
    <row r="5576" spans="1:3" x14ac:dyDescent="0.25">
      <c r="A5576" t="s">
        <v>5576</v>
      </c>
      <c r="B5576">
        <v>9.1700000000000017</v>
      </c>
      <c r="C5576" s="2">
        <f t="shared" si="87"/>
        <v>0.54824561403512551</v>
      </c>
    </row>
    <row r="5577" spans="1:3" x14ac:dyDescent="0.25">
      <c r="A5577" t="s">
        <v>5577</v>
      </c>
      <c r="B5577">
        <v>9.01</v>
      </c>
      <c r="C5577" s="2">
        <f t="shared" si="87"/>
        <v>-0.44198895027625085</v>
      </c>
    </row>
    <row r="5578" spans="1:3" x14ac:dyDescent="0.25">
      <c r="A5578" t="s">
        <v>5578</v>
      </c>
      <c r="B5578">
        <v>8.9600000000000009</v>
      </c>
      <c r="C5578" s="2">
        <f t="shared" si="87"/>
        <v>-0.22271714922048602</v>
      </c>
    </row>
    <row r="5579" spans="1:3" x14ac:dyDescent="0.25">
      <c r="A5579" t="s">
        <v>5579</v>
      </c>
      <c r="B5579">
        <v>8.9499999999999993</v>
      </c>
      <c r="C5579" s="2">
        <f t="shared" si="87"/>
        <v>-1.4317180616740366</v>
      </c>
    </row>
    <row r="5580" spans="1:3" x14ac:dyDescent="0.25">
      <c r="A5580" t="s">
        <v>5580</v>
      </c>
      <c r="B5580">
        <v>9.01</v>
      </c>
      <c r="C5580" s="2">
        <f t="shared" si="87"/>
        <v>1.0089686098654793</v>
      </c>
    </row>
    <row r="5581" spans="1:3" x14ac:dyDescent="0.25">
      <c r="A5581" t="s">
        <v>5581</v>
      </c>
      <c r="B5581">
        <v>8.98</v>
      </c>
      <c r="C5581" s="2">
        <f t="shared" si="87"/>
        <v>13.814955640050686</v>
      </c>
    </row>
    <row r="5582" spans="1:3" x14ac:dyDescent="0.25">
      <c r="A5582" t="s">
        <v>5582</v>
      </c>
      <c r="B5582">
        <v>8.9599999999999991</v>
      </c>
      <c r="C5582" s="2">
        <f t="shared" si="87"/>
        <v>13.417721518987346</v>
      </c>
    </row>
    <row r="5583" spans="1:3" x14ac:dyDescent="0.25">
      <c r="A5583" t="s">
        <v>5583</v>
      </c>
      <c r="B5583">
        <v>9.0399999999999991</v>
      </c>
      <c r="C5583" s="2">
        <f t="shared" si="87"/>
        <v>16.046213093709881</v>
      </c>
    </row>
    <row r="5584" spans="1:3" x14ac:dyDescent="0.25">
      <c r="A5584" t="s">
        <v>5584</v>
      </c>
      <c r="B5584">
        <v>9.02</v>
      </c>
      <c r="C5584" s="2">
        <f t="shared" si="87"/>
        <v>17.754569190600499</v>
      </c>
    </row>
    <row r="5585" spans="1:3" x14ac:dyDescent="0.25">
      <c r="A5585" t="s">
        <v>5585</v>
      </c>
      <c r="B5585">
        <v>9</v>
      </c>
      <c r="C5585" s="2">
        <f t="shared" si="87"/>
        <v>18.265440210249672</v>
      </c>
    </row>
    <row r="5586" spans="1:3" x14ac:dyDescent="0.25">
      <c r="A5586" t="s">
        <v>5586</v>
      </c>
      <c r="B5586">
        <v>9.14</v>
      </c>
      <c r="C5586" s="2">
        <f t="shared" si="87"/>
        <v>17.631917631917648</v>
      </c>
    </row>
    <row r="5587" spans="1:3" x14ac:dyDescent="0.25">
      <c r="A5587" t="s">
        <v>5587</v>
      </c>
      <c r="B5587">
        <v>9.07</v>
      </c>
      <c r="C5587" s="2">
        <f t="shared" si="87"/>
        <v>14.375788146279955</v>
      </c>
    </row>
    <row r="5588" spans="1:3" x14ac:dyDescent="0.25">
      <c r="A5588" t="s">
        <v>5588</v>
      </c>
      <c r="B5588">
        <v>9.08</v>
      </c>
      <c r="C5588" s="2">
        <f t="shared" si="87"/>
        <v>14.070351758793965</v>
      </c>
    </row>
    <row r="5589" spans="1:3" x14ac:dyDescent="0.25">
      <c r="A5589" t="s">
        <v>5589</v>
      </c>
      <c r="B5589">
        <v>8.7899999999999991</v>
      </c>
      <c r="C5589" s="2">
        <f t="shared" si="87"/>
        <v>11.265822784810119</v>
      </c>
    </row>
    <row r="5590" spans="1:3" x14ac:dyDescent="0.25">
      <c r="A5590" t="s">
        <v>5590</v>
      </c>
      <c r="B5590">
        <v>8.7899999999999991</v>
      </c>
      <c r="C5590" s="2">
        <f t="shared" si="87"/>
        <v>12.117346938775508</v>
      </c>
    </row>
    <row r="5591" spans="1:3" x14ac:dyDescent="0.25">
      <c r="A5591" t="s">
        <v>5591</v>
      </c>
      <c r="B5591">
        <v>8.740000000000002</v>
      </c>
      <c r="C5591" s="2">
        <f t="shared" si="87"/>
        <v>11.621966794380612</v>
      </c>
    </row>
    <row r="5592" spans="1:3" x14ac:dyDescent="0.25">
      <c r="A5592" t="s">
        <v>5592</v>
      </c>
      <c r="B5592">
        <v>8.7100000000000009</v>
      </c>
      <c r="C5592" s="2">
        <f t="shared" si="87"/>
        <v>10.814249363867701</v>
      </c>
    </row>
    <row r="5593" spans="1:3" x14ac:dyDescent="0.25">
      <c r="A5593" t="s">
        <v>5593</v>
      </c>
      <c r="B5593">
        <v>8.8300000000000018</v>
      </c>
      <c r="C5593" s="2">
        <f t="shared" si="87"/>
        <v>12.627551020408179</v>
      </c>
    </row>
    <row r="5594" spans="1:3" x14ac:dyDescent="0.25">
      <c r="A5594" t="s">
        <v>5594</v>
      </c>
      <c r="B5594">
        <v>8.9</v>
      </c>
      <c r="C5594" s="2">
        <f t="shared" si="87"/>
        <v>13.520408163265296</v>
      </c>
    </row>
    <row r="5595" spans="1:3" x14ac:dyDescent="0.25">
      <c r="A5595" t="s">
        <v>5595</v>
      </c>
      <c r="B5595">
        <v>8.9499999999999993</v>
      </c>
      <c r="C5595" s="2">
        <f t="shared" si="87"/>
        <v>15.038560411311064</v>
      </c>
    </row>
    <row r="5596" spans="1:3" x14ac:dyDescent="0.25">
      <c r="A5596" t="s">
        <v>5596</v>
      </c>
      <c r="B5596">
        <v>9.1900000000000013</v>
      </c>
      <c r="C5596" s="2">
        <f t="shared" si="87"/>
        <v>17.519181585677757</v>
      </c>
    </row>
    <row r="5597" spans="1:3" x14ac:dyDescent="0.25">
      <c r="A5597" t="s">
        <v>5597</v>
      </c>
      <c r="B5597">
        <v>9.25</v>
      </c>
      <c r="C5597" s="2">
        <f t="shared" si="87"/>
        <v>19.974059662775613</v>
      </c>
    </row>
    <row r="5598" spans="1:3" x14ac:dyDescent="0.25">
      <c r="A5598" t="s">
        <v>5598</v>
      </c>
      <c r="B5598">
        <v>9.2600000000000016</v>
      </c>
      <c r="C5598" s="2">
        <f t="shared" si="87"/>
        <v>20.887728459530042</v>
      </c>
    </row>
    <row r="5599" spans="1:3" x14ac:dyDescent="0.25">
      <c r="A5599" t="s">
        <v>5599</v>
      </c>
      <c r="B5599">
        <v>9.24</v>
      </c>
      <c r="C5599" s="2">
        <f t="shared" si="87"/>
        <v>19.379844961240302</v>
      </c>
    </row>
    <row r="5600" spans="1:3" x14ac:dyDescent="0.25">
      <c r="A5600" t="s">
        <v>5600</v>
      </c>
      <c r="B5600">
        <v>9.34</v>
      </c>
      <c r="C5600" s="2">
        <f t="shared" si="87"/>
        <v>20.516129032258057</v>
      </c>
    </row>
    <row r="5601" spans="1:3" x14ac:dyDescent="0.25">
      <c r="A5601" t="s">
        <v>5601</v>
      </c>
      <c r="B5601">
        <v>9.5599999999999987</v>
      </c>
      <c r="C5601" s="2">
        <f t="shared" si="87"/>
        <v>24.317295188556542</v>
      </c>
    </row>
    <row r="5602" spans="1:3" x14ac:dyDescent="0.25">
      <c r="A5602" t="s">
        <v>5602</v>
      </c>
      <c r="B5602">
        <v>9.41</v>
      </c>
      <c r="C5602" s="2">
        <f t="shared" si="87"/>
        <v>23.490813648293972</v>
      </c>
    </row>
    <row r="5603" spans="1:3" x14ac:dyDescent="0.25">
      <c r="A5603" t="s">
        <v>5603</v>
      </c>
      <c r="B5603">
        <v>9.25</v>
      </c>
      <c r="C5603" s="2">
        <f t="shared" si="87"/>
        <v>20.757180156657952</v>
      </c>
    </row>
    <row r="5604" spans="1:3" x14ac:dyDescent="0.25">
      <c r="A5604" t="s">
        <v>5604</v>
      </c>
      <c r="B5604">
        <v>9.15</v>
      </c>
      <c r="C5604" s="2">
        <f t="shared" si="87"/>
        <v>22.326203208556137</v>
      </c>
    </row>
    <row r="5605" spans="1:3" x14ac:dyDescent="0.25">
      <c r="A5605" t="s">
        <v>5605</v>
      </c>
      <c r="B5605">
        <v>9.06</v>
      </c>
      <c r="C5605" s="2">
        <f t="shared" si="87"/>
        <v>20.318725099601597</v>
      </c>
    </row>
    <row r="5606" spans="1:3" x14ac:dyDescent="0.25">
      <c r="A5606" t="s">
        <v>5606</v>
      </c>
      <c r="B5606">
        <v>9.0500000000000007</v>
      </c>
      <c r="C5606" s="2">
        <f t="shared" si="87"/>
        <v>20.026525198938995</v>
      </c>
    </row>
    <row r="5607" spans="1:3" x14ac:dyDescent="0.25">
      <c r="A5607" t="s">
        <v>5607</v>
      </c>
      <c r="B5607">
        <v>8.99</v>
      </c>
      <c r="C5607" s="2">
        <f t="shared" si="87"/>
        <v>18.601583113456478</v>
      </c>
    </row>
    <row r="5608" spans="1:3" x14ac:dyDescent="0.25">
      <c r="A5608" t="s">
        <v>5608</v>
      </c>
      <c r="B5608">
        <v>9.09</v>
      </c>
      <c r="C5608" s="2">
        <f t="shared" si="87"/>
        <v>17.898832684824907</v>
      </c>
    </row>
    <row r="5609" spans="1:3" x14ac:dyDescent="0.25">
      <c r="A5609" t="s">
        <v>5609</v>
      </c>
      <c r="B5609">
        <v>8.9499999999999993</v>
      </c>
      <c r="C5609" s="2">
        <f t="shared" si="87"/>
        <v>13.147914032869767</v>
      </c>
    </row>
    <row r="5610" spans="1:3" x14ac:dyDescent="0.25">
      <c r="A5610" t="s">
        <v>5610</v>
      </c>
      <c r="B5610">
        <v>8.73</v>
      </c>
      <c r="C5610" s="2">
        <f t="shared" si="87"/>
        <v>9.811320754716979</v>
      </c>
    </row>
    <row r="5611" spans="1:3" x14ac:dyDescent="0.25">
      <c r="A5611" t="s">
        <v>5611</v>
      </c>
      <c r="B5611">
        <v>8.94</v>
      </c>
      <c r="C5611" s="2">
        <f t="shared" si="87"/>
        <v>12.878787878787868</v>
      </c>
    </row>
    <row r="5612" spans="1:3" x14ac:dyDescent="0.25">
      <c r="A5612" t="s">
        <v>5612</v>
      </c>
      <c r="B5612">
        <v>9.17</v>
      </c>
      <c r="C5612" s="2">
        <f t="shared" si="87"/>
        <v>15.929203539823011</v>
      </c>
    </row>
    <row r="5613" spans="1:3" x14ac:dyDescent="0.25">
      <c r="A5613" t="s">
        <v>5613</v>
      </c>
      <c r="B5613">
        <v>9.18</v>
      </c>
      <c r="C5613" s="2">
        <f t="shared" si="87"/>
        <v>15.181932245922214</v>
      </c>
    </row>
    <row r="5614" spans="1:3" x14ac:dyDescent="0.25">
      <c r="A5614" t="s">
        <v>5614</v>
      </c>
      <c r="B5614">
        <v>9.31</v>
      </c>
      <c r="C5614" s="2">
        <f t="shared" si="87"/>
        <v>15.940224159402238</v>
      </c>
    </row>
    <row r="5615" spans="1:3" x14ac:dyDescent="0.25">
      <c r="A5615" t="s">
        <v>5615</v>
      </c>
      <c r="B5615">
        <v>9.2100000000000009</v>
      </c>
      <c r="C5615" s="2">
        <f t="shared" si="87"/>
        <v>14.409937888198755</v>
      </c>
    </row>
    <row r="5616" spans="1:3" x14ac:dyDescent="0.25">
      <c r="A5616" t="s">
        <v>5616</v>
      </c>
      <c r="B5616">
        <v>9.16</v>
      </c>
      <c r="C5616" s="2">
        <f t="shared" si="87"/>
        <v>13.647642679900729</v>
      </c>
    </row>
    <row r="5617" spans="1:3" x14ac:dyDescent="0.25">
      <c r="A5617" t="s">
        <v>5617</v>
      </c>
      <c r="B5617">
        <v>8.9600000000000009</v>
      </c>
      <c r="C5617" s="2">
        <f t="shared" si="87"/>
        <v>10.480887792848348</v>
      </c>
    </row>
    <row r="5618" spans="1:3" x14ac:dyDescent="0.25">
      <c r="A5618" t="s">
        <v>5618</v>
      </c>
      <c r="B5618">
        <v>8.75</v>
      </c>
      <c r="C5618" s="2">
        <f t="shared" si="87"/>
        <v>7.7586206896551602</v>
      </c>
    </row>
    <row r="5619" spans="1:3" x14ac:dyDescent="0.25">
      <c r="A5619" t="s">
        <v>5619</v>
      </c>
      <c r="B5619">
        <v>8.629999999999999</v>
      </c>
      <c r="C5619" s="2">
        <f t="shared" si="87"/>
        <v>7.8749999999999876</v>
      </c>
    </row>
    <row r="5620" spans="1:3" x14ac:dyDescent="0.25">
      <c r="A5620" t="s">
        <v>5620</v>
      </c>
      <c r="B5620">
        <v>8.5299999999999994</v>
      </c>
      <c r="C5620" s="2">
        <f t="shared" si="87"/>
        <v>7.0263488080301029</v>
      </c>
    </row>
    <row r="5621" spans="1:3" x14ac:dyDescent="0.25">
      <c r="A5621" t="s">
        <v>5621</v>
      </c>
      <c r="B5621">
        <v>8.4600000000000009</v>
      </c>
      <c r="C5621" s="2">
        <f t="shared" si="87"/>
        <v>6.2814070351758788</v>
      </c>
    </row>
    <row r="5622" spans="1:3" x14ac:dyDescent="0.25">
      <c r="A5622" t="s">
        <v>5622</v>
      </c>
      <c r="B5622">
        <v>8.42</v>
      </c>
      <c r="C5622" s="2">
        <f t="shared" si="87"/>
        <v>5.9119496855345677</v>
      </c>
    </row>
    <row r="5623" spans="1:3" x14ac:dyDescent="0.25">
      <c r="A5623" t="s">
        <v>5623</v>
      </c>
      <c r="B5623">
        <v>8.48</v>
      </c>
      <c r="C5623" s="2">
        <f t="shared" si="87"/>
        <v>7.3417721518987289</v>
      </c>
    </row>
    <row r="5624" spans="1:3" x14ac:dyDescent="0.25">
      <c r="A5624" t="s">
        <v>5624</v>
      </c>
      <c r="B5624">
        <v>8.57</v>
      </c>
      <c r="C5624" s="2">
        <f t="shared" si="87"/>
        <v>8.8945362134688732</v>
      </c>
    </row>
    <row r="5625" spans="1:3" x14ac:dyDescent="0.25">
      <c r="A5625" t="s">
        <v>5625</v>
      </c>
      <c r="B5625">
        <v>8.56</v>
      </c>
      <c r="C5625" s="2">
        <f t="shared" si="87"/>
        <v>9.6030729833546769</v>
      </c>
    </row>
    <row r="5626" spans="1:3" x14ac:dyDescent="0.25">
      <c r="A5626" t="s">
        <v>5626</v>
      </c>
      <c r="B5626">
        <v>8.4</v>
      </c>
      <c r="C5626" s="2">
        <f t="shared" si="87"/>
        <v>7.96915167095118</v>
      </c>
    </row>
    <row r="5627" spans="1:3" x14ac:dyDescent="0.25">
      <c r="A5627" t="s">
        <v>5627</v>
      </c>
      <c r="B5627">
        <v>8.3000000000000007</v>
      </c>
      <c r="C5627" s="2">
        <f t="shared" si="87"/>
        <v>7.0967741935484163</v>
      </c>
    </row>
    <row r="5628" spans="1:3" x14ac:dyDescent="0.25">
      <c r="A5628" t="s">
        <v>5628</v>
      </c>
      <c r="B5628">
        <v>8.34</v>
      </c>
      <c r="C5628" s="2">
        <f t="shared" si="87"/>
        <v>7.1979434447300816</v>
      </c>
    </row>
    <row r="5629" spans="1:3" x14ac:dyDescent="0.25">
      <c r="A5629" t="s">
        <v>5629</v>
      </c>
      <c r="B5629">
        <v>8.2999999999999989</v>
      </c>
      <c r="C5629" s="2">
        <f t="shared" si="87"/>
        <v>5.8673469387754862</v>
      </c>
    </row>
    <row r="5630" spans="1:3" x14ac:dyDescent="0.25">
      <c r="A5630" t="s">
        <v>5630</v>
      </c>
      <c r="B5630">
        <v>8.3500000000000014</v>
      </c>
      <c r="C5630" s="2">
        <f t="shared" si="87"/>
        <v>6.3694267515923775</v>
      </c>
    </row>
    <row r="5631" spans="1:3" x14ac:dyDescent="0.25">
      <c r="A5631" t="s">
        <v>5631</v>
      </c>
      <c r="B5631">
        <v>8.2800000000000011</v>
      </c>
      <c r="C5631" s="2">
        <f t="shared" si="87"/>
        <v>3.6295369211514439</v>
      </c>
    </row>
    <row r="5632" spans="1:3" x14ac:dyDescent="0.25">
      <c r="A5632" t="s">
        <v>5632</v>
      </c>
      <c r="B5632">
        <v>8.06</v>
      </c>
      <c r="C5632" s="2">
        <f t="shared" si="87"/>
        <v>0.24875621890547706</v>
      </c>
    </row>
    <row r="5633" spans="1:3" x14ac:dyDescent="0.25">
      <c r="A5633" t="s">
        <v>5633</v>
      </c>
      <c r="B5633">
        <v>8.509999999999998</v>
      </c>
      <c r="C5633" s="2">
        <f t="shared" si="87"/>
        <v>5.4522924411400053</v>
      </c>
    </row>
    <row r="5634" spans="1:3" x14ac:dyDescent="0.25">
      <c r="A5634" t="s">
        <v>5634</v>
      </c>
      <c r="B5634">
        <v>8.43</v>
      </c>
      <c r="C5634" s="2">
        <f t="shared" si="87"/>
        <v>3.9457459926017346</v>
      </c>
    </row>
    <row r="5635" spans="1:3" x14ac:dyDescent="0.25">
      <c r="A5635" t="s">
        <v>5635</v>
      </c>
      <c r="B5635">
        <v>8.35</v>
      </c>
      <c r="C5635" s="2">
        <f t="shared" ref="C5635:C5698" si="88">(B5635/B5884-1)*100</f>
        <v>2.8325123152709297</v>
      </c>
    </row>
    <row r="5636" spans="1:3" x14ac:dyDescent="0.25">
      <c r="A5636" t="s">
        <v>5636</v>
      </c>
      <c r="B5636">
        <v>7.5699999999999994</v>
      </c>
      <c r="C5636" s="2">
        <f t="shared" si="88"/>
        <v>-5.8457711442785998</v>
      </c>
    </row>
    <row r="5637" spans="1:3" x14ac:dyDescent="0.25">
      <c r="A5637" t="s">
        <v>5637</v>
      </c>
      <c r="B5637">
        <v>7.5100000000000007</v>
      </c>
      <c r="C5637" s="2">
        <f t="shared" si="88"/>
        <v>-6.3591022443890139</v>
      </c>
    </row>
    <row r="5638" spans="1:3" x14ac:dyDescent="0.25">
      <c r="A5638" t="s">
        <v>5638</v>
      </c>
      <c r="B5638">
        <v>7.47</v>
      </c>
      <c r="C5638" s="2">
        <f t="shared" si="88"/>
        <v>-5.6818181818181879</v>
      </c>
    </row>
    <row r="5639" spans="1:3" x14ac:dyDescent="0.25">
      <c r="A5639" t="s">
        <v>5639</v>
      </c>
      <c r="B5639">
        <v>7.2900000000000009</v>
      </c>
      <c r="C5639" s="2">
        <f t="shared" si="88"/>
        <v>-6.7774936061380959</v>
      </c>
    </row>
    <row r="5640" spans="1:3" x14ac:dyDescent="0.25">
      <c r="A5640" t="s">
        <v>5640</v>
      </c>
      <c r="B5640">
        <v>7.3000000000000007</v>
      </c>
      <c r="C5640" s="2">
        <f t="shared" si="88"/>
        <v>-4.9479166666666519</v>
      </c>
    </row>
    <row r="5641" spans="1:3" x14ac:dyDescent="0.25">
      <c r="A5641" t="s">
        <v>5641</v>
      </c>
      <c r="B5641">
        <v>7.1700000000000008</v>
      </c>
      <c r="C5641" s="2">
        <f t="shared" si="88"/>
        <v>-7.4838709677419235</v>
      </c>
    </row>
    <row r="5642" spans="1:3" x14ac:dyDescent="0.25">
      <c r="A5642" t="s">
        <v>5642</v>
      </c>
      <c r="B5642">
        <v>7.1800000000000006</v>
      </c>
      <c r="C5642" s="2">
        <f t="shared" si="88"/>
        <v>-4.9006622516556186</v>
      </c>
    </row>
    <row r="5643" spans="1:3" x14ac:dyDescent="0.25">
      <c r="A5643" t="s">
        <v>5643</v>
      </c>
      <c r="B5643">
        <v>7.26</v>
      </c>
      <c r="C5643" s="2">
        <f t="shared" si="88"/>
        <v>-2.941176470588247</v>
      </c>
    </row>
    <row r="5644" spans="1:3" x14ac:dyDescent="0.25">
      <c r="A5644" t="s">
        <v>5644</v>
      </c>
      <c r="B5644">
        <v>7.0799999999999992</v>
      </c>
      <c r="C5644" s="2">
        <f t="shared" si="88"/>
        <v>-4.5822102425876139</v>
      </c>
    </row>
    <row r="5645" spans="1:3" x14ac:dyDescent="0.25">
      <c r="A5645" t="s">
        <v>5645</v>
      </c>
      <c r="B5645">
        <v>7.0399999999999991</v>
      </c>
      <c r="C5645" s="2">
        <f t="shared" si="88"/>
        <v>-4.4776119402985204</v>
      </c>
    </row>
    <row r="5646" spans="1:3" x14ac:dyDescent="0.25">
      <c r="A5646" t="s">
        <v>5646</v>
      </c>
      <c r="B5646">
        <v>6.92</v>
      </c>
      <c r="C5646" s="2">
        <f t="shared" si="88"/>
        <v>-6.4864864864864868</v>
      </c>
    </row>
    <row r="5647" spans="1:3" x14ac:dyDescent="0.25">
      <c r="A5647" t="s">
        <v>5647</v>
      </c>
      <c r="B5647">
        <v>6.83</v>
      </c>
      <c r="C5647" s="2">
        <f t="shared" si="88"/>
        <v>-8.445040214477217</v>
      </c>
    </row>
    <row r="5648" spans="1:3" x14ac:dyDescent="0.25">
      <c r="A5648" t="s">
        <v>5648</v>
      </c>
      <c r="B5648">
        <v>6.75</v>
      </c>
      <c r="C5648" s="2">
        <f t="shared" si="88"/>
        <v>-9.5174262734584403</v>
      </c>
    </row>
    <row r="5649" spans="1:3" x14ac:dyDescent="0.25">
      <c r="A5649" t="s">
        <v>5649</v>
      </c>
      <c r="B5649">
        <v>6.71</v>
      </c>
      <c r="C5649" s="2">
        <f t="shared" si="88"/>
        <v>-9.3243243243243299</v>
      </c>
    </row>
    <row r="5650" spans="1:3" x14ac:dyDescent="0.25">
      <c r="A5650" t="s">
        <v>5650</v>
      </c>
      <c r="B5650">
        <v>6.66</v>
      </c>
      <c r="C5650" s="2">
        <f t="shared" si="88"/>
        <v>-9.3877551020408294</v>
      </c>
    </row>
    <row r="5651" spans="1:3" x14ac:dyDescent="0.25">
      <c r="A5651" t="s">
        <v>5651</v>
      </c>
      <c r="B5651">
        <v>6.71</v>
      </c>
      <c r="C5651" s="2">
        <f t="shared" si="88"/>
        <v>-8.9552238805970301</v>
      </c>
    </row>
    <row r="5652" spans="1:3" x14ac:dyDescent="0.25">
      <c r="A5652" t="s">
        <v>5652</v>
      </c>
      <c r="B5652">
        <v>6.6500000000000012</v>
      </c>
      <c r="C5652" s="2">
        <f t="shared" si="88"/>
        <v>-8.0221300138312515</v>
      </c>
    </row>
    <row r="5653" spans="1:3" x14ac:dyDescent="0.25">
      <c r="A5653" t="s">
        <v>5653</v>
      </c>
      <c r="B5653">
        <v>6.68</v>
      </c>
      <c r="C5653" s="2">
        <f t="shared" si="88"/>
        <v>-7.0931849791377015</v>
      </c>
    </row>
    <row r="5654" spans="1:3" x14ac:dyDescent="0.25">
      <c r="A5654" t="s">
        <v>5654</v>
      </c>
      <c r="B5654">
        <v>6.56</v>
      </c>
      <c r="C5654" s="2">
        <f t="shared" si="88"/>
        <v>-9.0152565880721411</v>
      </c>
    </row>
    <row r="5655" spans="1:3" x14ac:dyDescent="0.25">
      <c r="A5655" t="s">
        <v>5655</v>
      </c>
      <c r="B5655">
        <v>6.4899999999999993</v>
      </c>
      <c r="C5655" s="2">
        <f t="shared" si="88"/>
        <v>-10.110803324099738</v>
      </c>
    </row>
    <row r="5656" spans="1:3" x14ac:dyDescent="0.25">
      <c r="A5656" t="s">
        <v>5656</v>
      </c>
      <c r="B5656">
        <v>6.44</v>
      </c>
      <c r="C5656" s="2">
        <f t="shared" si="88"/>
        <v>-12.02185792349727</v>
      </c>
    </row>
    <row r="5657" spans="1:3" x14ac:dyDescent="0.25">
      <c r="A5657" t="s">
        <v>5657</v>
      </c>
      <c r="B5657">
        <v>6.4599999999999991</v>
      </c>
      <c r="C5657" s="2">
        <f t="shared" si="88"/>
        <v>-11.627906976744196</v>
      </c>
    </row>
    <row r="5658" spans="1:3" x14ac:dyDescent="0.25">
      <c r="A5658" t="s">
        <v>5658</v>
      </c>
      <c r="B5658">
        <v>6.4599999999999991</v>
      </c>
      <c r="C5658" s="2">
        <f t="shared" si="88"/>
        <v>-11.748633879781433</v>
      </c>
    </row>
    <row r="5659" spans="1:3" x14ac:dyDescent="0.25">
      <c r="A5659" t="s">
        <v>5659</v>
      </c>
      <c r="B5659">
        <v>6.5100000000000007</v>
      </c>
      <c r="C5659" s="2">
        <f t="shared" si="88"/>
        <v>-11.548913043478247</v>
      </c>
    </row>
    <row r="5660" spans="1:3" x14ac:dyDescent="0.25">
      <c r="A5660" t="s">
        <v>5660</v>
      </c>
      <c r="B5660">
        <v>6.4700000000000006</v>
      </c>
      <c r="C5660" s="2">
        <f t="shared" si="88"/>
        <v>-11.852861035422347</v>
      </c>
    </row>
    <row r="5661" spans="1:3" x14ac:dyDescent="0.25">
      <c r="A5661" t="s">
        <v>5661</v>
      </c>
      <c r="B5661">
        <v>6.46</v>
      </c>
      <c r="C5661" s="2">
        <f t="shared" si="88"/>
        <v>-11.748633879781423</v>
      </c>
    </row>
    <row r="5662" spans="1:3" x14ac:dyDescent="0.25">
      <c r="A5662" t="s">
        <v>5662</v>
      </c>
      <c r="B5662">
        <v>6.3900000000000006</v>
      </c>
      <c r="C5662" s="2">
        <f t="shared" si="88"/>
        <v>-12.104539202200815</v>
      </c>
    </row>
    <row r="5663" spans="1:3" x14ac:dyDescent="0.25">
      <c r="A5663" t="s">
        <v>5663</v>
      </c>
      <c r="B5663">
        <v>6.4300000000000006</v>
      </c>
      <c r="C5663" s="2">
        <f t="shared" si="88"/>
        <v>-12.75440976933514</v>
      </c>
    </row>
    <row r="5664" spans="1:3" x14ac:dyDescent="0.25">
      <c r="A5664" t="s">
        <v>5664</v>
      </c>
      <c r="B5664">
        <v>6.3</v>
      </c>
      <c r="C5664" s="2">
        <f t="shared" si="88"/>
        <v>-13.580246913580263</v>
      </c>
    </row>
    <row r="5665" spans="1:3" x14ac:dyDescent="0.25">
      <c r="A5665" t="s">
        <v>5665</v>
      </c>
      <c r="B5665">
        <v>6.27</v>
      </c>
      <c r="C5665" s="2">
        <f t="shared" si="88"/>
        <v>-15.951742627345855</v>
      </c>
    </row>
    <row r="5666" spans="1:3" x14ac:dyDescent="0.25">
      <c r="A5666" t="s">
        <v>5666</v>
      </c>
      <c r="B5666">
        <v>6.35</v>
      </c>
      <c r="C5666" s="2">
        <f t="shared" si="88"/>
        <v>-16.005291005290999</v>
      </c>
    </row>
    <row r="5667" spans="1:3" x14ac:dyDescent="0.25">
      <c r="A5667" t="s">
        <v>5667</v>
      </c>
      <c r="B5667">
        <v>6.3599999999999994</v>
      </c>
      <c r="C5667" s="2">
        <f t="shared" si="88"/>
        <v>-15.312916111850871</v>
      </c>
    </row>
    <row r="5668" spans="1:3" x14ac:dyDescent="0.25">
      <c r="A5668" t="s">
        <v>5668</v>
      </c>
      <c r="B5668">
        <v>6.3</v>
      </c>
      <c r="C5668" s="2">
        <f t="shared" si="88"/>
        <v>-16.666666666666664</v>
      </c>
    </row>
    <row r="5669" spans="1:3" x14ac:dyDescent="0.25">
      <c r="A5669" t="s">
        <v>5669</v>
      </c>
      <c r="B5669">
        <v>6.2999999999999989</v>
      </c>
      <c r="C5669" s="2">
        <f t="shared" si="88"/>
        <v>-16.776750330251001</v>
      </c>
    </row>
    <row r="5670" spans="1:3" x14ac:dyDescent="0.25">
      <c r="A5670" t="s">
        <v>5670</v>
      </c>
      <c r="B5670">
        <v>6.44</v>
      </c>
      <c r="C5670" s="2">
        <f t="shared" si="88"/>
        <v>-14.927344782034336</v>
      </c>
    </row>
    <row r="5671" spans="1:3" x14ac:dyDescent="0.25">
      <c r="A5671" t="s">
        <v>5671</v>
      </c>
      <c r="B5671">
        <v>6.3900000000000006</v>
      </c>
      <c r="C5671" s="2">
        <f t="shared" si="88"/>
        <v>-15.139442231075694</v>
      </c>
    </row>
    <row r="5672" spans="1:3" x14ac:dyDescent="0.25">
      <c r="A5672" t="s">
        <v>5672</v>
      </c>
      <c r="B5672">
        <v>6.3800000000000008</v>
      </c>
      <c r="C5672" s="2">
        <f t="shared" si="88"/>
        <v>-16.927083333333325</v>
      </c>
    </row>
    <row r="5673" spans="1:3" x14ac:dyDescent="0.25">
      <c r="A5673" t="s">
        <v>5673</v>
      </c>
      <c r="B5673">
        <v>6.3199999999999994</v>
      </c>
      <c r="C5673" s="2">
        <f t="shared" si="88"/>
        <v>-18.870346598202836</v>
      </c>
    </row>
    <row r="5674" spans="1:3" x14ac:dyDescent="0.25">
      <c r="A5674" t="s">
        <v>5674</v>
      </c>
      <c r="B5674">
        <v>6.33</v>
      </c>
      <c r="C5674" s="2">
        <f t="shared" si="88"/>
        <v>-19.670050761421333</v>
      </c>
    </row>
    <row r="5675" spans="1:3" x14ac:dyDescent="0.25">
      <c r="A5675" t="s">
        <v>5675</v>
      </c>
      <c r="B5675">
        <v>6.3500000000000014</v>
      </c>
      <c r="C5675" s="2">
        <f t="shared" si="88"/>
        <v>-20.624999999999972</v>
      </c>
    </row>
    <row r="5676" spans="1:3" x14ac:dyDescent="0.25">
      <c r="A5676" t="s">
        <v>5676</v>
      </c>
      <c r="B5676">
        <v>6.61</v>
      </c>
      <c r="C5676" s="2">
        <f t="shared" si="88"/>
        <v>-16.959798994974872</v>
      </c>
    </row>
    <row r="5677" spans="1:3" x14ac:dyDescent="0.25">
      <c r="A5677" t="s">
        <v>5677</v>
      </c>
      <c r="B5677">
        <v>6.68</v>
      </c>
      <c r="C5677" s="2">
        <f t="shared" si="88"/>
        <v>-20.286396181384248</v>
      </c>
    </row>
    <row r="5678" spans="1:3" x14ac:dyDescent="0.25">
      <c r="A5678" t="s">
        <v>5678</v>
      </c>
      <c r="B5678">
        <v>6.67</v>
      </c>
      <c r="C5678" s="2">
        <f t="shared" si="88"/>
        <v>-20.500595947556622</v>
      </c>
    </row>
    <row r="5679" spans="1:3" x14ac:dyDescent="0.25">
      <c r="A5679" t="s">
        <v>5679</v>
      </c>
      <c r="B5679">
        <v>6.6599999999999993</v>
      </c>
      <c r="C5679" s="2">
        <f t="shared" si="88"/>
        <v>-19.272727272727288</v>
      </c>
    </row>
    <row r="5680" spans="1:3" x14ac:dyDescent="0.25">
      <c r="A5680" t="s">
        <v>5680</v>
      </c>
      <c r="B5680">
        <v>6.6300000000000008</v>
      </c>
      <c r="C5680" s="2">
        <f t="shared" si="88"/>
        <v>-19.733656174334126</v>
      </c>
    </row>
    <row r="5681" spans="1:3" x14ac:dyDescent="0.25">
      <c r="A5681" t="s">
        <v>5681</v>
      </c>
      <c r="B5681">
        <v>6.63</v>
      </c>
      <c r="C5681" s="2">
        <f t="shared" si="88"/>
        <v>-19.146341463414629</v>
      </c>
    </row>
    <row r="5682" spans="1:3" x14ac:dyDescent="0.25">
      <c r="A5682" t="s">
        <v>5682</v>
      </c>
      <c r="B5682">
        <v>6.5900000000000007</v>
      </c>
      <c r="C5682" s="2">
        <f t="shared" si="88"/>
        <v>-19.536019536019545</v>
      </c>
    </row>
    <row r="5683" spans="1:3" x14ac:dyDescent="0.25">
      <c r="A5683" t="s">
        <v>5683</v>
      </c>
      <c r="B5683">
        <v>6.57</v>
      </c>
      <c r="C5683" s="2">
        <f t="shared" si="88"/>
        <v>-18.8888888888889</v>
      </c>
    </row>
    <row r="5684" spans="1:3" x14ac:dyDescent="0.25">
      <c r="A5684" t="s">
        <v>5684</v>
      </c>
      <c r="B5684">
        <v>6.59</v>
      </c>
      <c r="C5684" s="2">
        <f t="shared" si="88"/>
        <v>-19.82968369829684</v>
      </c>
    </row>
    <row r="5685" spans="1:3" x14ac:dyDescent="0.25">
      <c r="A5685" t="s">
        <v>5685</v>
      </c>
      <c r="B5685">
        <v>6.669999999999999</v>
      </c>
      <c r="C5685" s="2">
        <f t="shared" si="88"/>
        <v>-19.444444444444464</v>
      </c>
    </row>
    <row r="5686" spans="1:3" x14ac:dyDescent="0.25">
      <c r="A5686" t="s">
        <v>5686</v>
      </c>
      <c r="B5686">
        <v>6.74</v>
      </c>
      <c r="C5686" s="2">
        <f t="shared" si="88"/>
        <v>-18.892900120336943</v>
      </c>
    </row>
    <row r="5687" spans="1:3" x14ac:dyDescent="0.25">
      <c r="A5687" t="s">
        <v>5687</v>
      </c>
      <c r="B5687">
        <v>6.74</v>
      </c>
      <c r="C5687" s="2">
        <f t="shared" si="88"/>
        <v>-20.98475967174679</v>
      </c>
    </row>
    <row r="5688" spans="1:3" x14ac:dyDescent="0.25">
      <c r="A5688" t="s">
        <v>5688</v>
      </c>
      <c r="B5688">
        <v>6.660000000000001</v>
      </c>
      <c r="C5688" s="2">
        <f t="shared" si="88"/>
        <v>-22.105263157894729</v>
      </c>
    </row>
    <row r="5689" spans="1:3" x14ac:dyDescent="0.25">
      <c r="A5689" t="s">
        <v>5689</v>
      </c>
      <c r="B5689">
        <v>6.6400000000000006</v>
      </c>
      <c r="C5689" s="2">
        <f t="shared" si="88"/>
        <v>-21.327014218009467</v>
      </c>
    </row>
    <row r="5690" spans="1:3" x14ac:dyDescent="0.25">
      <c r="A5690" t="s">
        <v>5690</v>
      </c>
      <c r="B5690">
        <v>6.7</v>
      </c>
      <c r="C5690" s="2">
        <f t="shared" si="88"/>
        <v>-20.238095238095223</v>
      </c>
    </row>
    <row r="5691" spans="1:3" x14ac:dyDescent="0.25">
      <c r="A5691" t="s">
        <v>5691</v>
      </c>
      <c r="B5691">
        <v>6.68</v>
      </c>
      <c r="C5691" s="2">
        <f t="shared" si="88"/>
        <v>-19.614921780986748</v>
      </c>
    </row>
    <row r="5692" spans="1:3" x14ac:dyDescent="0.25">
      <c r="A5692" t="s">
        <v>5692</v>
      </c>
      <c r="B5692">
        <v>6.72</v>
      </c>
      <c r="C5692" s="2">
        <f t="shared" si="88"/>
        <v>-16.417910447761187</v>
      </c>
    </row>
    <row r="5693" spans="1:3" x14ac:dyDescent="0.25">
      <c r="A5693" t="s">
        <v>5693</v>
      </c>
      <c r="B5693">
        <v>6.69</v>
      </c>
      <c r="C5693" s="2">
        <f t="shared" si="88"/>
        <v>-16.997518610421835</v>
      </c>
    </row>
    <row r="5694" spans="1:3" x14ac:dyDescent="0.25">
      <c r="A5694" t="s">
        <v>5694</v>
      </c>
      <c r="B5694">
        <v>6.660000000000001</v>
      </c>
      <c r="C5694" s="2">
        <f t="shared" si="88"/>
        <v>-16.64580725907383</v>
      </c>
    </row>
    <row r="5695" spans="1:3" x14ac:dyDescent="0.25">
      <c r="A5695" t="s">
        <v>5695</v>
      </c>
      <c r="B5695">
        <v>6.589999999999999</v>
      </c>
      <c r="C5695" s="2">
        <f t="shared" si="88"/>
        <v>-17.521902377972488</v>
      </c>
    </row>
    <row r="5696" spans="1:3" x14ac:dyDescent="0.25">
      <c r="A5696" t="s">
        <v>5696</v>
      </c>
      <c r="B5696">
        <v>6.54</v>
      </c>
      <c r="C5696" s="2">
        <f t="shared" si="88"/>
        <v>-17.632241813602022</v>
      </c>
    </row>
    <row r="5697" spans="1:3" x14ac:dyDescent="0.25">
      <c r="A5697" t="s">
        <v>5697</v>
      </c>
      <c r="B5697">
        <v>6.6400000000000006</v>
      </c>
      <c r="C5697" s="2">
        <f t="shared" si="88"/>
        <v>-18.226600985221676</v>
      </c>
    </row>
    <row r="5698" spans="1:3" x14ac:dyDescent="0.25">
      <c r="A5698" t="s">
        <v>5698</v>
      </c>
      <c r="B5698">
        <v>6.68</v>
      </c>
      <c r="C5698" s="2">
        <f t="shared" si="88"/>
        <v>-18.932038834951449</v>
      </c>
    </row>
    <row r="5699" spans="1:3" x14ac:dyDescent="0.25">
      <c r="A5699" t="s">
        <v>5699</v>
      </c>
      <c r="B5699">
        <v>6.69</v>
      </c>
      <c r="C5699" s="2">
        <f t="shared" ref="C5699:C5762" si="89">(B5699/B5948-1)*100</f>
        <v>-19.68787515006002</v>
      </c>
    </row>
    <row r="5700" spans="1:3" x14ac:dyDescent="0.25">
      <c r="A5700" t="s">
        <v>5700</v>
      </c>
      <c r="B5700">
        <v>6.629999999999999</v>
      </c>
      <c r="C5700" s="2">
        <f t="shared" si="89"/>
        <v>-18.948655256723722</v>
      </c>
    </row>
    <row r="5701" spans="1:3" x14ac:dyDescent="0.25">
      <c r="A5701" t="s">
        <v>5701</v>
      </c>
      <c r="B5701">
        <v>6.65</v>
      </c>
      <c r="C5701" s="2">
        <f t="shared" si="89"/>
        <v>-17.493796526054574</v>
      </c>
    </row>
    <row r="5702" spans="1:3" x14ac:dyDescent="0.25">
      <c r="A5702" t="s">
        <v>5702</v>
      </c>
      <c r="B5702">
        <v>6.6499999999999986</v>
      </c>
      <c r="C5702" s="2">
        <f t="shared" si="89"/>
        <v>-16.875000000000018</v>
      </c>
    </row>
    <row r="5703" spans="1:3" x14ac:dyDescent="0.25">
      <c r="A5703" t="s">
        <v>5703</v>
      </c>
      <c r="B5703">
        <v>6.6199999999999992</v>
      </c>
      <c r="C5703" s="2">
        <f t="shared" si="89"/>
        <v>-16.624685138539053</v>
      </c>
    </row>
    <row r="5704" spans="1:3" x14ac:dyDescent="0.25">
      <c r="A5704" t="s">
        <v>5704</v>
      </c>
      <c r="B5704">
        <v>6.7099999999999991</v>
      </c>
      <c r="C5704" s="2">
        <f t="shared" si="89"/>
        <v>-14.303959131545362</v>
      </c>
    </row>
    <row r="5705" spans="1:3" x14ac:dyDescent="0.25">
      <c r="A5705" t="s">
        <v>5705</v>
      </c>
      <c r="B5705">
        <v>6.74</v>
      </c>
      <c r="C5705" s="2">
        <f t="shared" si="89"/>
        <v>-13.700384122919329</v>
      </c>
    </row>
    <row r="5706" spans="1:3" x14ac:dyDescent="0.25">
      <c r="A5706" t="s">
        <v>5706</v>
      </c>
      <c r="B5706">
        <v>6.7200000000000006</v>
      </c>
      <c r="C5706" s="2">
        <f t="shared" si="89"/>
        <v>-11.578947368421055</v>
      </c>
    </row>
    <row r="5707" spans="1:3" x14ac:dyDescent="0.25">
      <c r="A5707" t="s">
        <v>5707</v>
      </c>
      <c r="B5707">
        <v>6.73</v>
      </c>
      <c r="C5707" s="2">
        <f t="shared" si="89"/>
        <v>-11.213720316622688</v>
      </c>
    </row>
    <row r="5708" spans="1:3" x14ac:dyDescent="0.25">
      <c r="A5708" t="s">
        <v>5708</v>
      </c>
      <c r="B5708">
        <v>6.8500000000000014</v>
      </c>
      <c r="C5708" s="2">
        <f t="shared" si="89"/>
        <v>-8.5447263017356168</v>
      </c>
    </row>
    <row r="5709" spans="1:3" x14ac:dyDescent="0.25">
      <c r="A5709" t="s">
        <v>5709</v>
      </c>
      <c r="B5709">
        <v>6.82</v>
      </c>
      <c r="C5709" s="2">
        <f t="shared" si="89"/>
        <v>-9.788359788359779</v>
      </c>
    </row>
    <row r="5710" spans="1:3" x14ac:dyDescent="0.25">
      <c r="A5710" t="s">
        <v>5710</v>
      </c>
      <c r="B5710">
        <v>6.84</v>
      </c>
      <c r="C5710" s="2">
        <f t="shared" si="89"/>
        <v>-9.6433289299867937</v>
      </c>
    </row>
    <row r="5711" spans="1:3" x14ac:dyDescent="0.25">
      <c r="A5711" t="s">
        <v>5711</v>
      </c>
      <c r="B5711">
        <v>6.8599999999999994</v>
      </c>
      <c r="C5711" s="2">
        <f t="shared" si="89"/>
        <v>-9.0185676392572915</v>
      </c>
    </row>
    <row r="5712" spans="1:3" x14ac:dyDescent="0.25">
      <c r="A5712" t="s">
        <v>5712</v>
      </c>
      <c r="B5712">
        <v>7.02</v>
      </c>
      <c r="C5712" s="2">
        <f t="shared" si="89"/>
        <v>-7.2655217965654</v>
      </c>
    </row>
    <row r="5713" spans="1:3" x14ac:dyDescent="0.25">
      <c r="A5713" t="s">
        <v>5713</v>
      </c>
      <c r="B5713">
        <v>7.2500000000000009</v>
      </c>
      <c r="C5713" s="2">
        <f t="shared" si="89"/>
        <v>-4.7306176084099816</v>
      </c>
    </row>
    <row r="5714" spans="1:3" x14ac:dyDescent="0.25">
      <c r="A5714" t="s">
        <v>5714</v>
      </c>
      <c r="B5714">
        <v>7.33</v>
      </c>
      <c r="C5714" s="2">
        <f t="shared" si="89"/>
        <v>-4.1830065359476976</v>
      </c>
    </row>
    <row r="5715" spans="1:3" x14ac:dyDescent="0.25">
      <c r="A5715" t="s">
        <v>5715</v>
      </c>
      <c r="B5715">
        <v>7.41</v>
      </c>
      <c r="C5715" s="2">
        <f t="shared" si="89"/>
        <v>-2.8833551769331667</v>
      </c>
    </row>
    <row r="5716" spans="1:3" x14ac:dyDescent="0.25">
      <c r="A5716" t="s">
        <v>5716</v>
      </c>
      <c r="B5716">
        <v>7.49</v>
      </c>
      <c r="C5716" s="2">
        <f t="shared" si="89"/>
        <v>-2.2193211488250486</v>
      </c>
    </row>
    <row r="5717" spans="1:3" x14ac:dyDescent="0.25">
      <c r="A5717" t="s">
        <v>5717</v>
      </c>
      <c r="B5717">
        <v>7.6499999999999986</v>
      </c>
      <c r="C5717" s="2">
        <f t="shared" si="89"/>
        <v>0.13089005235600304</v>
      </c>
    </row>
    <row r="5718" spans="1:3" x14ac:dyDescent="0.25">
      <c r="A5718" t="s">
        <v>5718</v>
      </c>
      <c r="B5718">
        <v>7.74</v>
      </c>
      <c r="C5718" s="2">
        <f t="shared" si="89"/>
        <v>1.7082785808147039</v>
      </c>
    </row>
    <row r="5719" spans="1:3" x14ac:dyDescent="0.25">
      <c r="A5719" t="s">
        <v>5719</v>
      </c>
      <c r="B5719">
        <v>7.69</v>
      </c>
      <c r="C5719" s="2">
        <f t="shared" si="89"/>
        <v>1.7195767195767209</v>
      </c>
    </row>
    <row r="5720" spans="1:3" x14ac:dyDescent="0.25">
      <c r="A5720" t="s">
        <v>5720</v>
      </c>
      <c r="B5720">
        <v>7.7499999999999991</v>
      </c>
      <c r="C5720" s="2">
        <f t="shared" si="89"/>
        <v>3.0585106382978733</v>
      </c>
    </row>
    <row r="5721" spans="1:3" x14ac:dyDescent="0.25">
      <c r="A5721" t="s">
        <v>5721</v>
      </c>
      <c r="B5721">
        <v>7.7200000000000006</v>
      </c>
      <c r="C5721" s="2">
        <f t="shared" si="89"/>
        <v>2.9333333333333433</v>
      </c>
    </row>
    <row r="5722" spans="1:3" x14ac:dyDescent="0.25">
      <c r="A5722" t="s">
        <v>5722</v>
      </c>
      <c r="B5722">
        <v>7.64</v>
      </c>
      <c r="C5722" s="2">
        <f t="shared" si="89"/>
        <v>2.1390374331550666</v>
      </c>
    </row>
    <row r="5723" spans="1:3" x14ac:dyDescent="0.25">
      <c r="A5723" t="s">
        <v>5723</v>
      </c>
      <c r="B5723">
        <v>7.64</v>
      </c>
      <c r="C5723" s="2">
        <f t="shared" si="89"/>
        <v>3.2432432432432545</v>
      </c>
    </row>
    <row r="5724" spans="1:3" x14ac:dyDescent="0.25">
      <c r="A5724" t="s">
        <v>5724</v>
      </c>
      <c r="B5724">
        <v>7.5699999999999994</v>
      </c>
      <c r="C5724" s="2">
        <f t="shared" si="89"/>
        <v>0.93333333333331936</v>
      </c>
    </row>
    <row r="5725" spans="1:3" x14ac:dyDescent="0.25">
      <c r="A5725" t="s">
        <v>5725</v>
      </c>
      <c r="B5725">
        <v>7.5699999999999994</v>
      </c>
      <c r="C5725" s="2">
        <f t="shared" si="89"/>
        <v>-0.13192612137203907</v>
      </c>
    </row>
    <row r="5726" spans="1:3" x14ac:dyDescent="0.25">
      <c r="A5726" t="s">
        <v>5726</v>
      </c>
      <c r="B5726">
        <v>7.53</v>
      </c>
      <c r="C5726" s="2">
        <f t="shared" si="89"/>
        <v>-0.7905138339921014</v>
      </c>
    </row>
    <row r="5727" spans="1:3" x14ac:dyDescent="0.25">
      <c r="A5727" t="s">
        <v>5727</v>
      </c>
      <c r="B5727">
        <v>7.43</v>
      </c>
      <c r="C5727" s="2">
        <f t="shared" si="89"/>
        <v>-2.2368421052631815</v>
      </c>
    </row>
    <row r="5728" spans="1:3" x14ac:dyDescent="0.25">
      <c r="A5728" t="s">
        <v>5728</v>
      </c>
      <c r="B5728">
        <v>7.48</v>
      </c>
      <c r="C5728" s="2">
        <f t="shared" si="89"/>
        <v>-1.319261213720313</v>
      </c>
    </row>
    <row r="5729" spans="1:3" x14ac:dyDescent="0.25">
      <c r="A5729" t="s">
        <v>5729</v>
      </c>
      <c r="B5729">
        <v>7.52</v>
      </c>
      <c r="C5729" s="2">
        <f t="shared" si="89"/>
        <v>-1.1826544021025232</v>
      </c>
    </row>
    <row r="5730" spans="1:3" x14ac:dyDescent="0.25">
      <c r="A5730" t="s">
        <v>5730</v>
      </c>
      <c r="B5730">
        <v>7.51</v>
      </c>
      <c r="C5730" s="2">
        <f t="shared" si="89"/>
        <v>0.26702269692921998</v>
      </c>
    </row>
    <row r="5731" spans="1:3" x14ac:dyDescent="0.25">
      <c r="A5731" t="s">
        <v>5731</v>
      </c>
      <c r="B5731">
        <v>7.48</v>
      </c>
      <c r="C5731" s="2">
        <f t="shared" si="89"/>
        <v>-1.058201058201047</v>
      </c>
    </row>
    <row r="5732" spans="1:3" x14ac:dyDescent="0.25">
      <c r="A5732" t="s">
        <v>5732</v>
      </c>
      <c r="B5732">
        <v>7.48</v>
      </c>
      <c r="C5732" s="2">
        <f t="shared" si="89"/>
        <v>-1.4492753623188359</v>
      </c>
    </row>
    <row r="5733" spans="1:3" x14ac:dyDescent="0.25">
      <c r="A5733" t="s">
        <v>5733</v>
      </c>
      <c r="B5733">
        <v>7.41</v>
      </c>
      <c r="C5733" s="2">
        <f t="shared" si="89"/>
        <v>-3.515625</v>
      </c>
    </row>
    <row r="5734" spans="1:3" x14ac:dyDescent="0.25">
      <c r="A5734" t="s">
        <v>5734</v>
      </c>
      <c r="B5734">
        <v>7.3299999999999992</v>
      </c>
      <c r="C5734" s="2">
        <f t="shared" si="89"/>
        <v>-4.9286640726329489</v>
      </c>
    </row>
    <row r="5735" spans="1:3" x14ac:dyDescent="0.25">
      <c r="A5735" t="s">
        <v>5735</v>
      </c>
      <c r="B5735">
        <v>7.24</v>
      </c>
      <c r="C5735" s="2">
        <f t="shared" si="89"/>
        <v>-8.4702907711757263</v>
      </c>
    </row>
    <row r="5736" spans="1:3" x14ac:dyDescent="0.25">
      <c r="A5736" t="s">
        <v>5736</v>
      </c>
      <c r="B5736">
        <v>7.35</v>
      </c>
      <c r="C5736" s="2">
        <f t="shared" si="89"/>
        <v>-6.8441064638783411</v>
      </c>
    </row>
    <row r="5737" spans="1:3" x14ac:dyDescent="0.25">
      <c r="A5737" t="s">
        <v>5737</v>
      </c>
      <c r="B5737">
        <v>7.7000000000000011</v>
      </c>
      <c r="C5737" s="2">
        <f t="shared" si="89"/>
        <v>-2.777777777777779</v>
      </c>
    </row>
    <row r="5738" spans="1:3" x14ac:dyDescent="0.25">
      <c r="A5738" t="s">
        <v>5738</v>
      </c>
      <c r="B5738">
        <v>7.67</v>
      </c>
      <c r="C5738" s="2">
        <f t="shared" si="89"/>
        <v>-3.400503778337538</v>
      </c>
    </row>
    <row r="5739" spans="1:3" x14ac:dyDescent="0.25">
      <c r="A5739" t="s">
        <v>5739</v>
      </c>
      <c r="B5739">
        <v>7.54</v>
      </c>
      <c r="C5739" s="2">
        <f t="shared" si="89"/>
        <v>-4.9180327868852398</v>
      </c>
    </row>
    <row r="5740" spans="1:3" x14ac:dyDescent="0.25">
      <c r="A5740" t="s">
        <v>5740</v>
      </c>
      <c r="B5740">
        <v>7.59</v>
      </c>
      <c r="C5740" s="2">
        <f t="shared" si="89"/>
        <v>-4.8872180451127845</v>
      </c>
    </row>
    <row r="5741" spans="1:3" x14ac:dyDescent="0.25">
      <c r="A5741" t="s">
        <v>5741</v>
      </c>
      <c r="B5741">
        <v>7.6199999999999992</v>
      </c>
      <c r="C5741" s="2">
        <f t="shared" si="89"/>
        <v>-5.3416149068323149</v>
      </c>
    </row>
    <row r="5742" spans="1:3" x14ac:dyDescent="0.25">
      <c r="A5742" t="s">
        <v>5742</v>
      </c>
      <c r="B5742">
        <v>7.64</v>
      </c>
      <c r="C5742" s="2">
        <f t="shared" si="89"/>
        <v>-5.9113300492610987</v>
      </c>
    </row>
    <row r="5743" spans="1:3" x14ac:dyDescent="0.25">
      <c r="A5743" t="s">
        <v>5743</v>
      </c>
      <c r="B5743">
        <v>7.7</v>
      </c>
      <c r="C5743" s="2">
        <f t="shared" si="89"/>
        <v>-6.6666666666666652</v>
      </c>
    </row>
    <row r="5744" spans="1:3" x14ac:dyDescent="0.25">
      <c r="A5744" t="s">
        <v>5744</v>
      </c>
      <c r="B5744">
        <v>7.7</v>
      </c>
      <c r="C5744" s="2">
        <f t="shared" si="89"/>
        <v>-6.5533980582524016</v>
      </c>
    </row>
    <row r="5745" spans="1:3" x14ac:dyDescent="0.25">
      <c r="A5745" t="s">
        <v>5745</v>
      </c>
      <c r="B5745">
        <v>7.65</v>
      </c>
      <c r="C5745" s="2">
        <f t="shared" si="89"/>
        <v>-7.4969770253929813</v>
      </c>
    </row>
    <row r="5746" spans="1:3" x14ac:dyDescent="0.25">
      <c r="A5746" t="s">
        <v>5746</v>
      </c>
      <c r="B5746">
        <v>7.71</v>
      </c>
      <c r="C5746" s="2">
        <f t="shared" si="89"/>
        <v>-7.4429771908763538</v>
      </c>
    </row>
    <row r="5747" spans="1:3" x14ac:dyDescent="0.25">
      <c r="A5747" t="s">
        <v>5747</v>
      </c>
      <c r="B5747">
        <v>7.6800000000000006</v>
      </c>
      <c r="C5747" s="2">
        <f t="shared" si="89"/>
        <v>-9.5406360424028396</v>
      </c>
    </row>
    <row r="5748" spans="1:3" x14ac:dyDescent="0.25">
      <c r="A5748" t="s">
        <v>5748</v>
      </c>
      <c r="B5748">
        <v>7.6</v>
      </c>
      <c r="C5748" s="2">
        <f t="shared" si="89"/>
        <v>-12.543153049482159</v>
      </c>
    </row>
    <row r="5749" spans="1:3" x14ac:dyDescent="0.25">
      <c r="A5749" t="s">
        <v>5749</v>
      </c>
      <c r="B5749">
        <v>7.59</v>
      </c>
      <c r="C5749" s="2">
        <f t="shared" si="89"/>
        <v>-14.334085778781036</v>
      </c>
    </row>
    <row r="5750" spans="1:3" x14ac:dyDescent="0.25">
      <c r="A5750" t="s">
        <v>5750</v>
      </c>
      <c r="B5750">
        <v>7.52</v>
      </c>
      <c r="C5750" s="2">
        <f t="shared" si="89"/>
        <v>-16.44444444444445</v>
      </c>
    </row>
    <row r="5751" spans="1:3" x14ac:dyDescent="0.25">
      <c r="A5751" t="s">
        <v>5751</v>
      </c>
      <c r="B5751">
        <v>7.49</v>
      </c>
      <c r="C5751" s="2">
        <f t="shared" si="89"/>
        <v>-17.601760176017599</v>
      </c>
    </row>
    <row r="5752" spans="1:3" x14ac:dyDescent="0.25">
      <c r="A5752" t="s">
        <v>5752</v>
      </c>
      <c r="B5752">
        <v>7.51</v>
      </c>
      <c r="C5752" s="2">
        <f t="shared" si="89"/>
        <v>-17.653508771929836</v>
      </c>
    </row>
    <row r="5753" spans="1:3" x14ac:dyDescent="0.25">
      <c r="A5753" t="s">
        <v>5753</v>
      </c>
      <c r="B5753">
        <v>7.52</v>
      </c>
      <c r="C5753" s="2">
        <f t="shared" si="89"/>
        <v>-17.724288840262592</v>
      </c>
    </row>
    <row r="5754" spans="1:3" x14ac:dyDescent="0.25">
      <c r="A5754" t="s">
        <v>5754</v>
      </c>
      <c r="B5754">
        <v>7.4700000000000006</v>
      </c>
      <c r="C5754" s="2">
        <f t="shared" si="89"/>
        <v>-20.531914893617021</v>
      </c>
    </row>
    <row r="5755" spans="1:3" x14ac:dyDescent="0.25">
      <c r="A5755" t="s">
        <v>5755</v>
      </c>
      <c r="B5755">
        <v>7.5299999999999994</v>
      </c>
      <c r="C5755" s="2">
        <f t="shared" si="89"/>
        <v>-17.343578485181123</v>
      </c>
    </row>
    <row r="5756" spans="1:3" x14ac:dyDescent="0.25">
      <c r="A5756" t="s">
        <v>5756</v>
      </c>
      <c r="B5756">
        <v>7.6000000000000014</v>
      </c>
      <c r="C5756" s="2">
        <f t="shared" si="89"/>
        <v>-16.575192096597124</v>
      </c>
    </row>
    <row r="5757" spans="1:3" x14ac:dyDescent="0.25">
      <c r="A5757" t="s">
        <v>5757</v>
      </c>
      <c r="B5757">
        <v>7.74</v>
      </c>
      <c r="C5757" s="2">
        <f t="shared" si="89"/>
        <v>-15.317286652078776</v>
      </c>
    </row>
    <row r="5758" spans="1:3" x14ac:dyDescent="0.25">
      <c r="A5758" t="s">
        <v>5758</v>
      </c>
      <c r="B5758">
        <v>7.7999999999999989</v>
      </c>
      <c r="C5758" s="2">
        <f t="shared" si="89"/>
        <v>-15.032679738562106</v>
      </c>
    </row>
    <row r="5759" spans="1:3" x14ac:dyDescent="0.25">
      <c r="A5759" t="s">
        <v>5759</v>
      </c>
      <c r="B5759">
        <v>7.8</v>
      </c>
      <c r="C5759" s="2">
        <f t="shared" si="89"/>
        <v>-15.032679738562093</v>
      </c>
    </row>
    <row r="5760" spans="1:3" x14ac:dyDescent="0.25">
      <c r="A5760" t="s">
        <v>5760</v>
      </c>
      <c r="B5760">
        <v>7.73</v>
      </c>
      <c r="C5760" s="2">
        <f t="shared" si="89"/>
        <v>-15.611353711790388</v>
      </c>
    </row>
    <row r="5761" spans="1:3" x14ac:dyDescent="0.25">
      <c r="A5761" t="s">
        <v>5761</v>
      </c>
      <c r="B5761">
        <v>7.76</v>
      </c>
      <c r="C5761" s="2">
        <f t="shared" si="89"/>
        <v>-14.631463146314626</v>
      </c>
    </row>
    <row r="5762" spans="1:3" x14ac:dyDescent="0.25">
      <c r="A5762" t="s">
        <v>5762</v>
      </c>
      <c r="B5762">
        <v>7.8</v>
      </c>
      <c r="C5762" s="2">
        <f t="shared" si="89"/>
        <v>-13.14031180400892</v>
      </c>
    </row>
    <row r="5763" spans="1:3" x14ac:dyDescent="0.25">
      <c r="A5763" t="s">
        <v>5763</v>
      </c>
      <c r="B5763">
        <v>7.85</v>
      </c>
      <c r="C5763" s="2">
        <f t="shared" ref="C5763:C5826" si="90">(B5763/B6012-1)*100</f>
        <v>-12.971175166297122</v>
      </c>
    </row>
    <row r="5764" spans="1:3" x14ac:dyDescent="0.25">
      <c r="A5764" t="s">
        <v>5764</v>
      </c>
      <c r="B5764">
        <v>7.8599999999999994</v>
      </c>
      <c r="C5764" s="2">
        <f t="shared" si="90"/>
        <v>-12.569521690767516</v>
      </c>
    </row>
    <row r="5765" spans="1:3" x14ac:dyDescent="0.25">
      <c r="A5765" t="s">
        <v>5765</v>
      </c>
      <c r="B5765">
        <v>7.77</v>
      </c>
      <c r="C5765" s="2">
        <f t="shared" si="90"/>
        <v>-14.048672566371678</v>
      </c>
    </row>
    <row r="5766" spans="1:3" x14ac:dyDescent="0.25">
      <c r="A5766" t="s">
        <v>5766</v>
      </c>
      <c r="B5766">
        <v>7.7000000000000011</v>
      </c>
      <c r="C5766" s="2">
        <f t="shared" si="90"/>
        <v>-14.444444444444438</v>
      </c>
    </row>
    <row r="5767" spans="1:3" x14ac:dyDescent="0.25">
      <c r="A5767" t="s">
        <v>5767</v>
      </c>
      <c r="B5767">
        <v>7.77</v>
      </c>
      <c r="C5767" s="2">
        <f t="shared" si="90"/>
        <v>-14.143646408839794</v>
      </c>
    </row>
    <row r="5768" spans="1:3" x14ac:dyDescent="0.25">
      <c r="A5768" t="s">
        <v>5768</v>
      </c>
      <c r="B5768">
        <v>7.79</v>
      </c>
      <c r="C5768" s="2">
        <f t="shared" si="90"/>
        <v>-14.676889375684542</v>
      </c>
    </row>
    <row r="5769" spans="1:3" x14ac:dyDescent="0.25">
      <c r="A5769" t="s">
        <v>5769</v>
      </c>
      <c r="B5769">
        <v>7.870000000000001</v>
      </c>
      <c r="C5769" s="2">
        <f t="shared" si="90"/>
        <v>-14.549402823018454</v>
      </c>
    </row>
    <row r="5770" spans="1:3" x14ac:dyDescent="0.25">
      <c r="A5770" t="s">
        <v>5770</v>
      </c>
      <c r="B5770">
        <v>7.73</v>
      </c>
      <c r="C5770" s="2">
        <f t="shared" si="90"/>
        <v>-16.341991341991335</v>
      </c>
    </row>
    <row r="5771" spans="1:3" x14ac:dyDescent="0.25">
      <c r="A5771" t="s">
        <v>5771</v>
      </c>
      <c r="B5771">
        <v>7.66</v>
      </c>
      <c r="C5771" s="2">
        <f t="shared" si="90"/>
        <v>-17.099567099567103</v>
      </c>
    </row>
    <row r="5772" spans="1:3" x14ac:dyDescent="0.25">
      <c r="A5772" t="s">
        <v>5772</v>
      </c>
      <c r="B5772">
        <v>7.4999999999999991</v>
      </c>
      <c r="C5772" s="2">
        <f t="shared" si="90"/>
        <v>-18.478260869565233</v>
      </c>
    </row>
    <row r="5773" spans="1:3" x14ac:dyDescent="0.25">
      <c r="A5773" t="s">
        <v>5773</v>
      </c>
      <c r="B5773">
        <v>7.64</v>
      </c>
      <c r="C5773" s="2">
        <f t="shared" si="90"/>
        <v>-16.411378555798695</v>
      </c>
    </row>
    <row r="5774" spans="1:3" x14ac:dyDescent="0.25">
      <c r="A5774" t="s">
        <v>5774</v>
      </c>
      <c r="B5774">
        <v>7.74</v>
      </c>
      <c r="C5774" s="2">
        <f t="shared" si="90"/>
        <v>-14.757709251101325</v>
      </c>
    </row>
    <row r="5775" spans="1:3" x14ac:dyDescent="0.25">
      <c r="A5775" t="s">
        <v>5775</v>
      </c>
      <c r="B5775">
        <v>7.96</v>
      </c>
      <c r="C5775" s="2">
        <f t="shared" si="90"/>
        <v>-12.814895947426063</v>
      </c>
    </row>
    <row r="5776" spans="1:3" x14ac:dyDescent="0.25">
      <c r="A5776" t="s">
        <v>5776</v>
      </c>
      <c r="B5776">
        <v>7.8699999999999992</v>
      </c>
      <c r="C5776" s="2">
        <f t="shared" si="90"/>
        <v>-10.568181818181833</v>
      </c>
    </row>
    <row r="5777" spans="1:3" x14ac:dyDescent="0.25">
      <c r="A5777" t="s">
        <v>5777</v>
      </c>
      <c r="B5777">
        <v>7.89</v>
      </c>
      <c r="C5777" s="2">
        <f t="shared" si="90"/>
        <v>-8.6805555555555696</v>
      </c>
    </row>
    <row r="5778" spans="1:3" x14ac:dyDescent="0.25">
      <c r="A5778" t="s">
        <v>5778</v>
      </c>
      <c r="B5778">
        <v>7.79</v>
      </c>
      <c r="C5778" s="2">
        <f t="shared" si="90"/>
        <v>-8.6752637749120893</v>
      </c>
    </row>
    <row r="5779" spans="1:3" x14ac:dyDescent="0.25">
      <c r="A5779" t="s">
        <v>5779</v>
      </c>
      <c r="B5779">
        <v>7.6099999999999994</v>
      </c>
      <c r="C5779" s="2">
        <f t="shared" si="90"/>
        <v>-10.365135453474661</v>
      </c>
    </row>
    <row r="5780" spans="1:3" x14ac:dyDescent="0.25">
      <c r="A5780" t="s">
        <v>5780</v>
      </c>
      <c r="B5780">
        <v>7.66</v>
      </c>
      <c r="C5780" s="2">
        <f t="shared" si="90"/>
        <v>-9.5631641086186381</v>
      </c>
    </row>
    <row r="5781" spans="1:3" x14ac:dyDescent="0.25">
      <c r="A5781" t="s">
        <v>5781</v>
      </c>
      <c r="B5781">
        <v>7.6499999999999986</v>
      </c>
      <c r="C5781" s="2">
        <f t="shared" si="90"/>
        <v>-8.3832335329341419</v>
      </c>
    </row>
    <row r="5782" spans="1:3" x14ac:dyDescent="0.25">
      <c r="A5782" t="s">
        <v>5782</v>
      </c>
      <c r="B5782">
        <v>7.64</v>
      </c>
      <c r="C5782" s="2">
        <f t="shared" si="90"/>
        <v>-6.7155067155067139</v>
      </c>
    </row>
    <row r="5783" spans="1:3" x14ac:dyDescent="0.25">
      <c r="A5783" t="s">
        <v>5783</v>
      </c>
      <c r="B5783">
        <v>7.7199999999999989</v>
      </c>
      <c r="C5783" s="2">
        <f t="shared" si="90"/>
        <v>-4.5735475896168225</v>
      </c>
    </row>
    <row r="5784" spans="1:3" x14ac:dyDescent="0.25">
      <c r="A5784" t="s">
        <v>5784</v>
      </c>
      <c r="B5784">
        <v>7.8400000000000007</v>
      </c>
      <c r="C5784" s="2">
        <f t="shared" si="90"/>
        <v>-2.8500619578686437</v>
      </c>
    </row>
    <row r="5785" spans="1:3" x14ac:dyDescent="0.25">
      <c r="A5785" t="s">
        <v>5785</v>
      </c>
      <c r="B5785">
        <v>7.9300000000000006</v>
      </c>
      <c r="C5785" s="2">
        <f t="shared" si="90"/>
        <v>-0.9987515605493269</v>
      </c>
    </row>
    <row r="5786" spans="1:3" x14ac:dyDescent="0.25">
      <c r="A5786" t="s">
        <v>5786</v>
      </c>
      <c r="B5786">
        <v>7.8699999999999992</v>
      </c>
      <c r="C5786" s="2">
        <f t="shared" si="90"/>
        <v>-1.5018773466833668</v>
      </c>
    </row>
    <row r="5787" spans="1:3" x14ac:dyDescent="0.25">
      <c r="A5787" t="s">
        <v>5787</v>
      </c>
      <c r="B5787">
        <v>8.0799999999999983</v>
      </c>
      <c r="C5787" s="2">
        <f t="shared" si="90"/>
        <v>1.2531328320801727</v>
      </c>
    </row>
    <row r="5788" spans="1:3" x14ac:dyDescent="0.25">
      <c r="A5788" t="s">
        <v>5788</v>
      </c>
      <c r="B5788">
        <v>8.5399999999999991</v>
      </c>
      <c r="C5788" s="2">
        <f t="shared" si="90"/>
        <v>7.8282828282828287</v>
      </c>
    </row>
    <row r="5789" spans="1:3" x14ac:dyDescent="0.25">
      <c r="A5789" t="s">
        <v>5789</v>
      </c>
      <c r="B5789">
        <v>8.6999999999999993</v>
      </c>
      <c r="C5789" s="2">
        <f t="shared" si="90"/>
        <v>10.266159695817478</v>
      </c>
    </row>
    <row r="5790" spans="1:3" x14ac:dyDescent="0.25">
      <c r="A5790" t="s">
        <v>5790</v>
      </c>
      <c r="B5790">
        <v>8.76</v>
      </c>
      <c r="C5790" s="2">
        <f t="shared" si="90"/>
        <v>12.020460358056262</v>
      </c>
    </row>
    <row r="5791" spans="1:3" x14ac:dyDescent="0.25">
      <c r="A5791" t="s">
        <v>5791</v>
      </c>
      <c r="B5791">
        <v>8.81</v>
      </c>
      <c r="C5791" s="2">
        <f t="shared" si="90"/>
        <v>12.229299363057301</v>
      </c>
    </row>
    <row r="5792" spans="1:3" x14ac:dyDescent="0.25">
      <c r="A5792" t="s">
        <v>5792</v>
      </c>
      <c r="B5792">
        <v>8.990000000000002</v>
      </c>
      <c r="C5792" s="2">
        <f t="shared" si="90"/>
        <v>14.814814814814859</v>
      </c>
    </row>
    <row r="5793" spans="1:3" x14ac:dyDescent="0.25">
      <c r="A5793" t="s">
        <v>5793</v>
      </c>
      <c r="B5793">
        <v>8.9699999999999989</v>
      </c>
      <c r="C5793" s="2">
        <f t="shared" si="90"/>
        <v>14.413265306122437</v>
      </c>
    </row>
    <row r="5794" spans="1:3" x14ac:dyDescent="0.25">
      <c r="A5794" t="s">
        <v>5794</v>
      </c>
      <c r="B5794">
        <v>8.9600000000000009</v>
      </c>
      <c r="C5794" s="2">
        <f t="shared" si="90"/>
        <v>13.274336283185839</v>
      </c>
    </row>
    <row r="5795" spans="1:3" x14ac:dyDescent="0.25">
      <c r="A5795" t="s">
        <v>5795</v>
      </c>
      <c r="B5795">
        <v>8.93</v>
      </c>
      <c r="C5795" s="2">
        <f t="shared" si="90"/>
        <v>13.613231552162851</v>
      </c>
    </row>
    <row r="5796" spans="1:3" x14ac:dyDescent="0.25">
      <c r="A5796" t="s">
        <v>5796</v>
      </c>
      <c r="B5796">
        <v>9.06</v>
      </c>
      <c r="C5796" s="2">
        <f t="shared" si="90"/>
        <v>14.683544303797479</v>
      </c>
    </row>
    <row r="5797" spans="1:3" x14ac:dyDescent="0.25">
      <c r="A5797" t="s">
        <v>5797</v>
      </c>
      <c r="B5797">
        <v>9.1000000000000014</v>
      </c>
      <c r="C5797" s="2">
        <f t="shared" si="90"/>
        <v>17.26804123711343</v>
      </c>
    </row>
    <row r="5798" spans="1:3" x14ac:dyDescent="0.25">
      <c r="A5798" t="s">
        <v>5798</v>
      </c>
      <c r="B5798">
        <v>9.129999999999999</v>
      </c>
      <c r="C5798" s="2">
        <f t="shared" si="90"/>
        <v>17.806451612903196</v>
      </c>
    </row>
    <row r="5799" spans="1:3" x14ac:dyDescent="0.25">
      <c r="A5799" t="s">
        <v>5799</v>
      </c>
      <c r="B5799">
        <v>9.0500000000000007</v>
      </c>
      <c r="C5799" s="2">
        <f t="shared" si="90"/>
        <v>16.774193548387117</v>
      </c>
    </row>
    <row r="5800" spans="1:3" x14ac:dyDescent="0.25">
      <c r="A5800" t="s">
        <v>5800</v>
      </c>
      <c r="B5800">
        <v>9.0500000000000007</v>
      </c>
      <c r="C5800" s="2">
        <f t="shared" si="90"/>
        <v>17.532467532467557</v>
      </c>
    </row>
    <row r="5801" spans="1:3" x14ac:dyDescent="0.25">
      <c r="A5801" t="s">
        <v>5801</v>
      </c>
      <c r="B5801">
        <v>9.0399999999999991</v>
      </c>
      <c r="C5801" s="2">
        <f t="shared" si="90"/>
        <v>16.645161290322562</v>
      </c>
    </row>
    <row r="5802" spans="1:3" x14ac:dyDescent="0.25">
      <c r="A5802" t="s">
        <v>5802</v>
      </c>
      <c r="B5802">
        <v>9.0399999999999991</v>
      </c>
      <c r="C5802" s="2">
        <f t="shared" si="90"/>
        <v>16.046213093709859</v>
      </c>
    </row>
    <row r="5803" spans="1:3" x14ac:dyDescent="0.25">
      <c r="A5803" t="s">
        <v>5803</v>
      </c>
      <c r="B5803">
        <v>9</v>
      </c>
      <c r="C5803" s="2">
        <f t="shared" si="90"/>
        <v>16.279069767441847</v>
      </c>
    </row>
    <row r="5804" spans="1:3" x14ac:dyDescent="0.25">
      <c r="A5804" t="s">
        <v>5804</v>
      </c>
      <c r="B5804">
        <v>9.0399999999999991</v>
      </c>
      <c r="C5804" s="2">
        <f t="shared" si="90"/>
        <v>17.098445595854894</v>
      </c>
    </row>
    <row r="5805" spans="1:3" x14ac:dyDescent="0.25">
      <c r="A5805" t="s">
        <v>5805</v>
      </c>
      <c r="B5805">
        <v>9.0500000000000007</v>
      </c>
      <c r="C5805" s="2">
        <f t="shared" si="90"/>
        <v>17.380025940337251</v>
      </c>
    </row>
    <row r="5806" spans="1:3" x14ac:dyDescent="0.25">
      <c r="A5806" t="s">
        <v>5806</v>
      </c>
      <c r="B5806">
        <v>9.07</v>
      </c>
      <c r="C5806" s="2">
        <f t="shared" si="90"/>
        <v>19.656992084432723</v>
      </c>
    </row>
    <row r="5807" spans="1:3" x14ac:dyDescent="0.25">
      <c r="A5807" t="s">
        <v>5807</v>
      </c>
      <c r="B5807">
        <v>9.0500000000000007</v>
      </c>
      <c r="C5807" s="2">
        <f t="shared" si="90"/>
        <v>22.132253711201088</v>
      </c>
    </row>
    <row r="5808" spans="1:3" x14ac:dyDescent="0.25">
      <c r="A5808" t="s">
        <v>5808</v>
      </c>
      <c r="B5808">
        <v>9.08</v>
      </c>
      <c r="C5808" s="2">
        <f t="shared" si="90"/>
        <v>22.371967654986523</v>
      </c>
    </row>
    <row r="5809" spans="1:3" x14ac:dyDescent="0.25">
      <c r="A5809" t="s">
        <v>5809</v>
      </c>
      <c r="B5809">
        <v>9.09</v>
      </c>
      <c r="C5809" s="2">
        <f t="shared" si="90"/>
        <v>24.180327868852448</v>
      </c>
    </row>
    <row r="5810" spans="1:3" x14ac:dyDescent="0.25">
      <c r="A5810" t="s">
        <v>5810</v>
      </c>
      <c r="B5810">
        <v>9.2000000000000011</v>
      </c>
      <c r="C5810" s="2">
        <f t="shared" si="90"/>
        <v>26.896551724137939</v>
      </c>
    </row>
    <row r="5811" spans="1:3" x14ac:dyDescent="0.25">
      <c r="A5811" t="s">
        <v>5811</v>
      </c>
      <c r="B5811">
        <v>9.259999999999998</v>
      </c>
      <c r="C5811" s="2">
        <f t="shared" si="90"/>
        <v>30.606488011283449</v>
      </c>
    </row>
    <row r="5812" spans="1:3" x14ac:dyDescent="0.25">
      <c r="A5812" t="s">
        <v>5812</v>
      </c>
      <c r="B5812">
        <v>9.370000000000001</v>
      </c>
      <c r="C5812" s="2">
        <f t="shared" si="90"/>
        <v>33.475783475783501</v>
      </c>
    </row>
    <row r="5813" spans="1:3" x14ac:dyDescent="0.25">
      <c r="A5813" t="s">
        <v>5813</v>
      </c>
      <c r="B5813">
        <v>9.43</v>
      </c>
      <c r="C5813" s="2">
        <f t="shared" si="90"/>
        <v>35.68345323741007</v>
      </c>
    </row>
    <row r="5814" spans="1:3" x14ac:dyDescent="0.25">
      <c r="A5814" t="s">
        <v>5814</v>
      </c>
      <c r="B5814">
        <v>9.57</v>
      </c>
      <c r="C5814" s="2">
        <f t="shared" si="90"/>
        <v>38.896952104499306</v>
      </c>
    </row>
    <row r="5815" spans="1:3" x14ac:dyDescent="0.25">
      <c r="A5815" t="s">
        <v>5815</v>
      </c>
      <c r="B5815">
        <v>9.59</v>
      </c>
      <c r="C5815" s="2">
        <f t="shared" si="90"/>
        <v>39.38953488372092</v>
      </c>
    </row>
    <row r="5816" spans="1:3" x14ac:dyDescent="0.25">
      <c r="A5816" t="s">
        <v>5816</v>
      </c>
      <c r="B5816">
        <v>9.65</v>
      </c>
      <c r="C5816" s="2">
        <f t="shared" si="90"/>
        <v>39.855072463768117</v>
      </c>
    </row>
    <row r="5817" spans="1:3" x14ac:dyDescent="0.25">
      <c r="A5817" t="s">
        <v>5817</v>
      </c>
      <c r="B5817">
        <v>9.66</v>
      </c>
      <c r="C5817" s="2">
        <f t="shared" si="90"/>
        <v>40.611353711790386</v>
      </c>
    </row>
    <row r="5818" spans="1:3" x14ac:dyDescent="0.25">
      <c r="A5818" t="s">
        <v>5818</v>
      </c>
      <c r="B5818">
        <v>9.6499999999999986</v>
      </c>
      <c r="C5818" s="2">
        <f t="shared" si="90"/>
        <v>40.670553935860056</v>
      </c>
    </row>
    <row r="5819" spans="1:3" x14ac:dyDescent="0.25">
      <c r="A5819" t="s">
        <v>5819</v>
      </c>
      <c r="B5819">
        <v>9.73</v>
      </c>
      <c r="C5819" s="2">
        <f t="shared" si="90"/>
        <v>43.298969072164972</v>
      </c>
    </row>
    <row r="5820" spans="1:3" x14ac:dyDescent="0.25">
      <c r="A5820" t="s">
        <v>5820</v>
      </c>
      <c r="B5820">
        <v>9.51</v>
      </c>
      <c r="C5820" s="2">
        <f t="shared" si="90"/>
        <v>41.517857142857139</v>
      </c>
    </row>
    <row r="5821" spans="1:3" x14ac:dyDescent="0.25">
      <c r="A5821" t="s">
        <v>5821</v>
      </c>
      <c r="B5821">
        <v>9.41</v>
      </c>
      <c r="C5821" s="2">
        <f t="shared" si="90"/>
        <v>41.079460269865066</v>
      </c>
    </row>
    <row r="5822" spans="1:3" x14ac:dyDescent="0.25">
      <c r="A5822" t="s">
        <v>5822</v>
      </c>
      <c r="B5822">
        <v>9.3099999999999987</v>
      </c>
      <c r="C5822" s="2">
        <f t="shared" si="90"/>
        <v>39.789789789789779</v>
      </c>
    </row>
    <row r="5823" spans="1:3" x14ac:dyDescent="0.25">
      <c r="A5823" t="s">
        <v>5823</v>
      </c>
      <c r="B5823">
        <v>9.27</v>
      </c>
      <c r="C5823" s="2">
        <f t="shared" si="90"/>
        <v>40.030211480362524</v>
      </c>
    </row>
    <row r="5824" spans="1:3" x14ac:dyDescent="0.25">
      <c r="A5824" t="s">
        <v>5824</v>
      </c>
      <c r="B5824">
        <v>9.34</v>
      </c>
      <c r="C5824" s="2">
        <f t="shared" si="90"/>
        <v>41.945288753799389</v>
      </c>
    </row>
    <row r="5825" spans="1:3" x14ac:dyDescent="0.25">
      <c r="A5825" t="s">
        <v>5825</v>
      </c>
      <c r="B5825">
        <v>9.1199999999999992</v>
      </c>
      <c r="C5825" s="2">
        <f t="shared" si="90"/>
        <v>38.60182370820668</v>
      </c>
    </row>
    <row r="5826" spans="1:3" x14ac:dyDescent="0.25">
      <c r="A5826" t="s">
        <v>5826</v>
      </c>
      <c r="B5826">
        <v>9.0500000000000007</v>
      </c>
      <c r="C5826" s="2">
        <f t="shared" si="90"/>
        <v>39.230769230769226</v>
      </c>
    </row>
    <row r="5827" spans="1:3" x14ac:dyDescent="0.25">
      <c r="A5827" t="s">
        <v>5827</v>
      </c>
      <c r="B5827">
        <v>8.98</v>
      </c>
      <c r="C5827" s="2">
        <f t="shared" ref="C5827:C5890" si="91">(B5827/B6076-1)*100</f>
        <v>38.79443585780524</v>
      </c>
    </row>
    <row r="5828" spans="1:3" x14ac:dyDescent="0.25">
      <c r="A5828" t="s">
        <v>5828</v>
      </c>
      <c r="B5828">
        <v>9.0800000000000018</v>
      </c>
      <c r="C5828" s="2">
        <f t="shared" si="91"/>
        <v>39.05053598774888</v>
      </c>
    </row>
    <row r="5829" spans="1:3" x14ac:dyDescent="0.25">
      <c r="A5829" t="s">
        <v>5829</v>
      </c>
      <c r="B5829">
        <v>8.92</v>
      </c>
      <c r="C5829" s="2">
        <f t="shared" si="91"/>
        <v>35.562310030395139</v>
      </c>
    </row>
    <row r="5830" spans="1:3" x14ac:dyDescent="0.25">
      <c r="A5830" t="s">
        <v>5830</v>
      </c>
      <c r="B5830">
        <v>7.8900000000000006</v>
      </c>
      <c r="C5830" s="2">
        <f t="shared" si="91"/>
        <v>20.642201834862384</v>
      </c>
    </row>
    <row r="5831" spans="1:3" x14ac:dyDescent="0.25">
      <c r="A5831" t="s">
        <v>5831</v>
      </c>
      <c r="B5831">
        <v>7.8999999999999986</v>
      </c>
      <c r="C5831" s="2">
        <f t="shared" si="91"/>
        <v>20.795107033639116</v>
      </c>
    </row>
    <row r="5832" spans="1:3" x14ac:dyDescent="0.25">
      <c r="A5832" t="s">
        <v>5832</v>
      </c>
      <c r="B5832">
        <v>7.79</v>
      </c>
      <c r="C5832" s="2">
        <f t="shared" si="91"/>
        <v>18.750000000000021</v>
      </c>
    </row>
    <row r="5833" spans="1:3" x14ac:dyDescent="0.25">
      <c r="A5833" t="s">
        <v>5833</v>
      </c>
      <c r="B5833">
        <v>7.660000000000001</v>
      </c>
      <c r="C5833" s="2">
        <f t="shared" si="91"/>
        <v>17.125382262996936</v>
      </c>
    </row>
    <row r="5834" spans="1:3" x14ac:dyDescent="0.25">
      <c r="A5834" t="s">
        <v>5834</v>
      </c>
      <c r="B5834">
        <v>7.6099999999999994</v>
      </c>
      <c r="C5834" s="2">
        <f t="shared" si="91"/>
        <v>15.303030303030262</v>
      </c>
    </row>
    <row r="5835" spans="1:3" x14ac:dyDescent="0.25">
      <c r="A5835" t="s">
        <v>5835</v>
      </c>
      <c r="B5835">
        <v>7.77</v>
      </c>
      <c r="C5835" s="2">
        <f t="shared" si="91"/>
        <v>17.018072289156617</v>
      </c>
    </row>
    <row r="5836" spans="1:3" x14ac:dyDescent="0.25">
      <c r="A5836" t="s">
        <v>5836</v>
      </c>
      <c r="B5836">
        <v>7.9300000000000006</v>
      </c>
      <c r="C5836" s="2">
        <f t="shared" si="91"/>
        <v>17.830609212481431</v>
      </c>
    </row>
    <row r="5837" spans="1:3" x14ac:dyDescent="0.25">
      <c r="A5837" t="s">
        <v>5837</v>
      </c>
      <c r="B5837">
        <v>7.96</v>
      </c>
      <c r="C5837" s="2">
        <f t="shared" si="91"/>
        <v>18.805970149253739</v>
      </c>
    </row>
    <row r="5838" spans="1:3" x14ac:dyDescent="0.25">
      <c r="A5838" t="s">
        <v>5838</v>
      </c>
      <c r="B5838">
        <v>7.9</v>
      </c>
      <c r="C5838" s="2">
        <f t="shared" si="91"/>
        <v>20.426829268292689</v>
      </c>
    </row>
    <row r="5839" spans="1:3" x14ac:dyDescent="0.25">
      <c r="A5839" t="s">
        <v>5839</v>
      </c>
      <c r="B5839">
        <v>7.839999999999999</v>
      </c>
      <c r="C5839" s="2">
        <f t="shared" si="91"/>
        <v>18.968133535660069</v>
      </c>
    </row>
    <row r="5840" spans="1:3" x14ac:dyDescent="0.25">
      <c r="A5840" t="s">
        <v>5840</v>
      </c>
      <c r="B5840">
        <v>7.83</v>
      </c>
      <c r="C5840" s="2">
        <f t="shared" si="91"/>
        <v>17.921686746987952</v>
      </c>
    </row>
    <row r="5841" spans="1:3" x14ac:dyDescent="0.25">
      <c r="A5841" t="s">
        <v>5841</v>
      </c>
      <c r="B5841">
        <v>7.86</v>
      </c>
      <c r="C5841" s="2">
        <f t="shared" si="91"/>
        <v>17.138599105812236</v>
      </c>
    </row>
    <row r="5842" spans="1:3" x14ac:dyDescent="0.25">
      <c r="A5842" t="s">
        <v>5842</v>
      </c>
      <c r="B5842">
        <v>7.84</v>
      </c>
      <c r="C5842" s="2">
        <f t="shared" si="91"/>
        <v>16.493313521545304</v>
      </c>
    </row>
    <row r="5843" spans="1:3" x14ac:dyDescent="0.25">
      <c r="A5843" t="s">
        <v>5843</v>
      </c>
      <c r="B5843">
        <v>7.8400000000000007</v>
      </c>
      <c r="C5843" s="2">
        <f t="shared" si="91"/>
        <v>16.493313521545328</v>
      </c>
    </row>
    <row r="5844" spans="1:3" x14ac:dyDescent="0.25">
      <c r="A5844" t="s">
        <v>5844</v>
      </c>
      <c r="B5844">
        <v>7.7799999999999994</v>
      </c>
      <c r="C5844" s="2">
        <f t="shared" si="91"/>
        <v>16.292974588938701</v>
      </c>
    </row>
    <row r="5845" spans="1:3" x14ac:dyDescent="0.25">
      <c r="A5845" t="s">
        <v>5845</v>
      </c>
      <c r="B5845">
        <v>7.82</v>
      </c>
      <c r="C5845" s="2">
        <f t="shared" si="91"/>
        <v>16.716417910447756</v>
      </c>
    </row>
    <row r="5846" spans="1:3" x14ac:dyDescent="0.25">
      <c r="A5846" t="s">
        <v>5846</v>
      </c>
      <c r="B5846">
        <v>7.71</v>
      </c>
      <c r="C5846" s="2">
        <f t="shared" si="91"/>
        <v>15.074626865671647</v>
      </c>
    </row>
    <row r="5847" spans="1:3" x14ac:dyDescent="0.25">
      <c r="A5847" t="s">
        <v>5847</v>
      </c>
      <c r="B5847">
        <v>7.66</v>
      </c>
      <c r="C5847" s="2">
        <f t="shared" si="91"/>
        <v>14.842578710644672</v>
      </c>
    </row>
    <row r="5848" spans="1:3" x14ac:dyDescent="0.25">
      <c r="A5848" t="s">
        <v>5848</v>
      </c>
      <c r="B5848">
        <v>7.7400000000000011</v>
      </c>
      <c r="C5848" s="2">
        <f t="shared" si="91"/>
        <v>16.566265060240969</v>
      </c>
    </row>
    <row r="5849" spans="1:3" x14ac:dyDescent="0.25">
      <c r="A5849" t="s">
        <v>5849</v>
      </c>
      <c r="B5849">
        <v>7.7500000000000009</v>
      </c>
      <c r="C5849" s="2">
        <f t="shared" si="91"/>
        <v>16.716867469879524</v>
      </c>
    </row>
    <row r="5850" spans="1:3" x14ac:dyDescent="0.25">
      <c r="A5850" t="s">
        <v>5850</v>
      </c>
      <c r="B5850">
        <v>7.69</v>
      </c>
      <c r="C5850" s="2">
        <f t="shared" si="91"/>
        <v>15.29235382308849</v>
      </c>
    </row>
    <row r="5851" spans="1:3" x14ac:dyDescent="0.25">
      <c r="A5851" t="s">
        <v>5851</v>
      </c>
      <c r="B5851">
        <v>7.62</v>
      </c>
      <c r="C5851" s="2">
        <f t="shared" si="91"/>
        <v>14.932126696832594</v>
      </c>
    </row>
    <row r="5852" spans="1:3" x14ac:dyDescent="0.25">
      <c r="A5852" t="s">
        <v>5852</v>
      </c>
      <c r="B5852">
        <v>7.66</v>
      </c>
      <c r="C5852" s="2">
        <f t="shared" si="91"/>
        <v>15.187969924812016</v>
      </c>
    </row>
    <row r="5853" spans="1:3" x14ac:dyDescent="0.25">
      <c r="A5853" t="s">
        <v>5853</v>
      </c>
      <c r="B5853">
        <v>7.48</v>
      </c>
      <c r="C5853" s="2">
        <f t="shared" si="91"/>
        <v>13.333333333333307</v>
      </c>
    </row>
    <row r="5854" spans="1:3" x14ac:dyDescent="0.25">
      <c r="A5854" t="s">
        <v>5854</v>
      </c>
      <c r="B5854">
        <v>7.53</v>
      </c>
      <c r="C5854" s="2">
        <f t="shared" si="91"/>
        <v>16.024653312788907</v>
      </c>
    </row>
    <row r="5855" spans="1:3" x14ac:dyDescent="0.25">
      <c r="A5855" t="s">
        <v>5855</v>
      </c>
      <c r="B5855">
        <v>7.54</v>
      </c>
      <c r="C5855" s="2">
        <f t="shared" si="91"/>
        <v>16.537867078825364</v>
      </c>
    </row>
    <row r="5856" spans="1:3" x14ac:dyDescent="0.25">
      <c r="A5856" t="s">
        <v>5856</v>
      </c>
      <c r="B5856">
        <v>7.58</v>
      </c>
      <c r="C5856" s="2">
        <f t="shared" si="91"/>
        <v>16.079632465543646</v>
      </c>
    </row>
    <row r="5857" spans="1:3" x14ac:dyDescent="0.25">
      <c r="A5857" t="s">
        <v>5857</v>
      </c>
      <c r="B5857">
        <v>7.71</v>
      </c>
      <c r="C5857" s="2">
        <f t="shared" si="91"/>
        <v>18.615384615384635</v>
      </c>
    </row>
    <row r="5858" spans="1:3" x14ac:dyDescent="0.25">
      <c r="A5858" t="s">
        <v>5858</v>
      </c>
      <c r="B5858">
        <v>7.91</v>
      </c>
      <c r="C5858" s="2">
        <f t="shared" si="91"/>
        <v>22.067901234567898</v>
      </c>
    </row>
    <row r="5859" spans="1:3" x14ac:dyDescent="0.25">
      <c r="A5859" t="s">
        <v>5859</v>
      </c>
      <c r="B5859">
        <v>7.95</v>
      </c>
      <c r="C5859" s="2">
        <f t="shared" si="91"/>
        <v>22.685185185185187</v>
      </c>
    </row>
    <row r="5860" spans="1:3" x14ac:dyDescent="0.25">
      <c r="A5860" t="s">
        <v>5860</v>
      </c>
      <c r="B5860">
        <v>7.9200000000000008</v>
      </c>
      <c r="C5860" s="2">
        <f t="shared" si="91"/>
        <v>23.172628304821142</v>
      </c>
    </row>
    <row r="5861" spans="1:3" x14ac:dyDescent="0.25">
      <c r="A5861" t="s">
        <v>5861</v>
      </c>
      <c r="B5861">
        <v>7.9099999999999993</v>
      </c>
      <c r="C5861" s="2">
        <f t="shared" si="91"/>
        <v>24.960505529225905</v>
      </c>
    </row>
    <row r="5862" spans="1:3" x14ac:dyDescent="0.25">
      <c r="A5862" t="s">
        <v>5862</v>
      </c>
      <c r="B5862">
        <v>7.97</v>
      </c>
      <c r="C5862" s="2">
        <f t="shared" si="91"/>
        <v>26.107594936708843</v>
      </c>
    </row>
    <row r="5863" spans="1:3" x14ac:dyDescent="0.25">
      <c r="A5863" t="s">
        <v>5863</v>
      </c>
      <c r="B5863">
        <v>8.0300000000000011</v>
      </c>
      <c r="C5863" s="2">
        <f t="shared" si="91"/>
        <v>27.460317460317473</v>
      </c>
    </row>
    <row r="5864" spans="1:3" x14ac:dyDescent="0.25">
      <c r="A5864" t="s">
        <v>5864</v>
      </c>
      <c r="B5864">
        <v>8.0500000000000007</v>
      </c>
      <c r="C5864" s="2">
        <f t="shared" si="91"/>
        <v>28.389154704944207</v>
      </c>
    </row>
    <row r="5865" spans="1:3" x14ac:dyDescent="0.25">
      <c r="A5865" t="s">
        <v>5865</v>
      </c>
      <c r="B5865">
        <v>8.06</v>
      </c>
      <c r="C5865" s="2">
        <f t="shared" si="91"/>
        <v>28.753993610223638</v>
      </c>
    </row>
    <row r="5866" spans="1:3" x14ac:dyDescent="0.25">
      <c r="A5866" t="s">
        <v>5866</v>
      </c>
      <c r="B5866">
        <v>8.11</v>
      </c>
      <c r="C5866" s="2">
        <f t="shared" si="91"/>
        <v>28.730158730158717</v>
      </c>
    </row>
    <row r="5867" spans="1:3" x14ac:dyDescent="0.25">
      <c r="A5867" t="s">
        <v>5867</v>
      </c>
      <c r="B5867">
        <v>8.120000000000001</v>
      </c>
      <c r="C5867" s="2">
        <f t="shared" si="91"/>
        <v>28.888888888888896</v>
      </c>
    </row>
    <row r="5868" spans="1:3" x14ac:dyDescent="0.25">
      <c r="A5868" t="s">
        <v>5868</v>
      </c>
      <c r="B5868">
        <v>8</v>
      </c>
      <c r="C5868" s="2">
        <f t="shared" si="91"/>
        <v>29.449838187702284</v>
      </c>
    </row>
    <row r="5869" spans="1:3" x14ac:dyDescent="0.25">
      <c r="A5869" t="s">
        <v>5869</v>
      </c>
      <c r="B5869">
        <v>7.97</v>
      </c>
      <c r="C5869" s="2">
        <f t="shared" si="91"/>
        <v>29.17341977309562</v>
      </c>
    </row>
    <row r="5870" spans="1:3" x14ac:dyDescent="0.25">
      <c r="A5870" t="s">
        <v>5870</v>
      </c>
      <c r="B5870">
        <v>7.9600000000000009</v>
      </c>
      <c r="C5870" s="2">
        <f t="shared" si="91"/>
        <v>29.011345218800667</v>
      </c>
    </row>
    <row r="5871" spans="1:3" x14ac:dyDescent="0.25">
      <c r="A5871" t="s">
        <v>5871</v>
      </c>
      <c r="B5871">
        <v>7.9500000000000011</v>
      </c>
      <c r="C5871" s="2">
        <f t="shared" si="91"/>
        <v>26.996805111821097</v>
      </c>
    </row>
    <row r="5872" spans="1:3" x14ac:dyDescent="0.25">
      <c r="A5872" t="s">
        <v>5872</v>
      </c>
      <c r="B5872">
        <v>7.9000000000000012</v>
      </c>
      <c r="C5872" s="2">
        <f t="shared" si="91"/>
        <v>23.82445141065832</v>
      </c>
    </row>
    <row r="5873" spans="1:3" x14ac:dyDescent="0.25">
      <c r="A5873" t="s">
        <v>5873</v>
      </c>
      <c r="B5873">
        <v>7.8699999999999992</v>
      </c>
      <c r="C5873" s="2">
        <f t="shared" si="91"/>
        <v>24.328593996840418</v>
      </c>
    </row>
    <row r="5874" spans="1:3" x14ac:dyDescent="0.25">
      <c r="A5874" t="s">
        <v>5874</v>
      </c>
      <c r="B5874">
        <v>7.81</v>
      </c>
      <c r="C5874" s="2">
        <f t="shared" si="91"/>
        <v>23.380726698262212</v>
      </c>
    </row>
    <row r="5875" spans="1:3" x14ac:dyDescent="0.25">
      <c r="A5875" t="s">
        <v>5875</v>
      </c>
      <c r="B5875">
        <v>7.7799999999999994</v>
      </c>
      <c r="C5875" s="2">
        <f t="shared" si="91"/>
        <v>22.519685039370053</v>
      </c>
    </row>
    <row r="5876" spans="1:3" x14ac:dyDescent="0.25">
      <c r="A5876" t="s">
        <v>5876</v>
      </c>
      <c r="B5876">
        <v>7.7499999999999991</v>
      </c>
      <c r="C5876" s="2">
        <f t="shared" si="91"/>
        <v>21.283255086071961</v>
      </c>
    </row>
    <row r="5877" spans="1:3" x14ac:dyDescent="0.25">
      <c r="A5877" t="s">
        <v>5877</v>
      </c>
      <c r="B5877">
        <v>7.7799999999999994</v>
      </c>
      <c r="C5877" s="2">
        <f t="shared" si="91"/>
        <v>22.135007849293544</v>
      </c>
    </row>
    <row r="5878" spans="1:3" x14ac:dyDescent="0.25">
      <c r="A5878" t="s">
        <v>5878</v>
      </c>
      <c r="B5878">
        <v>7.8400000000000007</v>
      </c>
      <c r="C5878" s="2">
        <f t="shared" si="91"/>
        <v>22.11838006230531</v>
      </c>
    </row>
    <row r="5879" spans="1:3" x14ac:dyDescent="0.25">
      <c r="A5879" t="s">
        <v>5879</v>
      </c>
      <c r="B5879">
        <v>7.85</v>
      </c>
      <c r="C5879" s="2">
        <f t="shared" si="91"/>
        <v>22.274143302180672</v>
      </c>
    </row>
    <row r="5880" spans="1:3" x14ac:dyDescent="0.25">
      <c r="A5880" t="s">
        <v>5880</v>
      </c>
      <c r="B5880">
        <v>7.99</v>
      </c>
      <c r="C5880" s="2">
        <f t="shared" si="91"/>
        <v>25.039123630672933</v>
      </c>
    </row>
    <row r="5881" spans="1:3" x14ac:dyDescent="0.25">
      <c r="A5881" t="s">
        <v>5881</v>
      </c>
      <c r="B5881">
        <v>8.0400000000000009</v>
      </c>
      <c r="C5881" s="2">
        <f t="shared" si="91"/>
        <v>26.614173228346448</v>
      </c>
    </row>
    <row r="5882" spans="1:3" x14ac:dyDescent="0.25">
      <c r="A5882" t="s">
        <v>5882</v>
      </c>
      <c r="B5882">
        <v>8.07</v>
      </c>
      <c r="C5882" s="2">
        <f t="shared" si="91"/>
        <v>28.298887122416527</v>
      </c>
    </row>
    <row r="5883" spans="1:3" x14ac:dyDescent="0.25">
      <c r="A5883" t="s">
        <v>5883</v>
      </c>
      <c r="B5883">
        <v>8.11</v>
      </c>
      <c r="C5883" s="2">
        <f t="shared" si="91"/>
        <v>28.730158730158717</v>
      </c>
    </row>
    <row r="5884" spans="1:3" x14ac:dyDescent="0.25">
      <c r="A5884" t="s">
        <v>5884</v>
      </c>
      <c r="B5884">
        <v>8.120000000000001</v>
      </c>
      <c r="C5884" s="2">
        <f t="shared" si="91"/>
        <v>29.093799682034984</v>
      </c>
    </row>
    <row r="5885" spans="1:3" x14ac:dyDescent="0.25">
      <c r="A5885" t="s">
        <v>5885</v>
      </c>
      <c r="B5885">
        <v>8.0399999999999991</v>
      </c>
      <c r="C5885" s="2">
        <f t="shared" si="91"/>
        <v>29.2604501607717</v>
      </c>
    </row>
    <row r="5886" spans="1:3" x14ac:dyDescent="0.25">
      <c r="A5886" t="s">
        <v>5886</v>
      </c>
      <c r="B5886">
        <v>8.02</v>
      </c>
      <c r="C5886" s="2">
        <f t="shared" si="91"/>
        <v>27.09984152139462</v>
      </c>
    </row>
    <row r="5887" spans="1:3" x14ac:dyDescent="0.25">
      <c r="A5887" t="s">
        <v>5887</v>
      </c>
      <c r="B5887">
        <v>7.92</v>
      </c>
      <c r="C5887" s="2">
        <f t="shared" si="91"/>
        <v>25.316455696202532</v>
      </c>
    </row>
    <row r="5888" spans="1:3" x14ac:dyDescent="0.25">
      <c r="A5888" t="s">
        <v>5888</v>
      </c>
      <c r="B5888">
        <v>7.82</v>
      </c>
      <c r="C5888" s="2">
        <f t="shared" si="91"/>
        <v>22.378716744913941</v>
      </c>
    </row>
    <row r="5889" spans="1:3" x14ac:dyDescent="0.25">
      <c r="A5889" t="s">
        <v>5889</v>
      </c>
      <c r="B5889">
        <v>7.68</v>
      </c>
      <c r="C5889" s="2">
        <f t="shared" si="91"/>
        <v>19.44012441679628</v>
      </c>
    </row>
    <row r="5890" spans="1:3" x14ac:dyDescent="0.25">
      <c r="A5890" t="s">
        <v>5890</v>
      </c>
      <c r="B5890">
        <v>7.75</v>
      </c>
      <c r="C5890" s="2">
        <f t="shared" si="91"/>
        <v>20.528771384136867</v>
      </c>
    </row>
    <row r="5891" spans="1:3" x14ac:dyDescent="0.25">
      <c r="A5891" t="s">
        <v>5891</v>
      </c>
      <c r="B5891">
        <v>7.55</v>
      </c>
      <c r="C5891" s="2">
        <f t="shared" ref="C5891:C5954" si="92">(B5891/B6140-1)*100</f>
        <v>18.524332810047085</v>
      </c>
    </row>
    <row r="5892" spans="1:3" x14ac:dyDescent="0.25">
      <c r="A5892" t="s">
        <v>5892</v>
      </c>
      <c r="B5892">
        <v>7.48</v>
      </c>
      <c r="C5892" s="2">
        <f t="shared" si="92"/>
        <v>16.329704510108868</v>
      </c>
    </row>
    <row r="5893" spans="1:3" x14ac:dyDescent="0.25">
      <c r="A5893" t="s">
        <v>5893</v>
      </c>
      <c r="B5893">
        <v>7.42</v>
      </c>
      <c r="C5893" s="2">
        <f t="shared" si="92"/>
        <v>16.118935837245708</v>
      </c>
    </row>
    <row r="5894" spans="1:3" x14ac:dyDescent="0.25">
      <c r="A5894" t="s">
        <v>5894</v>
      </c>
      <c r="B5894">
        <v>7.37</v>
      </c>
      <c r="C5894" s="2">
        <f t="shared" si="92"/>
        <v>15.156250000000004</v>
      </c>
    </row>
    <row r="5895" spans="1:3" x14ac:dyDescent="0.25">
      <c r="A5895" t="s">
        <v>5895</v>
      </c>
      <c r="B5895">
        <v>7.4</v>
      </c>
      <c r="C5895" s="2">
        <f t="shared" si="92"/>
        <v>16.169544740973318</v>
      </c>
    </row>
    <row r="5896" spans="1:3" x14ac:dyDescent="0.25">
      <c r="A5896" t="s">
        <v>5896</v>
      </c>
      <c r="B5896">
        <v>7.4600000000000009</v>
      </c>
      <c r="C5896" s="2">
        <f t="shared" si="92"/>
        <v>16.199376947040498</v>
      </c>
    </row>
    <row r="5897" spans="1:3" x14ac:dyDescent="0.25">
      <c r="A5897" t="s">
        <v>5897</v>
      </c>
      <c r="B5897">
        <v>7.46</v>
      </c>
      <c r="C5897" s="2">
        <f t="shared" si="92"/>
        <v>16.018662519440106</v>
      </c>
    </row>
    <row r="5898" spans="1:3" x14ac:dyDescent="0.25">
      <c r="A5898" t="s">
        <v>5898</v>
      </c>
      <c r="B5898">
        <v>7.4</v>
      </c>
      <c r="C5898" s="2">
        <f t="shared" si="92"/>
        <v>14.728682170542641</v>
      </c>
    </row>
    <row r="5899" spans="1:3" x14ac:dyDescent="0.25">
      <c r="A5899" t="s">
        <v>5899</v>
      </c>
      <c r="B5899">
        <v>7.3500000000000014</v>
      </c>
      <c r="C5899" s="2">
        <f t="shared" si="92"/>
        <v>13.425925925925931</v>
      </c>
    </row>
    <row r="5900" spans="1:3" x14ac:dyDescent="0.25">
      <c r="A5900" t="s">
        <v>5900</v>
      </c>
      <c r="B5900">
        <v>7.370000000000001</v>
      </c>
      <c r="C5900" s="2">
        <f t="shared" si="92"/>
        <v>14.263565891472908</v>
      </c>
    </row>
    <row r="5901" spans="1:3" x14ac:dyDescent="0.25">
      <c r="A5901" t="s">
        <v>5901</v>
      </c>
      <c r="B5901">
        <v>7.23</v>
      </c>
      <c r="C5901" s="2">
        <f t="shared" si="92"/>
        <v>11.919504643962853</v>
      </c>
    </row>
    <row r="5902" spans="1:3" x14ac:dyDescent="0.25">
      <c r="A5902" t="s">
        <v>5902</v>
      </c>
      <c r="B5902">
        <v>7.19</v>
      </c>
      <c r="C5902" s="2">
        <f t="shared" si="92"/>
        <v>11.993769470404981</v>
      </c>
    </row>
    <row r="5903" spans="1:3" x14ac:dyDescent="0.25">
      <c r="A5903" t="s">
        <v>5903</v>
      </c>
      <c r="B5903">
        <v>7.2100000000000009</v>
      </c>
      <c r="C5903" s="2">
        <f t="shared" si="92"/>
        <v>12.656250000000036</v>
      </c>
    </row>
    <row r="5904" spans="1:3" x14ac:dyDescent="0.25">
      <c r="A5904" t="s">
        <v>5904</v>
      </c>
      <c r="B5904">
        <v>7.2200000000000006</v>
      </c>
      <c r="C5904" s="2">
        <f t="shared" si="92"/>
        <v>11.937984496124043</v>
      </c>
    </row>
    <row r="5905" spans="1:3" x14ac:dyDescent="0.25">
      <c r="A5905" t="s">
        <v>5905</v>
      </c>
      <c r="B5905">
        <v>7.32</v>
      </c>
      <c r="C5905" s="2">
        <f t="shared" si="92"/>
        <v>14.553990610328649</v>
      </c>
    </row>
    <row r="5906" spans="1:3" x14ac:dyDescent="0.25">
      <c r="A5906" t="s">
        <v>5906</v>
      </c>
      <c r="B5906">
        <v>7.31</v>
      </c>
      <c r="C5906" s="2">
        <f t="shared" si="92"/>
        <v>16.586921850079751</v>
      </c>
    </row>
    <row r="5907" spans="1:3" x14ac:dyDescent="0.25">
      <c r="A5907" t="s">
        <v>5907</v>
      </c>
      <c r="B5907">
        <v>7.32</v>
      </c>
      <c r="C5907" s="2">
        <f t="shared" si="92"/>
        <v>16.9329073482428</v>
      </c>
    </row>
    <row r="5908" spans="1:3" x14ac:dyDescent="0.25">
      <c r="A5908" t="s">
        <v>5908</v>
      </c>
      <c r="B5908">
        <v>7.3599999999999994</v>
      </c>
      <c r="C5908" s="2">
        <f t="shared" si="92"/>
        <v>18.709677419354833</v>
      </c>
    </row>
    <row r="5909" spans="1:3" x14ac:dyDescent="0.25">
      <c r="A5909" t="s">
        <v>5909</v>
      </c>
      <c r="B5909">
        <v>7.3400000000000007</v>
      </c>
      <c r="C5909" s="2">
        <f t="shared" si="92"/>
        <v>19.543973941368087</v>
      </c>
    </row>
    <row r="5910" spans="1:3" x14ac:dyDescent="0.25">
      <c r="A5910" t="s">
        <v>5910</v>
      </c>
      <c r="B5910">
        <v>7.32</v>
      </c>
      <c r="C5910" s="2">
        <f t="shared" si="92"/>
        <v>20.991735537190092</v>
      </c>
    </row>
    <row r="5911" spans="1:3" x14ac:dyDescent="0.25">
      <c r="A5911" t="s">
        <v>5911</v>
      </c>
      <c r="B5911">
        <v>7.27</v>
      </c>
      <c r="C5911" s="2">
        <f t="shared" si="92"/>
        <v>19.376026272577995</v>
      </c>
    </row>
    <row r="5912" spans="1:3" x14ac:dyDescent="0.25">
      <c r="A5912" t="s">
        <v>5912</v>
      </c>
      <c r="B5912">
        <v>7.37</v>
      </c>
      <c r="C5912" s="2">
        <f t="shared" si="92"/>
        <v>21.018062397372738</v>
      </c>
    </row>
    <row r="5913" spans="1:3" x14ac:dyDescent="0.25">
      <c r="A5913" t="s">
        <v>5913</v>
      </c>
      <c r="B5913">
        <v>7.2900000000000009</v>
      </c>
      <c r="C5913" s="2">
        <f t="shared" si="92"/>
        <v>20.695364238410608</v>
      </c>
    </row>
    <row r="5914" spans="1:3" x14ac:dyDescent="0.25">
      <c r="A5914" t="s">
        <v>5914</v>
      </c>
      <c r="B5914">
        <v>7.46</v>
      </c>
      <c r="C5914" s="2">
        <f t="shared" si="92"/>
        <v>23.509933774834412</v>
      </c>
    </row>
    <row r="5915" spans="1:3" x14ac:dyDescent="0.25">
      <c r="A5915" t="s">
        <v>5915</v>
      </c>
      <c r="B5915">
        <v>7.56</v>
      </c>
      <c r="C5915" s="2">
        <f t="shared" si="92"/>
        <v>24.137931034482762</v>
      </c>
    </row>
    <row r="5916" spans="1:3" x14ac:dyDescent="0.25">
      <c r="A5916" t="s">
        <v>5916</v>
      </c>
      <c r="B5916">
        <v>7.51</v>
      </c>
      <c r="C5916" s="2">
        <f t="shared" si="92"/>
        <v>23.927392739273934</v>
      </c>
    </row>
    <row r="5917" spans="1:3" x14ac:dyDescent="0.25">
      <c r="A5917" t="s">
        <v>5917</v>
      </c>
      <c r="B5917">
        <v>7.56</v>
      </c>
      <c r="C5917" s="2">
        <f t="shared" si="92"/>
        <v>26.210350584307186</v>
      </c>
    </row>
    <row r="5918" spans="1:3" x14ac:dyDescent="0.25">
      <c r="A5918" t="s">
        <v>5918</v>
      </c>
      <c r="B5918">
        <v>7.5699999999999994</v>
      </c>
      <c r="C5918" s="2">
        <f t="shared" si="92"/>
        <v>27.441077441077422</v>
      </c>
    </row>
    <row r="5919" spans="1:3" x14ac:dyDescent="0.25">
      <c r="A5919" t="s">
        <v>5919</v>
      </c>
      <c r="B5919">
        <v>7.5699999999999994</v>
      </c>
      <c r="C5919" s="2">
        <f t="shared" si="92"/>
        <v>26.800670016750395</v>
      </c>
    </row>
    <row r="5920" spans="1:3" x14ac:dyDescent="0.25">
      <c r="A5920" t="s">
        <v>5920</v>
      </c>
      <c r="B5920">
        <v>7.53</v>
      </c>
      <c r="C5920" s="2">
        <f t="shared" si="92"/>
        <v>26.13065326633166</v>
      </c>
    </row>
    <row r="5921" spans="1:3" x14ac:dyDescent="0.25">
      <c r="A5921" t="s">
        <v>5921</v>
      </c>
      <c r="B5921">
        <v>7.6800000000000006</v>
      </c>
      <c r="C5921" s="2">
        <f t="shared" si="92"/>
        <v>27.574750830564799</v>
      </c>
    </row>
    <row r="5922" spans="1:3" x14ac:dyDescent="0.25">
      <c r="A5922" t="s">
        <v>5922</v>
      </c>
      <c r="B5922">
        <v>7.7900000000000009</v>
      </c>
      <c r="C5922" s="2">
        <f t="shared" si="92"/>
        <v>28.760330578512438</v>
      </c>
    </row>
    <row r="5923" spans="1:3" x14ac:dyDescent="0.25">
      <c r="A5923" t="s">
        <v>5923</v>
      </c>
      <c r="B5923">
        <v>7.8800000000000008</v>
      </c>
      <c r="C5923" s="2">
        <f t="shared" si="92"/>
        <v>29.605263157894758</v>
      </c>
    </row>
    <row r="5924" spans="1:3" x14ac:dyDescent="0.25">
      <c r="A5924" t="s">
        <v>5924</v>
      </c>
      <c r="B5924">
        <v>7.9999999999999991</v>
      </c>
      <c r="C5924" s="2">
        <f t="shared" si="92"/>
        <v>33.333333333333329</v>
      </c>
    </row>
    <row r="5925" spans="1:3" x14ac:dyDescent="0.25">
      <c r="A5925" t="s">
        <v>5925</v>
      </c>
      <c r="B5925">
        <v>7.96</v>
      </c>
      <c r="C5925" s="2">
        <f t="shared" si="92"/>
        <v>33.110367892976591</v>
      </c>
    </row>
    <row r="5926" spans="1:3" x14ac:dyDescent="0.25">
      <c r="A5926" t="s">
        <v>5926</v>
      </c>
      <c r="B5926">
        <v>8.379999999999999</v>
      </c>
      <c r="C5926" s="2">
        <f t="shared" si="92"/>
        <v>39.20265780730896</v>
      </c>
    </row>
    <row r="5927" spans="1:3" x14ac:dyDescent="0.25">
      <c r="A5927" t="s">
        <v>5927</v>
      </c>
      <c r="B5927">
        <v>8.39</v>
      </c>
      <c r="C5927" s="2">
        <f t="shared" si="92"/>
        <v>39.368770764119617</v>
      </c>
    </row>
    <row r="5928" spans="1:3" x14ac:dyDescent="0.25">
      <c r="A5928" t="s">
        <v>5928</v>
      </c>
      <c r="B5928">
        <v>8.25</v>
      </c>
      <c r="C5928" s="2">
        <f t="shared" si="92"/>
        <v>34.364820846905531</v>
      </c>
    </row>
    <row r="5929" spans="1:3" x14ac:dyDescent="0.25">
      <c r="A5929" t="s">
        <v>5929</v>
      </c>
      <c r="B5929">
        <v>8.26</v>
      </c>
      <c r="C5929" s="2">
        <f t="shared" si="92"/>
        <v>34.967320261437919</v>
      </c>
    </row>
    <row r="5930" spans="1:3" x14ac:dyDescent="0.25">
      <c r="A5930" t="s">
        <v>5930</v>
      </c>
      <c r="B5930">
        <v>8.1999999999999993</v>
      </c>
      <c r="C5930" s="2">
        <f t="shared" si="92"/>
        <v>33.986928104575178</v>
      </c>
    </row>
    <row r="5931" spans="1:3" x14ac:dyDescent="0.25">
      <c r="A5931" t="s">
        <v>5931</v>
      </c>
      <c r="B5931">
        <v>8.1900000000000013</v>
      </c>
      <c r="C5931" s="2">
        <f t="shared" si="92"/>
        <v>34.482758620689658</v>
      </c>
    </row>
    <row r="5932" spans="1:3" x14ac:dyDescent="0.25">
      <c r="A5932" t="s">
        <v>5932</v>
      </c>
      <c r="B5932">
        <v>8.1000000000000014</v>
      </c>
      <c r="C5932" s="2">
        <f t="shared" si="92"/>
        <v>32.569558101473042</v>
      </c>
    </row>
    <row r="5933" spans="1:3" x14ac:dyDescent="0.25">
      <c r="A5933" t="s">
        <v>5933</v>
      </c>
      <c r="B5933">
        <v>8.2200000000000006</v>
      </c>
      <c r="C5933" s="2">
        <f t="shared" si="92"/>
        <v>31.100478468899539</v>
      </c>
    </row>
    <row r="5934" spans="1:3" x14ac:dyDescent="0.25">
      <c r="A5934" t="s">
        <v>5934</v>
      </c>
      <c r="B5934">
        <v>8.2800000000000011</v>
      </c>
      <c r="C5934" s="2">
        <f t="shared" si="92"/>
        <v>34.197730956239901</v>
      </c>
    </row>
    <row r="5935" spans="1:3" x14ac:dyDescent="0.25">
      <c r="A5935" t="s">
        <v>5935</v>
      </c>
      <c r="B5935">
        <v>8.31</v>
      </c>
      <c r="C5935" s="2">
        <f t="shared" si="92"/>
        <v>35.562805872756954</v>
      </c>
    </row>
    <row r="5936" spans="1:3" x14ac:dyDescent="0.25">
      <c r="A5936" t="s">
        <v>5936</v>
      </c>
      <c r="B5936">
        <v>8.5300000000000011</v>
      </c>
      <c r="C5936" s="2">
        <f t="shared" si="92"/>
        <v>37.802907915993543</v>
      </c>
    </row>
    <row r="5937" spans="1:3" x14ac:dyDescent="0.25">
      <c r="A5937" t="s">
        <v>5937</v>
      </c>
      <c r="B5937">
        <v>8.5500000000000007</v>
      </c>
      <c r="C5937" s="2">
        <f t="shared" si="92"/>
        <v>36.79999999999999</v>
      </c>
    </row>
    <row r="5938" spans="1:3" x14ac:dyDescent="0.25">
      <c r="A5938" t="s">
        <v>5938</v>
      </c>
      <c r="B5938">
        <v>8.44</v>
      </c>
      <c r="C5938" s="2">
        <f t="shared" si="92"/>
        <v>36.129032258064498</v>
      </c>
    </row>
    <row r="5939" spans="1:3" x14ac:dyDescent="0.25">
      <c r="A5939" t="s">
        <v>5939</v>
      </c>
      <c r="B5939">
        <v>8.3999999999999986</v>
      </c>
      <c r="C5939" s="2">
        <f t="shared" si="92"/>
        <v>36.363636363636331</v>
      </c>
    </row>
    <row r="5940" spans="1:3" x14ac:dyDescent="0.25">
      <c r="A5940" t="s">
        <v>5940</v>
      </c>
      <c r="B5940">
        <v>8.3099999999999987</v>
      </c>
      <c r="C5940" s="2">
        <f t="shared" si="92"/>
        <v>33.816425120772941</v>
      </c>
    </row>
    <row r="5941" spans="1:3" x14ac:dyDescent="0.25">
      <c r="A5941" t="s">
        <v>5941</v>
      </c>
      <c r="B5941">
        <v>8.0399999999999991</v>
      </c>
      <c r="C5941" s="2">
        <f t="shared" si="92"/>
        <v>30.097087378640765</v>
      </c>
    </row>
    <row r="5942" spans="1:3" x14ac:dyDescent="0.25">
      <c r="A5942" t="s">
        <v>5942</v>
      </c>
      <c r="B5942">
        <v>8.06</v>
      </c>
      <c r="C5942" s="2">
        <f t="shared" si="92"/>
        <v>33.003300330033028</v>
      </c>
    </row>
    <row r="5943" spans="1:3" x14ac:dyDescent="0.25">
      <c r="A5943" t="s">
        <v>5943</v>
      </c>
      <c r="B5943">
        <v>7.99</v>
      </c>
      <c r="C5943" s="2">
        <f t="shared" si="92"/>
        <v>32.066115702479351</v>
      </c>
    </row>
    <row r="5944" spans="1:3" x14ac:dyDescent="0.25">
      <c r="A5944" t="s">
        <v>5944</v>
      </c>
      <c r="B5944">
        <v>7.9900000000000011</v>
      </c>
      <c r="C5944" s="2">
        <f t="shared" si="92"/>
        <v>29.918699186991859</v>
      </c>
    </row>
    <row r="5945" spans="1:3" x14ac:dyDescent="0.25">
      <c r="A5945" t="s">
        <v>5945</v>
      </c>
      <c r="B5945">
        <v>7.94</v>
      </c>
      <c r="C5945" s="2">
        <f t="shared" si="92"/>
        <v>33.221476510067106</v>
      </c>
    </row>
    <row r="5946" spans="1:3" x14ac:dyDescent="0.25">
      <c r="A5946" t="s">
        <v>5946</v>
      </c>
      <c r="B5946">
        <v>8.120000000000001</v>
      </c>
      <c r="C5946" s="2">
        <f t="shared" si="92"/>
        <v>38.095238095238095</v>
      </c>
    </row>
    <row r="5947" spans="1:3" x14ac:dyDescent="0.25">
      <c r="A5947" t="s">
        <v>5947</v>
      </c>
      <c r="B5947">
        <v>8.2399999999999984</v>
      </c>
      <c r="C5947" s="2">
        <f t="shared" si="92"/>
        <v>42.314335060449018</v>
      </c>
    </row>
    <row r="5948" spans="1:3" x14ac:dyDescent="0.25">
      <c r="A5948" t="s">
        <v>5948</v>
      </c>
      <c r="B5948">
        <v>8.33</v>
      </c>
      <c r="C5948" s="2">
        <f t="shared" si="92"/>
        <v>44.117647058823529</v>
      </c>
    </row>
    <row r="5949" spans="1:3" x14ac:dyDescent="0.25">
      <c r="A5949" t="s">
        <v>5949</v>
      </c>
      <c r="B5949">
        <v>8.18</v>
      </c>
      <c r="C5949" s="2">
        <f t="shared" si="92"/>
        <v>39.590443686006836</v>
      </c>
    </row>
    <row r="5950" spans="1:3" x14ac:dyDescent="0.25">
      <c r="A5950" t="s">
        <v>5950</v>
      </c>
      <c r="B5950">
        <v>8.0599999999999987</v>
      </c>
      <c r="C5950" s="2">
        <f t="shared" si="92"/>
        <v>38.965517241379288</v>
      </c>
    </row>
    <row r="5951" spans="1:3" x14ac:dyDescent="0.25">
      <c r="A5951" t="s">
        <v>5951</v>
      </c>
      <c r="B5951">
        <v>8</v>
      </c>
      <c r="C5951" s="2">
        <f t="shared" si="92"/>
        <v>38.888888888888864</v>
      </c>
    </row>
    <row r="5952" spans="1:3" x14ac:dyDescent="0.25">
      <c r="A5952" t="s">
        <v>5952</v>
      </c>
      <c r="B5952">
        <v>7.94</v>
      </c>
      <c r="C5952" s="2">
        <f t="shared" si="92"/>
        <v>39.298245614035075</v>
      </c>
    </row>
    <row r="5953" spans="1:3" x14ac:dyDescent="0.25">
      <c r="A5953" t="s">
        <v>5953</v>
      </c>
      <c r="B5953">
        <v>7.830000000000001</v>
      </c>
      <c r="C5953" s="2">
        <f t="shared" si="92"/>
        <v>38.095238095238138</v>
      </c>
    </row>
    <row r="5954" spans="1:3" x14ac:dyDescent="0.25">
      <c r="A5954" t="s">
        <v>5954</v>
      </c>
      <c r="B5954">
        <v>7.81</v>
      </c>
      <c r="C5954" s="2">
        <f t="shared" si="92"/>
        <v>38.721136767317923</v>
      </c>
    </row>
    <row r="5955" spans="1:3" x14ac:dyDescent="0.25">
      <c r="A5955" t="s">
        <v>5955</v>
      </c>
      <c r="B5955">
        <v>7.6000000000000014</v>
      </c>
      <c r="C5955" s="2">
        <f t="shared" ref="C5955:C6018" si="93">(B5955/B6204-1)*100</f>
        <v>36.200716845878176</v>
      </c>
    </row>
    <row r="5956" spans="1:3" x14ac:dyDescent="0.25">
      <c r="A5956" t="s">
        <v>5956</v>
      </c>
      <c r="B5956">
        <v>7.58</v>
      </c>
      <c r="C5956" s="2">
        <f t="shared" si="93"/>
        <v>37.318840579710155</v>
      </c>
    </row>
    <row r="5957" spans="1:3" x14ac:dyDescent="0.25">
      <c r="A5957" t="s">
        <v>5957</v>
      </c>
      <c r="B5957">
        <v>7.4899999999999993</v>
      </c>
      <c r="C5957" s="2">
        <f t="shared" si="93"/>
        <v>37.431192660550437</v>
      </c>
    </row>
    <row r="5958" spans="1:3" x14ac:dyDescent="0.25">
      <c r="A5958" t="s">
        <v>5958</v>
      </c>
      <c r="B5958">
        <v>7.56</v>
      </c>
      <c r="C5958" s="2">
        <f t="shared" si="93"/>
        <v>39.741219963031391</v>
      </c>
    </row>
    <row r="5959" spans="1:3" x14ac:dyDescent="0.25">
      <c r="A5959" t="s">
        <v>5959</v>
      </c>
      <c r="B5959">
        <v>7.57</v>
      </c>
      <c r="C5959" s="2">
        <f t="shared" si="93"/>
        <v>39.410681399631684</v>
      </c>
    </row>
    <row r="5960" spans="1:3" x14ac:dyDescent="0.25">
      <c r="A5960" t="s">
        <v>5960</v>
      </c>
      <c r="B5960">
        <v>7.5399999999999991</v>
      </c>
      <c r="C5960" s="2">
        <f t="shared" si="93"/>
        <v>39.629629629629662</v>
      </c>
    </row>
    <row r="5961" spans="1:3" x14ac:dyDescent="0.25">
      <c r="A5961" t="s">
        <v>5961</v>
      </c>
      <c r="B5961">
        <v>7.57</v>
      </c>
      <c r="C5961" s="2">
        <f t="shared" si="93"/>
        <v>41.231343283582092</v>
      </c>
    </row>
    <row r="5962" spans="1:3" x14ac:dyDescent="0.25">
      <c r="A5962" t="s">
        <v>5962</v>
      </c>
      <c r="B5962">
        <v>7.61</v>
      </c>
      <c r="C5962" s="2">
        <f t="shared" si="93"/>
        <v>42.509363295880156</v>
      </c>
    </row>
    <row r="5963" spans="1:3" x14ac:dyDescent="0.25">
      <c r="A5963" t="s">
        <v>5963</v>
      </c>
      <c r="B5963">
        <v>7.6499999999999986</v>
      </c>
      <c r="C5963" s="2">
        <f t="shared" si="93"/>
        <v>42.458100558659197</v>
      </c>
    </row>
    <row r="5964" spans="1:3" x14ac:dyDescent="0.25">
      <c r="A5964" t="s">
        <v>5964</v>
      </c>
      <c r="B5964">
        <v>7.6300000000000008</v>
      </c>
      <c r="C5964" s="2">
        <f t="shared" si="93"/>
        <v>42.350746268656735</v>
      </c>
    </row>
    <row r="5965" spans="1:3" x14ac:dyDescent="0.25">
      <c r="A5965" t="s">
        <v>5965</v>
      </c>
      <c r="B5965">
        <v>7.6599999999999993</v>
      </c>
      <c r="C5965" s="2">
        <f t="shared" si="93"/>
        <v>43.714821763602217</v>
      </c>
    </row>
    <row r="5966" spans="1:3" x14ac:dyDescent="0.25">
      <c r="A5966" t="s">
        <v>5966</v>
      </c>
      <c r="B5966">
        <v>7.64</v>
      </c>
      <c r="C5966" s="2">
        <f t="shared" si="93"/>
        <v>43.879472693032028</v>
      </c>
    </row>
    <row r="5967" spans="1:3" x14ac:dyDescent="0.25">
      <c r="A5967" t="s">
        <v>5967</v>
      </c>
      <c r="B5967">
        <v>7.6100000000000012</v>
      </c>
      <c r="C5967" s="2">
        <f t="shared" si="93"/>
        <v>43.856332703213631</v>
      </c>
    </row>
    <row r="5968" spans="1:3" x14ac:dyDescent="0.25">
      <c r="A5968" t="s">
        <v>5968</v>
      </c>
      <c r="B5968">
        <v>7.56</v>
      </c>
      <c r="C5968" s="2">
        <f t="shared" si="93"/>
        <v>43.453510436432637</v>
      </c>
    </row>
    <row r="5969" spans="1:3" x14ac:dyDescent="0.25">
      <c r="A5969" t="s">
        <v>5969</v>
      </c>
      <c r="B5969">
        <v>7.52</v>
      </c>
      <c r="C5969" s="2">
        <f t="shared" si="93"/>
        <v>43.238095238095255</v>
      </c>
    </row>
    <row r="5970" spans="1:3" x14ac:dyDescent="0.25">
      <c r="A5970" t="s">
        <v>5970</v>
      </c>
      <c r="B5970">
        <v>7.4999999999999991</v>
      </c>
      <c r="C5970" s="2">
        <f t="shared" si="93"/>
        <v>45.067698259187637</v>
      </c>
    </row>
    <row r="5971" spans="1:3" x14ac:dyDescent="0.25">
      <c r="A5971" t="s">
        <v>5971</v>
      </c>
      <c r="B5971">
        <v>7.48</v>
      </c>
      <c r="C5971" s="2">
        <f t="shared" si="93"/>
        <v>43.021032504780109</v>
      </c>
    </row>
    <row r="5972" spans="1:3" x14ac:dyDescent="0.25">
      <c r="A5972" t="s">
        <v>5972</v>
      </c>
      <c r="B5972">
        <v>7.3999999999999986</v>
      </c>
      <c r="C5972" s="2">
        <f t="shared" si="93"/>
        <v>44.814090019569463</v>
      </c>
    </row>
    <row r="5973" spans="1:3" x14ac:dyDescent="0.25">
      <c r="A5973" t="s">
        <v>5973</v>
      </c>
      <c r="B5973">
        <v>7.5000000000000009</v>
      </c>
      <c r="C5973" s="2">
        <f t="shared" si="93"/>
        <v>49.402390438247032</v>
      </c>
    </row>
    <row r="5974" spans="1:3" x14ac:dyDescent="0.25">
      <c r="A5974" t="s">
        <v>5974</v>
      </c>
      <c r="B5974">
        <v>7.58</v>
      </c>
      <c r="C5974" s="2">
        <f t="shared" si="93"/>
        <v>50.396825396825392</v>
      </c>
    </row>
    <row r="5975" spans="1:3" x14ac:dyDescent="0.25">
      <c r="A5975" t="s">
        <v>5975</v>
      </c>
      <c r="B5975">
        <v>7.5900000000000007</v>
      </c>
      <c r="C5975" s="2">
        <f t="shared" si="93"/>
        <v>51.195219123506</v>
      </c>
    </row>
    <row r="5976" spans="1:3" x14ac:dyDescent="0.25">
      <c r="A5976" t="s">
        <v>5976</v>
      </c>
      <c r="B5976">
        <v>7.6000000000000014</v>
      </c>
      <c r="C5976" s="2">
        <f t="shared" si="93"/>
        <v>50.793650793650812</v>
      </c>
    </row>
    <row r="5977" spans="1:3" x14ac:dyDescent="0.25">
      <c r="A5977" t="s">
        <v>5977</v>
      </c>
      <c r="B5977">
        <v>7.58</v>
      </c>
      <c r="C5977" s="2">
        <f t="shared" si="93"/>
        <v>52.822580645161295</v>
      </c>
    </row>
    <row r="5978" spans="1:3" x14ac:dyDescent="0.25">
      <c r="A5978" t="s">
        <v>5978</v>
      </c>
      <c r="B5978">
        <v>7.6100000000000012</v>
      </c>
      <c r="C5978" s="2">
        <f t="shared" si="93"/>
        <v>54.674796747967513</v>
      </c>
    </row>
    <row r="5979" spans="1:3" x14ac:dyDescent="0.25">
      <c r="A5979" t="s">
        <v>5979</v>
      </c>
      <c r="B5979">
        <v>7.4900000000000011</v>
      </c>
      <c r="C5979" s="2">
        <f t="shared" si="93"/>
        <v>49.203187250996059</v>
      </c>
    </row>
    <row r="5980" spans="1:3" x14ac:dyDescent="0.25">
      <c r="A5980" t="s">
        <v>5980</v>
      </c>
      <c r="B5980">
        <v>7.56</v>
      </c>
      <c r="C5980" s="2">
        <f t="shared" si="93"/>
        <v>51.2</v>
      </c>
    </row>
    <row r="5981" spans="1:3" x14ac:dyDescent="0.25">
      <c r="A5981" t="s">
        <v>5981</v>
      </c>
      <c r="B5981">
        <v>7.59</v>
      </c>
      <c r="C5981" s="2">
        <f t="shared" si="93"/>
        <v>52.409638554216855</v>
      </c>
    </row>
    <row r="5982" spans="1:3" x14ac:dyDescent="0.25">
      <c r="A5982" t="s">
        <v>5982</v>
      </c>
      <c r="B5982">
        <v>7.68</v>
      </c>
      <c r="C5982" s="2">
        <f t="shared" si="93"/>
        <v>52.380952380952372</v>
      </c>
    </row>
    <row r="5983" spans="1:3" x14ac:dyDescent="0.25">
      <c r="A5983" t="s">
        <v>5983</v>
      </c>
      <c r="B5983">
        <v>7.71</v>
      </c>
      <c r="C5983" s="2">
        <f t="shared" si="93"/>
        <v>51.176470588235311</v>
      </c>
    </row>
    <row r="5984" spans="1:3" x14ac:dyDescent="0.25">
      <c r="A5984" t="s">
        <v>5984</v>
      </c>
      <c r="B5984">
        <v>7.91</v>
      </c>
      <c r="C5984" s="2">
        <f t="shared" si="93"/>
        <v>58.517034068136262</v>
      </c>
    </row>
    <row r="5985" spans="1:3" x14ac:dyDescent="0.25">
      <c r="A5985" t="s">
        <v>5985</v>
      </c>
      <c r="B5985">
        <v>7.8900000000000006</v>
      </c>
      <c r="C5985" s="2">
        <f t="shared" si="93"/>
        <v>58.752515090543291</v>
      </c>
    </row>
    <row r="5986" spans="1:3" x14ac:dyDescent="0.25">
      <c r="A5986" t="s">
        <v>5986</v>
      </c>
      <c r="B5986">
        <v>7.9200000000000008</v>
      </c>
      <c r="C5986" s="2">
        <f t="shared" si="93"/>
        <v>60.323886639676118</v>
      </c>
    </row>
    <row r="5987" spans="1:3" x14ac:dyDescent="0.25">
      <c r="A5987" t="s">
        <v>5987</v>
      </c>
      <c r="B5987">
        <v>7.94</v>
      </c>
      <c r="C5987" s="2">
        <f t="shared" si="93"/>
        <v>62.37218813905929</v>
      </c>
    </row>
    <row r="5988" spans="1:3" x14ac:dyDescent="0.25">
      <c r="A5988" t="s">
        <v>5988</v>
      </c>
      <c r="B5988">
        <v>7.93</v>
      </c>
      <c r="C5988" s="2">
        <f t="shared" si="93"/>
        <v>62.833675564681691</v>
      </c>
    </row>
    <row r="5989" spans="1:3" x14ac:dyDescent="0.25">
      <c r="A5989" t="s">
        <v>5989</v>
      </c>
      <c r="B5989">
        <v>7.98</v>
      </c>
      <c r="C5989" s="2">
        <f t="shared" si="93"/>
        <v>64.197530864197532</v>
      </c>
    </row>
    <row r="5990" spans="1:3" x14ac:dyDescent="0.25">
      <c r="A5990" t="s">
        <v>5990</v>
      </c>
      <c r="B5990">
        <v>8.0500000000000007</v>
      </c>
      <c r="C5990" s="2">
        <f t="shared" si="93"/>
        <v>66.322314049586822</v>
      </c>
    </row>
    <row r="5991" spans="1:3" x14ac:dyDescent="0.25">
      <c r="A5991" t="s">
        <v>5991</v>
      </c>
      <c r="B5991">
        <v>8.120000000000001</v>
      </c>
      <c r="C5991" s="2">
        <f t="shared" si="93"/>
        <v>67.422680412371207</v>
      </c>
    </row>
    <row r="5992" spans="1:3" x14ac:dyDescent="0.25">
      <c r="A5992" t="s">
        <v>5992</v>
      </c>
      <c r="B5992">
        <v>8.25</v>
      </c>
      <c r="C5992" s="2">
        <f t="shared" si="93"/>
        <v>73.684210526315823</v>
      </c>
    </row>
    <row r="5993" spans="1:3" x14ac:dyDescent="0.25">
      <c r="A5993" t="s">
        <v>5993</v>
      </c>
      <c r="B5993">
        <v>8.2399999999999984</v>
      </c>
      <c r="C5993" s="2">
        <f t="shared" si="93"/>
        <v>73.109243697478931</v>
      </c>
    </row>
    <row r="5994" spans="1:3" x14ac:dyDescent="0.25">
      <c r="A5994" t="s">
        <v>5994</v>
      </c>
      <c r="B5994">
        <v>8.27</v>
      </c>
      <c r="C5994" s="2">
        <f t="shared" si="93"/>
        <v>71.576763485477173</v>
      </c>
    </row>
    <row r="5995" spans="1:3" x14ac:dyDescent="0.25">
      <c r="A5995" t="s">
        <v>5995</v>
      </c>
      <c r="B5995">
        <v>8.33</v>
      </c>
      <c r="C5995" s="2">
        <f t="shared" si="93"/>
        <v>73.903966597077272</v>
      </c>
    </row>
    <row r="5996" spans="1:3" x14ac:dyDescent="0.25">
      <c r="A5996" t="s">
        <v>5996</v>
      </c>
      <c r="B5996">
        <v>8.490000000000002</v>
      </c>
      <c r="C5996" s="2">
        <f t="shared" si="93"/>
        <v>75.413223140495944</v>
      </c>
    </row>
    <row r="5997" spans="1:3" x14ac:dyDescent="0.25">
      <c r="A5997" t="s">
        <v>5997</v>
      </c>
      <c r="B5997">
        <v>8.69</v>
      </c>
      <c r="C5997" s="2">
        <f t="shared" si="93"/>
        <v>78.073770491803259</v>
      </c>
    </row>
    <row r="5998" spans="1:3" x14ac:dyDescent="0.25">
      <c r="A5998" t="s">
        <v>5998</v>
      </c>
      <c r="B5998">
        <v>8.86</v>
      </c>
      <c r="C5998" s="2">
        <f t="shared" si="93"/>
        <v>84.968684759916485</v>
      </c>
    </row>
    <row r="5999" spans="1:3" x14ac:dyDescent="0.25">
      <c r="A5999" t="s">
        <v>5999</v>
      </c>
      <c r="B5999">
        <v>9</v>
      </c>
      <c r="C5999" s="2">
        <f t="shared" si="93"/>
        <v>86.721991701244789</v>
      </c>
    </row>
    <row r="6000" spans="1:3" x14ac:dyDescent="0.25">
      <c r="A6000" t="s">
        <v>6000</v>
      </c>
      <c r="B6000">
        <v>9.09</v>
      </c>
      <c r="C6000" s="2">
        <f t="shared" si="93"/>
        <v>85.510204081632637</v>
      </c>
    </row>
    <row r="6001" spans="1:3" x14ac:dyDescent="0.25">
      <c r="A6001" t="s">
        <v>6001</v>
      </c>
      <c r="B6001">
        <v>9.120000000000001</v>
      </c>
      <c r="C6001" s="2">
        <f t="shared" si="93"/>
        <v>84.242424242424235</v>
      </c>
    </row>
    <row r="6002" spans="1:3" x14ac:dyDescent="0.25">
      <c r="A6002" t="s">
        <v>6002</v>
      </c>
      <c r="B6002">
        <v>9.14</v>
      </c>
      <c r="C6002" s="2">
        <f t="shared" si="93"/>
        <v>86.530612244897952</v>
      </c>
    </row>
    <row r="6003" spans="1:3" x14ac:dyDescent="0.25">
      <c r="A6003" t="s">
        <v>6003</v>
      </c>
      <c r="B6003">
        <v>9.4</v>
      </c>
      <c r="C6003" s="2">
        <f t="shared" si="93"/>
        <v>93.814432989690673</v>
      </c>
    </row>
    <row r="6004" spans="1:3" x14ac:dyDescent="0.25">
      <c r="A6004" t="s">
        <v>6004</v>
      </c>
      <c r="B6004">
        <v>9.11</v>
      </c>
      <c r="C6004" s="2">
        <f t="shared" si="93"/>
        <v>84.412955465587032</v>
      </c>
    </row>
    <row r="6005" spans="1:3" x14ac:dyDescent="0.25">
      <c r="A6005" t="s">
        <v>6005</v>
      </c>
      <c r="B6005">
        <v>9.11</v>
      </c>
      <c r="C6005" s="2">
        <f t="shared" si="93"/>
        <v>89.397089397089388</v>
      </c>
    </row>
    <row r="6006" spans="1:3" x14ac:dyDescent="0.25">
      <c r="A6006" t="s">
        <v>6006</v>
      </c>
      <c r="B6006">
        <v>9.14</v>
      </c>
      <c r="C6006" s="2">
        <f t="shared" si="93"/>
        <v>86.91206543967283</v>
      </c>
    </row>
    <row r="6007" spans="1:3" x14ac:dyDescent="0.25">
      <c r="A6007" t="s">
        <v>6007</v>
      </c>
      <c r="B6007">
        <v>9.18</v>
      </c>
      <c r="C6007" s="2">
        <f t="shared" si="93"/>
        <v>88.888888888888857</v>
      </c>
    </row>
    <row r="6008" spans="1:3" x14ac:dyDescent="0.25">
      <c r="A6008" t="s">
        <v>6008</v>
      </c>
      <c r="B6008">
        <v>9.18</v>
      </c>
      <c r="C6008" s="2">
        <f t="shared" si="93"/>
        <v>88.8888888888889</v>
      </c>
    </row>
    <row r="6009" spans="1:3" x14ac:dyDescent="0.25">
      <c r="A6009" t="s">
        <v>6009</v>
      </c>
      <c r="B6009">
        <v>9.16</v>
      </c>
      <c r="C6009" s="2">
        <f t="shared" si="93"/>
        <v>90.041493775933603</v>
      </c>
    </row>
    <row r="6010" spans="1:3" x14ac:dyDescent="0.25">
      <c r="A6010" t="s">
        <v>6010</v>
      </c>
      <c r="B6010">
        <v>9.09</v>
      </c>
      <c r="C6010" s="2">
        <f t="shared" si="93"/>
        <v>87.809917355371908</v>
      </c>
    </row>
    <row r="6011" spans="1:3" x14ac:dyDescent="0.25">
      <c r="A6011" t="s">
        <v>6011</v>
      </c>
      <c r="B6011">
        <v>8.98</v>
      </c>
      <c r="C6011" s="2">
        <f t="shared" si="93"/>
        <v>86.30705394190872</v>
      </c>
    </row>
    <row r="6012" spans="1:3" x14ac:dyDescent="0.25">
      <c r="A6012" t="s">
        <v>6012</v>
      </c>
      <c r="B6012">
        <v>9.02</v>
      </c>
      <c r="C6012" s="2">
        <f t="shared" si="93"/>
        <v>86.74948240165628</v>
      </c>
    </row>
    <row r="6013" spans="1:3" x14ac:dyDescent="0.25">
      <c r="A6013" t="s">
        <v>6013</v>
      </c>
      <c r="B6013">
        <v>8.9899999999999984</v>
      </c>
      <c r="C6013" s="2">
        <f t="shared" si="93"/>
        <v>85.7438016528925</v>
      </c>
    </row>
    <row r="6014" spans="1:3" x14ac:dyDescent="0.25">
      <c r="A6014" t="s">
        <v>6014</v>
      </c>
      <c r="B6014">
        <v>9.0399999999999991</v>
      </c>
      <c r="C6014" s="2">
        <f t="shared" si="93"/>
        <v>86.391752577319522</v>
      </c>
    </row>
    <row r="6015" spans="1:3" x14ac:dyDescent="0.25">
      <c r="A6015" t="s">
        <v>6015</v>
      </c>
      <c r="B6015">
        <v>9</v>
      </c>
      <c r="C6015" s="2">
        <f t="shared" si="93"/>
        <v>84.049079754601223</v>
      </c>
    </row>
    <row r="6016" spans="1:3" x14ac:dyDescent="0.25">
      <c r="A6016" t="s">
        <v>6016</v>
      </c>
      <c r="B6016">
        <v>9.0500000000000007</v>
      </c>
      <c r="C6016" s="2">
        <f t="shared" si="93"/>
        <v>85.831622176591395</v>
      </c>
    </row>
    <row r="6017" spans="1:3" x14ac:dyDescent="0.25">
      <c r="A6017" t="s">
        <v>6017</v>
      </c>
      <c r="B6017">
        <v>9.129999999999999</v>
      </c>
      <c r="C6017" s="2">
        <f t="shared" si="93"/>
        <v>87.474332648870657</v>
      </c>
    </row>
    <row r="6018" spans="1:3" x14ac:dyDescent="0.25">
      <c r="A6018" t="s">
        <v>6018</v>
      </c>
      <c r="B6018">
        <v>9.2100000000000009</v>
      </c>
      <c r="C6018" s="2">
        <f t="shared" si="93"/>
        <v>87.195121951219505</v>
      </c>
    </row>
    <row r="6019" spans="1:3" x14ac:dyDescent="0.25">
      <c r="A6019" t="s">
        <v>6019</v>
      </c>
      <c r="B6019">
        <v>9.24</v>
      </c>
      <c r="C6019" s="2">
        <f t="shared" ref="C6019:C6082" si="94">(B6019/B6268-1)*100</f>
        <v>84.800000000000026</v>
      </c>
    </row>
    <row r="6020" spans="1:3" x14ac:dyDescent="0.25">
      <c r="A6020" t="s">
        <v>6020</v>
      </c>
      <c r="B6020">
        <v>9.24</v>
      </c>
      <c r="C6020" s="2">
        <f t="shared" si="94"/>
        <v>84.063745019920333</v>
      </c>
    </row>
    <row r="6021" spans="1:3" x14ac:dyDescent="0.25">
      <c r="A6021" t="s">
        <v>6021</v>
      </c>
      <c r="B6021">
        <v>9.2000000000000011</v>
      </c>
      <c r="C6021" s="2">
        <f t="shared" si="94"/>
        <v>84.368737474949882</v>
      </c>
    </row>
    <row r="6022" spans="1:3" x14ac:dyDescent="0.25">
      <c r="A6022" t="s">
        <v>6022</v>
      </c>
      <c r="B6022">
        <v>9.14</v>
      </c>
      <c r="C6022" s="2">
        <f t="shared" si="94"/>
        <v>82.800000000000011</v>
      </c>
    </row>
    <row r="6023" spans="1:3" x14ac:dyDescent="0.25">
      <c r="A6023" t="s">
        <v>6023</v>
      </c>
      <c r="B6023">
        <v>9.08</v>
      </c>
      <c r="C6023" s="2">
        <f t="shared" si="94"/>
        <v>80.516898608349891</v>
      </c>
    </row>
    <row r="6024" spans="1:3" x14ac:dyDescent="0.25">
      <c r="A6024" t="s">
        <v>6024</v>
      </c>
      <c r="B6024">
        <v>9.129999999999999</v>
      </c>
      <c r="C6024" s="2">
        <f t="shared" si="94"/>
        <v>82.235528942115764</v>
      </c>
    </row>
    <row r="6025" spans="1:3" x14ac:dyDescent="0.25">
      <c r="A6025" t="s">
        <v>6025</v>
      </c>
      <c r="B6025">
        <v>8.8000000000000007</v>
      </c>
      <c r="C6025" s="2">
        <f t="shared" si="94"/>
        <v>75.298804780876509</v>
      </c>
    </row>
    <row r="6026" spans="1:3" x14ac:dyDescent="0.25">
      <c r="A6026" t="s">
        <v>6026</v>
      </c>
      <c r="B6026">
        <v>8.64</v>
      </c>
      <c r="C6026" s="2">
        <f t="shared" si="94"/>
        <v>73.493975903614455</v>
      </c>
    </row>
    <row r="6027" spans="1:3" x14ac:dyDescent="0.25">
      <c r="A6027" t="s">
        <v>6027</v>
      </c>
      <c r="B6027">
        <v>8.5300000000000011</v>
      </c>
      <c r="C6027" s="2">
        <f t="shared" si="94"/>
        <v>69.246031746031761</v>
      </c>
    </row>
    <row r="6028" spans="1:3" x14ac:dyDescent="0.25">
      <c r="A6028" t="s">
        <v>6028</v>
      </c>
      <c r="B6028">
        <v>8.4899999999999984</v>
      </c>
      <c r="C6028" s="2">
        <f t="shared" si="94"/>
        <v>67.125984251968475</v>
      </c>
    </row>
    <row r="6029" spans="1:3" x14ac:dyDescent="0.25">
      <c r="A6029" t="s">
        <v>6029</v>
      </c>
      <c r="B6029">
        <v>8.4699999999999989</v>
      </c>
      <c r="C6029" s="2">
        <f t="shared" si="94"/>
        <v>67.391304347826079</v>
      </c>
    </row>
    <row r="6030" spans="1:3" x14ac:dyDescent="0.25">
      <c r="A6030" t="s">
        <v>6030</v>
      </c>
      <c r="B6030">
        <v>8.35</v>
      </c>
      <c r="C6030" s="2">
        <f t="shared" si="94"/>
        <v>62.135922330097124</v>
      </c>
    </row>
    <row r="6031" spans="1:3" x14ac:dyDescent="0.25">
      <c r="A6031" t="s">
        <v>6031</v>
      </c>
      <c r="B6031">
        <v>8.19</v>
      </c>
      <c r="C6031" s="2">
        <f t="shared" si="94"/>
        <v>58.413926499032875</v>
      </c>
    </row>
    <row r="6032" spans="1:3" x14ac:dyDescent="0.25">
      <c r="A6032" t="s">
        <v>6032</v>
      </c>
      <c r="B6032">
        <v>8.09</v>
      </c>
      <c r="C6032" s="2">
        <f t="shared" si="94"/>
        <v>55.87668593448938</v>
      </c>
    </row>
    <row r="6033" spans="1:3" x14ac:dyDescent="0.25">
      <c r="A6033" t="s">
        <v>6033</v>
      </c>
      <c r="B6033">
        <v>8.07</v>
      </c>
      <c r="C6033" s="2">
        <f t="shared" si="94"/>
        <v>55.192307692307722</v>
      </c>
    </row>
    <row r="6034" spans="1:3" x14ac:dyDescent="0.25">
      <c r="A6034" t="s">
        <v>6034</v>
      </c>
      <c r="B6034">
        <v>8.0100000000000016</v>
      </c>
      <c r="C6034" s="2">
        <f t="shared" si="94"/>
        <v>53.448275862069039</v>
      </c>
    </row>
    <row r="6035" spans="1:3" x14ac:dyDescent="0.25">
      <c r="A6035" t="s">
        <v>6035</v>
      </c>
      <c r="B6035">
        <v>7.99</v>
      </c>
      <c r="C6035" s="2">
        <f t="shared" si="94"/>
        <v>52.772466539196941</v>
      </c>
    </row>
    <row r="6036" spans="1:3" x14ac:dyDescent="0.25">
      <c r="A6036" t="s">
        <v>6036</v>
      </c>
      <c r="B6036">
        <v>7.98</v>
      </c>
      <c r="C6036" s="2">
        <f t="shared" si="94"/>
        <v>51.71102661596958</v>
      </c>
    </row>
    <row r="6037" spans="1:3" x14ac:dyDescent="0.25">
      <c r="A6037" t="s">
        <v>6037</v>
      </c>
      <c r="B6037">
        <v>7.92</v>
      </c>
      <c r="C6037" s="2">
        <f t="shared" si="94"/>
        <v>49.152542372881356</v>
      </c>
    </row>
    <row r="6038" spans="1:3" x14ac:dyDescent="0.25">
      <c r="A6038" t="s">
        <v>6038</v>
      </c>
      <c r="B6038">
        <v>7.8900000000000006</v>
      </c>
      <c r="C6038" s="2">
        <f t="shared" si="94"/>
        <v>47.752808988764087</v>
      </c>
    </row>
    <row r="6039" spans="1:3" x14ac:dyDescent="0.25">
      <c r="A6039" t="s">
        <v>6039</v>
      </c>
      <c r="B6039">
        <v>7.8199999999999994</v>
      </c>
      <c r="C6039" s="2">
        <f t="shared" si="94"/>
        <v>45.895522388059696</v>
      </c>
    </row>
    <row r="6040" spans="1:3" x14ac:dyDescent="0.25">
      <c r="A6040" t="s">
        <v>6040</v>
      </c>
      <c r="B6040">
        <v>7.8500000000000014</v>
      </c>
      <c r="C6040" s="2">
        <f t="shared" si="94"/>
        <v>48.393194706994372</v>
      </c>
    </row>
    <row r="6041" spans="1:3" x14ac:dyDescent="0.25">
      <c r="A6041" t="s">
        <v>6041</v>
      </c>
      <c r="B6041">
        <v>7.8299999999999992</v>
      </c>
      <c r="C6041" s="2">
        <f t="shared" si="94"/>
        <v>47.735849056603776</v>
      </c>
    </row>
    <row r="6042" spans="1:3" x14ac:dyDescent="0.25">
      <c r="A6042" t="s">
        <v>6042</v>
      </c>
      <c r="B6042">
        <v>7.84</v>
      </c>
      <c r="C6042" s="2">
        <f t="shared" si="94"/>
        <v>47.091932457786136</v>
      </c>
    </row>
    <row r="6043" spans="1:3" x14ac:dyDescent="0.25">
      <c r="A6043" t="s">
        <v>6043</v>
      </c>
      <c r="B6043">
        <v>7.91</v>
      </c>
      <c r="C6043" s="2">
        <f t="shared" si="94"/>
        <v>47.574626865671668</v>
      </c>
    </row>
    <row r="6044" spans="1:3" x14ac:dyDescent="0.25">
      <c r="A6044" t="s">
        <v>6044</v>
      </c>
      <c r="B6044">
        <v>7.8599999999999994</v>
      </c>
      <c r="C6044" s="2">
        <f t="shared" si="94"/>
        <v>46.641791044776106</v>
      </c>
    </row>
    <row r="6045" spans="1:3" x14ac:dyDescent="0.25">
      <c r="A6045" t="s">
        <v>6045</v>
      </c>
      <c r="B6045">
        <v>7.9</v>
      </c>
      <c r="C6045" s="2">
        <f t="shared" si="94"/>
        <v>47.940074906367045</v>
      </c>
    </row>
    <row r="6046" spans="1:3" x14ac:dyDescent="0.25">
      <c r="A6046" t="s">
        <v>6046</v>
      </c>
      <c r="B6046">
        <v>7.76</v>
      </c>
      <c r="C6046" s="2">
        <f t="shared" si="94"/>
        <v>45.590994371482196</v>
      </c>
    </row>
    <row r="6047" spans="1:3" x14ac:dyDescent="0.25">
      <c r="A6047" t="s">
        <v>6047</v>
      </c>
      <c r="B6047">
        <v>7.7500000000000009</v>
      </c>
      <c r="C6047" s="2">
        <f t="shared" si="94"/>
        <v>45.676691729323295</v>
      </c>
    </row>
    <row r="6048" spans="1:3" x14ac:dyDescent="0.25">
      <c r="A6048" t="s">
        <v>6048</v>
      </c>
      <c r="B6048">
        <v>7.7499999999999991</v>
      </c>
      <c r="C6048" s="2">
        <f t="shared" si="94"/>
        <v>42.463235294117595</v>
      </c>
    </row>
    <row r="6049" spans="1:3" x14ac:dyDescent="0.25">
      <c r="A6049" t="s">
        <v>6049</v>
      </c>
      <c r="B6049">
        <v>7.6999999999999993</v>
      </c>
      <c r="C6049" s="2">
        <f t="shared" si="94"/>
        <v>43.925233644859759</v>
      </c>
    </row>
    <row r="6050" spans="1:3" x14ac:dyDescent="0.25">
      <c r="A6050" t="s">
        <v>6050</v>
      </c>
      <c r="B6050">
        <v>7.7500000000000009</v>
      </c>
      <c r="C6050" s="2">
        <f t="shared" si="94"/>
        <v>46.780303030303052</v>
      </c>
    </row>
    <row r="6051" spans="1:3" x14ac:dyDescent="0.25">
      <c r="A6051" t="s">
        <v>6051</v>
      </c>
      <c r="B6051">
        <v>7.7900000000000009</v>
      </c>
      <c r="C6051" s="2">
        <f t="shared" si="94"/>
        <v>49.807692307692349</v>
      </c>
    </row>
    <row r="6052" spans="1:3" x14ac:dyDescent="0.25">
      <c r="A6052" t="s">
        <v>6052</v>
      </c>
      <c r="B6052">
        <v>7.7400000000000011</v>
      </c>
      <c r="C6052" s="2">
        <f t="shared" si="94"/>
        <v>48.846153846153875</v>
      </c>
    </row>
    <row r="6053" spans="1:3" x14ac:dyDescent="0.25">
      <c r="A6053" t="s">
        <v>6053</v>
      </c>
      <c r="B6053">
        <v>7.7200000000000006</v>
      </c>
      <c r="C6053" s="2">
        <f t="shared" si="94"/>
        <v>48.747591522157997</v>
      </c>
    </row>
    <row r="6054" spans="1:3" x14ac:dyDescent="0.25">
      <c r="A6054" t="s">
        <v>6054</v>
      </c>
      <c r="B6054">
        <v>7.7099999999999991</v>
      </c>
      <c r="C6054" s="2">
        <f t="shared" si="94"/>
        <v>48.554913294797664</v>
      </c>
    </row>
    <row r="6055" spans="1:3" x14ac:dyDescent="0.25">
      <c r="A6055" t="s">
        <v>6055</v>
      </c>
      <c r="B6055">
        <v>7.58</v>
      </c>
      <c r="C6055" s="2">
        <f t="shared" si="94"/>
        <v>46.050096339113679</v>
      </c>
    </row>
    <row r="6056" spans="1:3" x14ac:dyDescent="0.25">
      <c r="A6056" t="s">
        <v>6056</v>
      </c>
      <c r="B6056">
        <v>7.41</v>
      </c>
      <c r="C6056" s="2">
        <f t="shared" si="94"/>
        <v>42.774566473988429</v>
      </c>
    </row>
    <row r="6057" spans="1:3" x14ac:dyDescent="0.25">
      <c r="A6057" t="s">
        <v>6057</v>
      </c>
      <c r="B6057">
        <v>7.42</v>
      </c>
      <c r="C6057" s="2">
        <f t="shared" si="94"/>
        <v>41.603053435114525</v>
      </c>
    </row>
    <row r="6058" spans="1:3" x14ac:dyDescent="0.25">
      <c r="A6058" t="s">
        <v>6058</v>
      </c>
      <c r="B6058">
        <v>7.32</v>
      </c>
      <c r="C6058" s="2">
        <f t="shared" si="94"/>
        <v>39.694656488549619</v>
      </c>
    </row>
    <row r="6059" spans="1:3" x14ac:dyDescent="0.25">
      <c r="A6059" t="s">
        <v>6059</v>
      </c>
      <c r="B6059">
        <v>7.25</v>
      </c>
      <c r="C6059" s="2">
        <f t="shared" si="94"/>
        <v>39.69171483622349</v>
      </c>
    </row>
    <row r="6060" spans="1:3" x14ac:dyDescent="0.25">
      <c r="A6060" t="s">
        <v>6060</v>
      </c>
      <c r="B6060">
        <v>7.0900000000000007</v>
      </c>
      <c r="C6060" s="2">
        <f t="shared" si="94"/>
        <v>35.823754789272044</v>
      </c>
    </row>
    <row r="6061" spans="1:3" x14ac:dyDescent="0.25">
      <c r="A6061" t="s">
        <v>6061</v>
      </c>
      <c r="B6061">
        <v>7.02</v>
      </c>
      <c r="C6061" s="2">
        <f t="shared" si="94"/>
        <v>33.96946564885495</v>
      </c>
    </row>
    <row r="6062" spans="1:3" x14ac:dyDescent="0.25">
      <c r="A6062" t="s">
        <v>6062</v>
      </c>
      <c r="B6062">
        <v>6.95</v>
      </c>
      <c r="C6062" s="2">
        <f t="shared" si="94"/>
        <v>32.380952380952401</v>
      </c>
    </row>
    <row r="6063" spans="1:3" x14ac:dyDescent="0.25">
      <c r="A6063" t="s">
        <v>6063</v>
      </c>
      <c r="B6063">
        <v>6.8899999999999988</v>
      </c>
      <c r="C6063" s="2">
        <f t="shared" si="94"/>
        <v>31.488549618320594</v>
      </c>
    </row>
    <row r="6064" spans="1:3" x14ac:dyDescent="0.25">
      <c r="A6064" t="s">
        <v>6064</v>
      </c>
      <c r="B6064">
        <v>6.88</v>
      </c>
      <c r="C6064" s="2">
        <f t="shared" si="94"/>
        <v>30.550284629981039</v>
      </c>
    </row>
    <row r="6065" spans="1:3" x14ac:dyDescent="0.25">
      <c r="A6065" t="s">
        <v>6065</v>
      </c>
      <c r="B6065">
        <v>6.9</v>
      </c>
      <c r="C6065" s="2">
        <f t="shared" si="94"/>
        <v>30.188679245283012</v>
      </c>
    </row>
    <row r="6066" spans="1:3" x14ac:dyDescent="0.25">
      <c r="A6066" t="s">
        <v>6066</v>
      </c>
      <c r="B6066">
        <v>6.87</v>
      </c>
      <c r="C6066" s="2">
        <f t="shared" si="94"/>
        <v>28.651685393258465</v>
      </c>
    </row>
    <row r="6067" spans="1:3" x14ac:dyDescent="0.25">
      <c r="A6067" t="s">
        <v>6067</v>
      </c>
      <c r="B6067">
        <v>6.8599999999999994</v>
      </c>
      <c r="C6067" s="2">
        <f t="shared" si="94"/>
        <v>29.433962264150914</v>
      </c>
    </row>
    <row r="6068" spans="1:3" x14ac:dyDescent="0.25">
      <c r="A6068" t="s">
        <v>6068</v>
      </c>
      <c r="B6068">
        <v>6.7899999999999991</v>
      </c>
      <c r="C6068" s="2">
        <f t="shared" si="94"/>
        <v>27.631578947368407</v>
      </c>
    </row>
    <row r="6069" spans="1:3" x14ac:dyDescent="0.25">
      <c r="A6069" t="s">
        <v>6069</v>
      </c>
      <c r="B6069">
        <v>6.72</v>
      </c>
      <c r="C6069" s="2">
        <f t="shared" si="94"/>
        <v>26.315789473684227</v>
      </c>
    </row>
    <row r="6070" spans="1:3" x14ac:dyDescent="0.25">
      <c r="A6070" t="s">
        <v>6070</v>
      </c>
      <c r="B6070">
        <v>6.67</v>
      </c>
      <c r="C6070" s="2">
        <f t="shared" si="94"/>
        <v>23.97769516728625</v>
      </c>
    </row>
    <row r="6071" spans="1:3" x14ac:dyDescent="0.25">
      <c r="A6071" t="s">
        <v>6071</v>
      </c>
      <c r="B6071">
        <v>6.66</v>
      </c>
      <c r="C6071" s="2">
        <f t="shared" si="94"/>
        <v>22.878228782287824</v>
      </c>
    </row>
    <row r="6072" spans="1:3" x14ac:dyDescent="0.25">
      <c r="A6072" t="s">
        <v>6072</v>
      </c>
      <c r="B6072">
        <v>6.62</v>
      </c>
      <c r="C6072" s="2">
        <f t="shared" si="94"/>
        <v>21.245421245421237</v>
      </c>
    </row>
    <row r="6073" spans="1:3" x14ac:dyDescent="0.25">
      <c r="A6073" t="s">
        <v>6073</v>
      </c>
      <c r="B6073">
        <v>6.58</v>
      </c>
      <c r="C6073" s="2">
        <f t="shared" si="94"/>
        <v>23.220973782771527</v>
      </c>
    </row>
    <row r="6074" spans="1:3" x14ac:dyDescent="0.25">
      <c r="A6074" t="s">
        <v>6074</v>
      </c>
      <c r="B6074">
        <v>6.5799999999999992</v>
      </c>
      <c r="C6074" s="2">
        <f t="shared" si="94"/>
        <v>24.385633270321328</v>
      </c>
    </row>
    <row r="6075" spans="1:3" x14ac:dyDescent="0.25">
      <c r="A6075" t="s">
        <v>6075</v>
      </c>
      <c r="B6075">
        <v>6.5000000000000009</v>
      </c>
      <c r="C6075" s="2">
        <f t="shared" si="94"/>
        <v>23.574144486692063</v>
      </c>
    </row>
    <row r="6076" spans="1:3" x14ac:dyDescent="0.25">
      <c r="A6076" t="s">
        <v>6076</v>
      </c>
      <c r="B6076">
        <v>6.4700000000000006</v>
      </c>
      <c r="C6076" s="2">
        <f t="shared" si="94"/>
        <v>22.537878787878807</v>
      </c>
    </row>
    <row r="6077" spans="1:3" x14ac:dyDescent="0.25">
      <c r="A6077" t="s">
        <v>6077</v>
      </c>
      <c r="B6077">
        <v>6.53</v>
      </c>
      <c r="C6077" s="2">
        <f t="shared" si="94"/>
        <v>23.207547169811328</v>
      </c>
    </row>
    <row r="6078" spans="1:3" x14ac:dyDescent="0.25">
      <c r="A6078" t="s">
        <v>6078</v>
      </c>
      <c r="B6078">
        <v>6.58</v>
      </c>
      <c r="C6078" s="2">
        <f t="shared" si="94"/>
        <v>24.857685009487685</v>
      </c>
    </row>
    <row r="6079" spans="1:3" x14ac:dyDescent="0.25">
      <c r="A6079" t="s">
        <v>6079</v>
      </c>
      <c r="B6079">
        <v>6.54</v>
      </c>
      <c r="C6079" s="2">
        <f t="shared" si="94"/>
        <v>25.047801147227531</v>
      </c>
    </row>
    <row r="6080" spans="1:3" x14ac:dyDescent="0.25">
      <c r="A6080" t="s">
        <v>6080</v>
      </c>
      <c r="B6080">
        <v>6.5400000000000009</v>
      </c>
      <c r="C6080" s="2">
        <f t="shared" si="94"/>
        <v>25.527831094049922</v>
      </c>
    </row>
    <row r="6081" spans="1:3" x14ac:dyDescent="0.25">
      <c r="A6081" t="s">
        <v>6081</v>
      </c>
      <c r="B6081">
        <v>6.5599999999999987</v>
      </c>
      <c r="C6081" s="2">
        <f t="shared" si="94"/>
        <v>25.67049808429114</v>
      </c>
    </row>
    <row r="6082" spans="1:3" x14ac:dyDescent="0.25">
      <c r="A6082" t="s">
        <v>6082</v>
      </c>
      <c r="B6082">
        <v>6.5400000000000009</v>
      </c>
      <c r="C6082" s="2">
        <f t="shared" si="94"/>
        <v>24.809160305343504</v>
      </c>
    </row>
    <row r="6083" spans="1:3" x14ac:dyDescent="0.25">
      <c r="A6083" t="s">
        <v>6083</v>
      </c>
      <c r="B6083">
        <v>6.6000000000000014</v>
      </c>
      <c r="C6083" s="2">
        <f t="shared" ref="C6083:C6146" si="95">(B6083/B6332-1)*100</f>
        <v>27.906976744186053</v>
      </c>
    </row>
    <row r="6084" spans="1:3" x14ac:dyDescent="0.25">
      <c r="A6084" t="s">
        <v>6084</v>
      </c>
      <c r="B6084">
        <v>6.64</v>
      </c>
      <c r="C6084" s="2">
        <f t="shared" si="95"/>
        <v>27.93834296724469</v>
      </c>
    </row>
    <row r="6085" spans="1:3" x14ac:dyDescent="0.25">
      <c r="A6085" t="s">
        <v>6085</v>
      </c>
      <c r="B6085">
        <v>6.73</v>
      </c>
      <c r="C6085" s="2">
        <f t="shared" si="95"/>
        <v>30.426356589147318</v>
      </c>
    </row>
    <row r="6086" spans="1:3" x14ac:dyDescent="0.25">
      <c r="A6086" t="s">
        <v>6086</v>
      </c>
      <c r="B6086">
        <v>6.6999999999999993</v>
      </c>
      <c r="C6086" s="2">
        <f t="shared" si="95"/>
        <v>28.598848368522066</v>
      </c>
    </row>
    <row r="6087" spans="1:3" x14ac:dyDescent="0.25">
      <c r="A6087" t="s">
        <v>6087</v>
      </c>
      <c r="B6087">
        <v>6.56</v>
      </c>
      <c r="C6087" s="2">
        <f t="shared" si="95"/>
        <v>28.880157170923404</v>
      </c>
    </row>
    <row r="6088" spans="1:3" x14ac:dyDescent="0.25">
      <c r="A6088" t="s">
        <v>6088</v>
      </c>
      <c r="B6088">
        <v>6.5900000000000007</v>
      </c>
      <c r="C6088" s="2">
        <f t="shared" si="95"/>
        <v>28.962818003913917</v>
      </c>
    </row>
    <row r="6089" spans="1:3" x14ac:dyDescent="0.25">
      <c r="A6089" t="s">
        <v>6089</v>
      </c>
      <c r="B6089">
        <v>6.64</v>
      </c>
      <c r="C6089" s="2">
        <f t="shared" si="95"/>
        <v>29.687500000000021</v>
      </c>
    </row>
    <row r="6090" spans="1:3" x14ac:dyDescent="0.25">
      <c r="A6090" t="s">
        <v>6090</v>
      </c>
      <c r="B6090">
        <v>6.7099999999999991</v>
      </c>
      <c r="C6090" s="2">
        <f t="shared" si="95"/>
        <v>31.054687499999979</v>
      </c>
    </row>
    <row r="6091" spans="1:3" x14ac:dyDescent="0.25">
      <c r="A6091" t="s">
        <v>6091</v>
      </c>
      <c r="B6091">
        <v>6.73</v>
      </c>
      <c r="C6091" s="2">
        <f t="shared" si="95"/>
        <v>30.174081237911032</v>
      </c>
    </row>
    <row r="6092" spans="1:3" x14ac:dyDescent="0.25">
      <c r="A6092" t="s">
        <v>6092</v>
      </c>
      <c r="B6092">
        <v>6.73</v>
      </c>
      <c r="C6092" s="2">
        <f t="shared" si="95"/>
        <v>28.435114503816795</v>
      </c>
    </row>
    <row r="6093" spans="1:3" x14ac:dyDescent="0.25">
      <c r="A6093" t="s">
        <v>6093</v>
      </c>
      <c r="B6093">
        <v>6.69</v>
      </c>
      <c r="C6093" s="2">
        <f t="shared" si="95"/>
        <v>27.186311787072249</v>
      </c>
    </row>
    <row r="6094" spans="1:3" x14ac:dyDescent="0.25">
      <c r="A6094" t="s">
        <v>6094</v>
      </c>
      <c r="B6094">
        <v>6.7</v>
      </c>
      <c r="C6094" s="2">
        <f t="shared" si="95"/>
        <v>29.844961240310084</v>
      </c>
    </row>
    <row r="6095" spans="1:3" x14ac:dyDescent="0.25">
      <c r="A6095" t="s">
        <v>6095</v>
      </c>
      <c r="B6095">
        <v>6.7</v>
      </c>
      <c r="C6095" s="2">
        <f t="shared" si="95"/>
        <v>30.859375</v>
      </c>
    </row>
    <row r="6096" spans="1:3" x14ac:dyDescent="0.25">
      <c r="A6096" t="s">
        <v>6096</v>
      </c>
      <c r="B6096">
        <v>6.6700000000000008</v>
      </c>
      <c r="C6096" s="2">
        <f t="shared" si="95"/>
        <v>30.273437500000021</v>
      </c>
    </row>
    <row r="6097" spans="1:3" x14ac:dyDescent="0.25">
      <c r="A6097" t="s">
        <v>6097</v>
      </c>
      <c r="B6097">
        <v>6.6400000000000006</v>
      </c>
      <c r="C6097" s="2">
        <f t="shared" si="95"/>
        <v>30.196078431372577</v>
      </c>
    </row>
    <row r="6098" spans="1:3" x14ac:dyDescent="0.25">
      <c r="A6098" t="s">
        <v>6098</v>
      </c>
      <c r="B6098">
        <v>6.64</v>
      </c>
      <c r="C6098" s="2">
        <f t="shared" si="95"/>
        <v>30.451866404715112</v>
      </c>
    </row>
    <row r="6099" spans="1:3" x14ac:dyDescent="0.25">
      <c r="A6099" t="s">
        <v>6099</v>
      </c>
      <c r="B6099">
        <v>6.669999999999999</v>
      </c>
      <c r="C6099" s="2">
        <f t="shared" si="95"/>
        <v>31.818181818181813</v>
      </c>
    </row>
    <row r="6100" spans="1:3" x14ac:dyDescent="0.25">
      <c r="A6100" t="s">
        <v>6100</v>
      </c>
      <c r="B6100">
        <v>6.63</v>
      </c>
      <c r="C6100" s="2">
        <f t="shared" si="95"/>
        <v>32.865731462925837</v>
      </c>
    </row>
    <row r="6101" spans="1:3" x14ac:dyDescent="0.25">
      <c r="A6101" t="s">
        <v>6101</v>
      </c>
      <c r="B6101">
        <v>6.65</v>
      </c>
      <c r="C6101" s="2">
        <f t="shared" si="95"/>
        <v>32.734530938123775</v>
      </c>
    </row>
    <row r="6102" spans="1:3" x14ac:dyDescent="0.25">
      <c r="A6102" t="s">
        <v>6102</v>
      </c>
      <c r="B6102">
        <v>6.6000000000000014</v>
      </c>
      <c r="C6102" s="2">
        <f t="shared" si="95"/>
        <v>33.333333333333371</v>
      </c>
    </row>
    <row r="6103" spans="1:3" x14ac:dyDescent="0.25">
      <c r="A6103" t="s">
        <v>6103</v>
      </c>
      <c r="B6103">
        <v>6.49</v>
      </c>
      <c r="C6103" s="2">
        <f t="shared" si="95"/>
        <v>29.799999999999983</v>
      </c>
    </row>
    <row r="6104" spans="1:3" x14ac:dyDescent="0.25">
      <c r="A6104" t="s">
        <v>6104</v>
      </c>
      <c r="B6104">
        <v>6.47</v>
      </c>
      <c r="C6104" s="2">
        <f t="shared" si="95"/>
        <v>32.310838445807754</v>
      </c>
    </row>
    <row r="6105" spans="1:3" x14ac:dyDescent="0.25">
      <c r="A6105" t="s">
        <v>6105</v>
      </c>
      <c r="B6105">
        <v>6.5299999999999994</v>
      </c>
      <c r="C6105" s="2">
        <f t="shared" si="95"/>
        <v>34.362139917695458</v>
      </c>
    </row>
    <row r="6106" spans="1:3" x14ac:dyDescent="0.25">
      <c r="A6106" t="s">
        <v>6106</v>
      </c>
      <c r="B6106">
        <v>6.4999999999999991</v>
      </c>
      <c r="C6106" s="2">
        <f t="shared" si="95"/>
        <v>31.313131313131272</v>
      </c>
    </row>
    <row r="6107" spans="1:3" x14ac:dyDescent="0.25">
      <c r="A6107" t="s">
        <v>6107</v>
      </c>
      <c r="B6107">
        <v>6.48</v>
      </c>
      <c r="C6107" s="2">
        <f t="shared" si="95"/>
        <v>29.083665338645439</v>
      </c>
    </row>
    <row r="6108" spans="1:3" x14ac:dyDescent="0.25">
      <c r="A6108" t="s">
        <v>6108</v>
      </c>
      <c r="B6108">
        <v>6.48</v>
      </c>
      <c r="C6108" s="2">
        <f t="shared" si="95"/>
        <v>31.174089068825907</v>
      </c>
    </row>
    <row r="6109" spans="1:3" x14ac:dyDescent="0.25">
      <c r="A6109" t="s">
        <v>6109</v>
      </c>
      <c r="B6109">
        <v>6.4300000000000006</v>
      </c>
      <c r="C6109" s="2">
        <f t="shared" si="95"/>
        <v>31.492842535787346</v>
      </c>
    </row>
    <row r="6110" spans="1:3" x14ac:dyDescent="0.25">
      <c r="A6110" t="s">
        <v>6110</v>
      </c>
      <c r="B6110">
        <v>6.3299999999999992</v>
      </c>
      <c r="C6110" s="2">
        <f t="shared" si="95"/>
        <v>30.246913580246915</v>
      </c>
    </row>
    <row r="6111" spans="1:3" x14ac:dyDescent="0.25">
      <c r="A6111" t="s">
        <v>6111</v>
      </c>
      <c r="B6111">
        <v>6.32</v>
      </c>
      <c r="C6111" s="2">
        <f t="shared" si="95"/>
        <v>26.400000000000002</v>
      </c>
    </row>
    <row r="6112" spans="1:3" x14ac:dyDescent="0.25">
      <c r="A6112" t="s">
        <v>6112</v>
      </c>
      <c r="B6112">
        <v>6.3</v>
      </c>
      <c r="C6112" s="2">
        <f t="shared" si="95"/>
        <v>25.748502994011947</v>
      </c>
    </row>
    <row r="6113" spans="1:3" x14ac:dyDescent="0.25">
      <c r="A6113" t="s">
        <v>6113</v>
      </c>
      <c r="B6113">
        <v>6.27</v>
      </c>
      <c r="C6113" s="2">
        <f t="shared" si="95"/>
        <v>24.158415841584159</v>
      </c>
    </row>
    <row r="6114" spans="1:3" x14ac:dyDescent="0.25">
      <c r="A6114" t="s">
        <v>6114</v>
      </c>
      <c r="B6114">
        <v>6.2600000000000007</v>
      </c>
      <c r="C6114" s="2">
        <f t="shared" si="95"/>
        <v>24.453280318091487</v>
      </c>
    </row>
    <row r="6115" spans="1:3" x14ac:dyDescent="0.25">
      <c r="A6115" t="s">
        <v>6115</v>
      </c>
      <c r="B6115">
        <v>6.3000000000000007</v>
      </c>
      <c r="C6115" s="2">
        <f t="shared" si="95"/>
        <v>27.272727272727295</v>
      </c>
    </row>
    <row r="6116" spans="1:3" x14ac:dyDescent="0.25">
      <c r="A6116" t="s">
        <v>6116</v>
      </c>
      <c r="B6116">
        <v>6.3000000000000007</v>
      </c>
      <c r="C6116" s="2">
        <f t="shared" si="95"/>
        <v>27.272727272727316</v>
      </c>
    </row>
    <row r="6117" spans="1:3" x14ac:dyDescent="0.25">
      <c r="A6117" t="s">
        <v>6117</v>
      </c>
      <c r="B6117">
        <v>6.18</v>
      </c>
      <c r="C6117" s="2">
        <f t="shared" si="95"/>
        <v>24.596774193548377</v>
      </c>
    </row>
    <row r="6118" spans="1:3" x14ac:dyDescent="0.25">
      <c r="A6118" t="s">
        <v>6118</v>
      </c>
      <c r="B6118">
        <v>6.17</v>
      </c>
      <c r="C6118" s="2">
        <f t="shared" si="95"/>
        <v>23.15369261477047</v>
      </c>
    </row>
    <row r="6119" spans="1:3" x14ac:dyDescent="0.25">
      <c r="A6119" t="s">
        <v>6119</v>
      </c>
      <c r="B6119">
        <v>6.17</v>
      </c>
      <c r="C6119" s="2">
        <f t="shared" si="95"/>
        <v>22.908366533864545</v>
      </c>
    </row>
    <row r="6120" spans="1:3" x14ac:dyDescent="0.25">
      <c r="A6120" t="s">
        <v>6120</v>
      </c>
      <c r="B6120">
        <v>6.26</v>
      </c>
      <c r="C6120" s="2">
        <f t="shared" si="95"/>
        <v>24.950099800399194</v>
      </c>
    </row>
    <row r="6121" spans="1:3" x14ac:dyDescent="0.25">
      <c r="A6121" t="s">
        <v>6121</v>
      </c>
      <c r="B6121">
        <v>6.3800000000000008</v>
      </c>
      <c r="C6121" s="2">
        <f t="shared" si="95"/>
        <v>28.112449799196781</v>
      </c>
    </row>
    <row r="6122" spans="1:3" x14ac:dyDescent="0.25">
      <c r="A6122" t="s">
        <v>6122</v>
      </c>
      <c r="B6122">
        <v>6.33</v>
      </c>
      <c r="C6122" s="2">
        <f t="shared" si="95"/>
        <v>27.620967741935477</v>
      </c>
    </row>
    <row r="6123" spans="1:3" x14ac:dyDescent="0.25">
      <c r="A6123" t="s">
        <v>6123</v>
      </c>
      <c r="B6123">
        <v>6.330000000000001</v>
      </c>
      <c r="C6123" s="2">
        <f t="shared" si="95"/>
        <v>26.600000000000023</v>
      </c>
    </row>
    <row r="6124" spans="1:3" x14ac:dyDescent="0.25">
      <c r="A6124" t="s">
        <v>6124</v>
      </c>
      <c r="B6124">
        <v>6.3500000000000014</v>
      </c>
      <c r="C6124" s="2">
        <f t="shared" si="95"/>
        <v>25.992063492063512</v>
      </c>
    </row>
    <row r="6125" spans="1:3" x14ac:dyDescent="0.25">
      <c r="A6125" t="s">
        <v>6125</v>
      </c>
      <c r="B6125">
        <v>6.3900000000000006</v>
      </c>
      <c r="C6125" s="2">
        <f t="shared" si="95"/>
        <v>27.290836653386474</v>
      </c>
    </row>
    <row r="6126" spans="1:3" x14ac:dyDescent="0.25">
      <c r="A6126" t="s">
        <v>6126</v>
      </c>
      <c r="B6126">
        <v>6.37</v>
      </c>
      <c r="C6126" s="2">
        <f t="shared" si="95"/>
        <v>28.686868686868717</v>
      </c>
    </row>
    <row r="6127" spans="1:3" x14ac:dyDescent="0.25">
      <c r="A6127" t="s">
        <v>6127</v>
      </c>
      <c r="B6127">
        <v>6.42</v>
      </c>
      <c r="C6127" s="2">
        <f t="shared" si="95"/>
        <v>30.223123732251533</v>
      </c>
    </row>
    <row r="6128" spans="1:3" x14ac:dyDescent="0.25">
      <c r="A6128" t="s">
        <v>6128</v>
      </c>
      <c r="B6128">
        <v>6.42</v>
      </c>
      <c r="C6128" s="2">
        <f t="shared" si="95"/>
        <v>31.557377049180314</v>
      </c>
    </row>
    <row r="6129" spans="1:3" x14ac:dyDescent="0.25">
      <c r="A6129" t="s">
        <v>6129</v>
      </c>
      <c r="B6129">
        <v>6.39</v>
      </c>
      <c r="C6129" s="2">
        <f t="shared" si="95"/>
        <v>30.14256619144604</v>
      </c>
    </row>
    <row r="6130" spans="1:3" x14ac:dyDescent="0.25">
      <c r="A6130" t="s">
        <v>6130</v>
      </c>
      <c r="B6130">
        <v>6.3500000000000014</v>
      </c>
      <c r="C6130" s="2">
        <f t="shared" si="95"/>
        <v>28.024193548387146</v>
      </c>
    </row>
    <row r="6131" spans="1:3" x14ac:dyDescent="0.25">
      <c r="A6131" t="s">
        <v>6131</v>
      </c>
      <c r="B6131">
        <v>6.29</v>
      </c>
      <c r="C6131" s="2">
        <f t="shared" si="95"/>
        <v>27.070707070707044</v>
      </c>
    </row>
    <row r="6132" spans="1:3" x14ac:dyDescent="0.25">
      <c r="A6132" t="s">
        <v>6132</v>
      </c>
      <c r="B6132">
        <v>6.3000000000000007</v>
      </c>
      <c r="C6132" s="2">
        <f t="shared" si="95"/>
        <v>26</v>
      </c>
    </row>
    <row r="6133" spans="1:3" x14ac:dyDescent="0.25">
      <c r="A6133" t="s">
        <v>6133</v>
      </c>
      <c r="B6133">
        <v>6.29</v>
      </c>
      <c r="C6133" s="2">
        <f t="shared" si="95"/>
        <v>29.423868312757207</v>
      </c>
    </row>
    <row r="6134" spans="1:3" x14ac:dyDescent="0.25">
      <c r="A6134" t="s">
        <v>6134</v>
      </c>
      <c r="B6134">
        <v>6.22</v>
      </c>
      <c r="C6134" s="2">
        <f t="shared" si="95"/>
        <v>28.512396694214857</v>
      </c>
    </row>
    <row r="6135" spans="1:3" x14ac:dyDescent="0.25">
      <c r="A6135" t="s">
        <v>6135</v>
      </c>
      <c r="B6135">
        <v>6.31</v>
      </c>
      <c r="C6135" s="2">
        <f t="shared" si="95"/>
        <v>32.563025210084028</v>
      </c>
    </row>
    <row r="6136" spans="1:3" x14ac:dyDescent="0.25">
      <c r="A6136" t="s">
        <v>6136</v>
      </c>
      <c r="B6136">
        <v>6.3199999999999994</v>
      </c>
      <c r="C6136" s="2">
        <f t="shared" si="95"/>
        <v>33.33333333333335</v>
      </c>
    </row>
    <row r="6137" spans="1:3" x14ac:dyDescent="0.25">
      <c r="A6137" t="s">
        <v>6137</v>
      </c>
      <c r="B6137">
        <v>6.39</v>
      </c>
      <c r="C6137" s="2">
        <f t="shared" si="95"/>
        <v>33.682008368200854</v>
      </c>
    </row>
    <row r="6138" spans="1:3" x14ac:dyDescent="0.25">
      <c r="A6138" t="s">
        <v>6138</v>
      </c>
      <c r="B6138">
        <v>6.43</v>
      </c>
      <c r="C6138" s="2">
        <f t="shared" si="95"/>
        <v>33.402489626556033</v>
      </c>
    </row>
    <row r="6139" spans="1:3" x14ac:dyDescent="0.25">
      <c r="A6139" t="s">
        <v>6139</v>
      </c>
      <c r="B6139">
        <v>6.43</v>
      </c>
      <c r="C6139" s="2">
        <f t="shared" si="95"/>
        <v>32.577319587628864</v>
      </c>
    </row>
    <row r="6140" spans="1:3" x14ac:dyDescent="0.25">
      <c r="A6140" t="s">
        <v>6140</v>
      </c>
      <c r="B6140">
        <v>6.37</v>
      </c>
      <c r="C6140" s="2">
        <f t="shared" si="95"/>
        <v>29.999999999999982</v>
      </c>
    </row>
    <row r="6141" spans="1:3" x14ac:dyDescent="0.25">
      <c r="A6141" t="s">
        <v>6141</v>
      </c>
      <c r="B6141">
        <v>6.4300000000000006</v>
      </c>
      <c r="C6141" s="2">
        <f t="shared" si="95"/>
        <v>30.425963488843809</v>
      </c>
    </row>
    <row r="6142" spans="1:3" x14ac:dyDescent="0.25">
      <c r="A6142" t="s">
        <v>6142</v>
      </c>
      <c r="B6142">
        <v>6.39</v>
      </c>
      <c r="C6142" s="2">
        <f t="shared" si="95"/>
        <v>32.572614107883837</v>
      </c>
    </row>
    <row r="6143" spans="1:3" x14ac:dyDescent="0.25">
      <c r="A6143" t="s">
        <v>6143</v>
      </c>
      <c r="B6143">
        <v>6.4</v>
      </c>
      <c r="C6143" s="2">
        <f t="shared" si="95"/>
        <v>33.61169102296455</v>
      </c>
    </row>
    <row r="6144" spans="1:3" x14ac:dyDescent="0.25">
      <c r="A6144" t="s">
        <v>6144</v>
      </c>
      <c r="B6144">
        <v>6.37</v>
      </c>
      <c r="C6144" s="2">
        <f t="shared" si="95"/>
        <v>32.432432432432478</v>
      </c>
    </row>
    <row r="6145" spans="1:3" x14ac:dyDescent="0.25">
      <c r="A6145" t="s">
        <v>6145</v>
      </c>
      <c r="B6145">
        <v>6.4200000000000008</v>
      </c>
      <c r="C6145" s="2">
        <f t="shared" si="95"/>
        <v>34.873949579831965</v>
      </c>
    </row>
    <row r="6146" spans="1:3" x14ac:dyDescent="0.25">
      <c r="A6146" t="s">
        <v>6146</v>
      </c>
      <c r="B6146">
        <v>6.4300000000000006</v>
      </c>
      <c r="C6146" s="2">
        <f t="shared" si="95"/>
        <v>33.126293995859221</v>
      </c>
    </row>
    <row r="6147" spans="1:3" x14ac:dyDescent="0.25">
      <c r="A6147" t="s">
        <v>6147</v>
      </c>
      <c r="B6147">
        <v>6.45</v>
      </c>
      <c r="C6147" s="2">
        <f t="shared" ref="C6147:C6210" si="96">(B6147/B6396-1)*100</f>
        <v>33.540372670807471</v>
      </c>
    </row>
    <row r="6148" spans="1:3" x14ac:dyDescent="0.25">
      <c r="A6148" t="s">
        <v>6148</v>
      </c>
      <c r="B6148">
        <v>6.48</v>
      </c>
      <c r="C6148" s="2">
        <f t="shared" si="96"/>
        <v>33.33333333333335</v>
      </c>
    </row>
    <row r="6149" spans="1:3" x14ac:dyDescent="0.25">
      <c r="A6149" t="s">
        <v>6149</v>
      </c>
      <c r="B6149">
        <v>6.4499999999999993</v>
      </c>
      <c r="C6149" s="2">
        <f t="shared" si="96"/>
        <v>31.901840490797539</v>
      </c>
    </row>
    <row r="6150" spans="1:3" x14ac:dyDescent="0.25">
      <c r="A6150" t="s">
        <v>6150</v>
      </c>
      <c r="B6150">
        <v>6.46</v>
      </c>
      <c r="C6150" s="2">
        <f t="shared" si="96"/>
        <v>32.648870636550328</v>
      </c>
    </row>
    <row r="6151" spans="1:3" x14ac:dyDescent="0.25">
      <c r="A6151" t="s">
        <v>6151</v>
      </c>
      <c r="B6151">
        <v>6.4200000000000008</v>
      </c>
      <c r="C6151" s="2">
        <f t="shared" si="96"/>
        <v>31.557377049180356</v>
      </c>
    </row>
    <row r="6152" spans="1:3" x14ac:dyDescent="0.25">
      <c r="A6152" t="s">
        <v>6152</v>
      </c>
      <c r="B6152">
        <v>6.3999999999999986</v>
      </c>
      <c r="C6152" s="2">
        <f t="shared" si="96"/>
        <v>31.687242798353864</v>
      </c>
    </row>
    <row r="6153" spans="1:3" x14ac:dyDescent="0.25">
      <c r="A6153" t="s">
        <v>6153</v>
      </c>
      <c r="B6153">
        <v>6.4499999999999993</v>
      </c>
      <c r="C6153" s="2">
        <f t="shared" si="96"/>
        <v>32.716049382716015</v>
      </c>
    </row>
    <row r="6154" spans="1:3" x14ac:dyDescent="0.25">
      <c r="A6154" t="s">
        <v>6154</v>
      </c>
      <c r="B6154">
        <v>6.39</v>
      </c>
      <c r="C6154" s="2">
        <f t="shared" si="96"/>
        <v>29.090909090909079</v>
      </c>
    </row>
    <row r="6155" spans="1:3" x14ac:dyDescent="0.25">
      <c r="A6155" t="s">
        <v>6155</v>
      </c>
      <c r="B6155">
        <v>6.27</v>
      </c>
      <c r="C6155" s="2">
        <f t="shared" si="96"/>
        <v>26.666666666666661</v>
      </c>
    </row>
    <row r="6156" spans="1:3" x14ac:dyDescent="0.25">
      <c r="A6156" t="s">
        <v>6156</v>
      </c>
      <c r="B6156">
        <v>6.2600000000000007</v>
      </c>
      <c r="C6156" s="2">
        <f t="shared" si="96"/>
        <v>25.450901803607252</v>
      </c>
    </row>
    <row r="6157" spans="1:3" x14ac:dyDescent="0.25">
      <c r="A6157" t="s">
        <v>6157</v>
      </c>
      <c r="B6157">
        <v>6.2</v>
      </c>
      <c r="C6157" s="2">
        <f t="shared" si="96"/>
        <v>23.505976095617555</v>
      </c>
    </row>
    <row r="6158" spans="1:3" x14ac:dyDescent="0.25">
      <c r="A6158" t="s">
        <v>6158</v>
      </c>
      <c r="B6158">
        <v>6.1400000000000006</v>
      </c>
      <c r="C6158" s="2">
        <f t="shared" si="96"/>
        <v>22.554890219560896</v>
      </c>
    </row>
    <row r="6159" spans="1:3" x14ac:dyDescent="0.25">
      <c r="A6159" t="s">
        <v>6159</v>
      </c>
      <c r="B6159">
        <v>6.05</v>
      </c>
      <c r="C6159" s="2">
        <f t="shared" si="96"/>
        <v>21.975806451612879</v>
      </c>
    </row>
    <row r="6160" spans="1:3" x14ac:dyDescent="0.25">
      <c r="A6160" t="s">
        <v>6160</v>
      </c>
      <c r="B6160">
        <v>6.09</v>
      </c>
      <c r="C6160" s="2">
        <f t="shared" si="96"/>
        <v>24.53987730061349</v>
      </c>
    </row>
    <row r="6161" spans="1:3" x14ac:dyDescent="0.25">
      <c r="A6161" t="s">
        <v>6161</v>
      </c>
      <c r="B6161">
        <v>6.09</v>
      </c>
      <c r="C6161" s="2">
        <f t="shared" si="96"/>
        <v>25.3086419753086</v>
      </c>
    </row>
    <row r="6162" spans="1:3" x14ac:dyDescent="0.25">
      <c r="A6162" t="s">
        <v>6162</v>
      </c>
      <c r="B6162">
        <v>6.04</v>
      </c>
      <c r="C6162" s="2">
        <f t="shared" si="96"/>
        <v>26.624737945492672</v>
      </c>
    </row>
    <row r="6163" spans="1:3" x14ac:dyDescent="0.25">
      <c r="A6163" t="s">
        <v>6163</v>
      </c>
      <c r="B6163">
        <v>6.0400000000000009</v>
      </c>
      <c r="C6163" s="2">
        <f t="shared" si="96"/>
        <v>26.359832635983295</v>
      </c>
    </row>
    <row r="6164" spans="1:3" x14ac:dyDescent="0.25">
      <c r="A6164" t="s">
        <v>6164</v>
      </c>
      <c r="B6164">
        <v>6.09</v>
      </c>
      <c r="C6164" s="2">
        <f t="shared" si="96"/>
        <v>27.139874739039669</v>
      </c>
    </row>
    <row r="6165" spans="1:3" x14ac:dyDescent="0.25">
      <c r="A6165" t="s">
        <v>6165</v>
      </c>
      <c r="B6165">
        <v>6.06</v>
      </c>
      <c r="C6165" s="2">
        <f t="shared" si="96"/>
        <v>23.421588594704666</v>
      </c>
    </row>
    <row r="6166" spans="1:3" x14ac:dyDescent="0.25">
      <c r="A6166" t="s">
        <v>6166</v>
      </c>
      <c r="B6166">
        <v>5.9899999999999993</v>
      </c>
      <c r="C6166" s="2">
        <f t="shared" si="96"/>
        <v>23.760330578512388</v>
      </c>
    </row>
    <row r="6167" spans="1:3" x14ac:dyDescent="0.25">
      <c r="A6167" t="s">
        <v>6167</v>
      </c>
      <c r="B6167">
        <v>5.94</v>
      </c>
      <c r="C6167" s="2">
        <f t="shared" si="96"/>
        <v>25.316455696202532</v>
      </c>
    </row>
    <row r="6168" spans="1:3" x14ac:dyDescent="0.25">
      <c r="A6168" t="s">
        <v>6168</v>
      </c>
      <c r="B6168">
        <v>5.9700000000000006</v>
      </c>
      <c r="C6168" s="2">
        <f t="shared" si="96"/>
        <v>25.420168067226889</v>
      </c>
    </row>
    <row r="6169" spans="1:3" x14ac:dyDescent="0.25">
      <c r="A6169" t="s">
        <v>6169</v>
      </c>
      <c r="B6169">
        <v>5.97</v>
      </c>
      <c r="C6169" s="2">
        <f t="shared" si="96"/>
        <v>25.949367088607602</v>
      </c>
    </row>
    <row r="6170" spans="1:3" x14ac:dyDescent="0.25">
      <c r="A6170" t="s">
        <v>6170</v>
      </c>
      <c r="B6170">
        <v>6.02</v>
      </c>
      <c r="C6170" s="2">
        <f t="shared" si="96"/>
        <v>27.542372881355902</v>
      </c>
    </row>
    <row r="6171" spans="1:3" x14ac:dyDescent="0.25">
      <c r="A6171" t="s">
        <v>6171</v>
      </c>
      <c r="B6171">
        <v>6.0499999999999989</v>
      </c>
      <c r="C6171" s="2">
        <f t="shared" si="96"/>
        <v>25.518672199170101</v>
      </c>
    </row>
    <row r="6172" spans="1:3" x14ac:dyDescent="0.25">
      <c r="A6172" t="s">
        <v>6172</v>
      </c>
      <c r="B6172">
        <v>6.0799999999999992</v>
      </c>
      <c r="C6172" s="2">
        <f t="shared" si="96"/>
        <v>27.463312368972748</v>
      </c>
    </row>
    <row r="6173" spans="1:3" x14ac:dyDescent="0.25">
      <c r="A6173" t="s">
        <v>6173</v>
      </c>
      <c r="B6173">
        <v>6</v>
      </c>
      <c r="C6173" s="2">
        <f t="shared" si="96"/>
        <v>24.481327800829899</v>
      </c>
    </row>
    <row r="6174" spans="1:3" x14ac:dyDescent="0.25">
      <c r="A6174" t="s">
        <v>6174</v>
      </c>
      <c r="B6174">
        <v>5.98</v>
      </c>
      <c r="C6174" s="2">
        <f t="shared" si="96"/>
        <v>22.792607802874755</v>
      </c>
    </row>
    <row r="6175" spans="1:3" x14ac:dyDescent="0.25">
      <c r="A6175" t="s">
        <v>6175</v>
      </c>
      <c r="B6175">
        <v>6.02</v>
      </c>
      <c r="C6175" s="2">
        <f t="shared" si="96"/>
        <v>17.578125</v>
      </c>
    </row>
    <row r="6176" spans="1:3" x14ac:dyDescent="0.25">
      <c r="A6176" t="s">
        <v>6176</v>
      </c>
      <c r="B6176">
        <v>6.02</v>
      </c>
      <c r="C6176" s="2">
        <f t="shared" si="96"/>
        <v>18.737672583826416</v>
      </c>
    </row>
    <row r="6177" spans="1:3" x14ac:dyDescent="0.25">
      <c r="A6177" t="s">
        <v>6177</v>
      </c>
      <c r="B6177">
        <v>6.1400000000000006</v>
      </c>
      <c r="C6177" s="2">
        <f t="shared" si="96"/>
        <v>19.921875</v>
      </c>
    </row>
    <row r="6178" spans="1:3" x14ac:dyDescent="0.25">
      <c r="A6178" t="s">
        <v>6178</v>
      </c>
      <c r="B6178">
        <v>6.1199999999999992</v>
      </c>
      <c r="C6178" s="2">
        <f t="shared" si="96"/>
        <v>19.53125</v>
      </c>
    </row>
    <row r="6179" spans="1:3" x14ac:dyDescent="0.25">
      <c r="A6179" t="s">
        <v>6179</v>
      </c>
      <c r="B6179">
        <v>6.1199999999999992</v>
      </c>
      <c r="C6179" s="2">
        <f t="shared" si="96"/>
        <v>20.235756385068761</v>
      </c>
    </row>
    <row r="6180" spans="1:3" x14ac:dyDescent="0.25">
      <c r="A6180" t="s">
        <v>6180</v>
      </c>
      <c r="B6180">
        <v>6.0900000000000007</v>
      </c>
      <c r="C6180" s="2">
        <f t="shared" si="96"/>
        <v>19.178082191780852</v>
      </c>
    </row>
    <row r="6181" spans="1:3" x14ac:dyDescent="0.25">
      <c r="A6181" t="s">
        <v>6181</v>
      </c>
      <c r="B6181">
        <v>6.1099999999999994</v>
      </c>
      <c r="C6181" s="2">
        <f t="shared" si="96"/>
        <v>17.953667953667953</v>
      </c>
    </row>
    <row r="6182" spans="1:3" x14ac:dyDescent="0.25">
      <c r="A6182" t="s">
        <v>6182</v>
      </c>
      <c r="B6182">
        <v>6.27</v>
      </c>
      <c r="C6182" s="2">
        <f t="shared" si="96"/>
        <v>20.576923076923094</v>
      </c>
    </row>
    <row r="6183" spans="1:3" x14ac:dyDescent="0.25">
      <c r="A6183" t="s">
        <v>6183</v>
      </c>
      <c r="B6183">
        <v>6.169999999999999</v>
      </c>
      <c r="C6183" s="2">
        <f t="shared" si="96"/>
        <v>19.111969111969106</v>
      </c>
    </row>
    <row r="6184" spans="1:3" x14ac:dyDescent="0.25">
      <c r="A6184" t="s">
        <v>6184</v>
      </c>
      <c r="B6184">
        <v>6.13</v>
      </c>
      <c r="C6184" s="2">
        <f t="shared" si="96"/>
        <v>19.260700389105079</v>
      </c>
    </row>
    <row r="6185" spans="1:3" x14ac:dyDescent="0.25">
      <c r="A6185" t="s">
        <v>6185</v>
      </c>
      <c r="B6185">
        <v>6.19</v>
      </c>
      <c r="C6185" s="2">
        <f t="shared" si="96"/>
        <v>19.498069498069516</v>
      </c>
    </row>
    <row r="6186" spans="1:3" x14ac:dyDescent="0.25">
      <c r="A6186" t="s">
        <v>6186</v>
      </c>
      <c r="B6186">
        <v>6.2500000000000009</v>
      </c>
      <c r="C6186" s="2">
        <f t="shared" si="96"/>
        <v>19.047619047619047</v>
      </c>
    </row>
    <row r="6187" spans="1:3" x14ac:dyDescent="0.25">
      <c r="A6187" t="s">
        <v>6187</v>
      </c>
      <c r="B6187">
        <v>6.2</v>
      </c>
      <c r="C6187" s="2">
        <f t="shared" si="96"/>
        <v>17.424242424242429</v>
      </c>
    </row>
    <row r="6188" spans="1:3" x14ac:dyDescent="0.25">
      <c r="A6188" t="s">
        <v>6188</v>
      </c>
      <c r="B6188">
        <v>6.16</v>
      </c>
      <c r="C6188" s="2">
        <f t="shared" si="96"/>
        <v>15.140186915887831</v>
      </c>
    </row>
    <row r="6189" spans="1:3" x14ac:dyDescent="0.25">
      <c r="A6189" t="s">
        <v>6189</v>
      </c>
      <c r="B6189">
        <v>6.2099999999999991</v>
      </c>
      <c r="C6189" s="2">
        <f t="shared" si="96"/>
        <v>15.427509293680286</v>
      </c>
    </row>
    <row r="6190" spans="1:3" x14ac:dyDescent="0.25">
      <c r="A6190" t="s">
        <v>6190</v>
      </c>
      <c r="B6190">
        <v>6.18</v>
      </c>
      <c r="C6190" s="2">
        <f t="shared" si="96"/>
        <v>14.232902033271721</v>
      </c>
    </row>
    <row r="6191" spans="1:3" x14ac:dyDescent="0.25">
      <c r="A6191" t="s">
        <v>6191</v>
      </c>
      <c r="B6191">
        <v>6.06</v>
      </c>
      <c r="C6191" s="2">
        <f t="shared" si="96"/>
        <v>13.271028037383136</v>
      </c>
    </row>
    <row r="6192" spans="1:3" x14ac:dyDescent="0.25">
      <c r="A6192" t="s">
        <v>6192</v>
      </c>
      <c r="B6192">
        <v>6.05</v>
      </c>
      <c r="C6192" s="2">
        <f t="shared" si="96"/>
        <v>11.829944547134952</v>
      </c>
    </row>
    <row r="6193" spans="1:3" x14ac:dyDescent="0.25">
      <c r="A6193" t="s">
        <v>6193</v>
      </c>
      <c r="B6193">
        <v>6.1500000000000012</v>
      </c>
      <c r="C6193" s="2">
        <f t="shared" si="96"/>
        <v>14.100185528756981</v>
      </c>
    </row>
    <row r="6194" spans="1:3" x14ac:dyDescent="0.25">
      <c r="A6194" t="s">
        <v>6194</v>
      </c>
      <c r="B6194">
        <v>5.9600000000000009</v>
      </c>
      <c r="C6194" s="2">
        <f t="shared" si="96"/>
        <v>10.370370370370408</v>
      </c>
    </row>
    <row r="6195" spans="1:3" x14ac:dyDescent="0.25">
      <c r="A6195" t="s">
        <v>6195</v>
      </c>
      <c r="B6195">
        <v>5.8800000000000008</v>
      </c>
      <c r="C6195" s="2">
        <f t="shared" si="96"/>
        <v>9.9065420560747963</v>
      </c>
    </row>
    <row r="6196" spans="1:3" x14ac:dyDescent="0.25">
      <c r="A6196" t="s">
        <v>6196</v>
      </c>
      <c r="B6196">
        <v>5.79</v>
      </c>
      <c r="C6196" s="2">
        <f t="shared" si="96"/>
        <v>7.6208178438661456</v>
      </c>
    </row>
    <row r="6197" spans="1:3" x14ac:dyDescent="0.25">
      <c r="A6197" t="s">
        <v>6197</v>
      </c>
      <c r="B6197">
        <v>5.78</v>
      </c>
      <c r="C6197" s="2">
        <f t="shared" si="96"/>
        <v>6.6420664206642055</v>
      </c>
    </row>
    <row r="6198" spans="1:3" x14ac:dyDescent="0.25">
      <c r="A6198" t="s">
        <v>6198</v>
      </c>
      <c r="B6198">
        <v>5.8599999999999994</v>
      </c>
      <c r="C6198" s="2">
        <f t="shared" si="96"/>
        <v>9.1247672253258685</v>
      </c>
    </row>
    <row r="6199" spans="1:3" x14ac:dyDescent="0.25">
      <c r="A6199" t="s">
        <v>6199</v>
      </c>
      <c r="B6199">
        <v>5.8</v>
      </c>
      <c r="C6199" s="2">
        <f t="shared" si="96"/>
        <v>7.0110701107010787</v>
      </c>
    </row>
    <row r="6200" spans="1:3" x14ac:dyDescent="0.25">
      <c r="A6200" t="s">
        <v>6200</v>
      </c>
      <c r="B6200">
        <v>5.7600000000000007</v>
      </c>
      <c r="C6200" s="2">
        <f t="shared" si="96"/>
        <v>6.0773480662983381</v>
      </c>
    </row>
    <row r="6201" spans="1:3" x14ac:dyDescent="0.25">
      <c r="A6201" t="s">
        <v>6201</v>
      </c>
      <c r="B6201">
        <v>5.7000000000000011</v>
      </c>
      <c r="C6201" s="2">
        <f t="shared" si="96"/>
        <v>4.3956043956044022</v>
      </c>
    </row>
    <row r="6202" spans="1:3" x14ac:dyDescent="0.25">
      <c r="A6202" t="s">
        <v>6202</v>
      </c>
      <c r="B6202">
        <v>5.669999999999999</v>
      </c>
      <c r="C6202" s="2">
        <f t="shared" si="96"/>
        <v>3.8461538461538325</v>
      </c>
    </row>
    <row r="6203" spans="1:3" x14ac:dyDescent="0.25">
      <c r="A6203" t="s">
        <v>6203</v>
      </c>
      <c r="B6203">
        <v>5.6300000000000008</v>
      </c>
      <c r="C6203" s="2">
        <f t="shared" si="96"/>
        <v>3.4926470588235281</v>
      </c>
    </row>
    <row r="6204" spans="1:3" x14ac:dyDescent="0.25">
      <c r="A6204" t="s">
        <v>6204</v>
      </c>
      <c r="B6204">
        <v>5.5799999999999992</v>
      </c>
      <c r="C6204" s="2">
        <f t="shared" si="96"/>
        <v>2.0109689213893667</v>
      </c>
    </row>
    <row r="6205" spans="1:3" x14ac:dyDescent="0.25">
      <c r="A6205" t="s">
        <v>6205</v>
      </c>
      <c r="B6205">
        <v>5.52</v>
      </c>
      <c r="C6205" s="2">
        <f t="shared" si="96"/>
        <v>-0.36101083032491488</v>
      </c>
    </row>
    <row r="6206" spans="1:3" x14ac:dyDescent="0.25">
      <c r="A6206" t="s">
        <v>6206</v>
      </c>
      <c r="B6206">
        <v>5.45</v>
      </c>
      <c r="C6206" s="2">
        <f t="shared" si="96"/>
        <v>-1.446654611211573</v>
      </c>
    </row>
    <row r="6207" spans="1:3" x14ac:dyDescent="0.25">
      <c r="A6207" t="s">
        <v>6207</v>
      </c>
      <c r="B6207">
        <v>5.410000000000001</v>
      </c>
      <c r="C6207" s="2">
        <f t="shared" si="96"/>
        <v>-2.6978417266186772</v>
      </c>
    </row>
    <row r="6208" spans="1:3" x14ac:dyDescent="0.25">
      <c r="A6208" t="s">
        <v>6208</v>
      </c>
      <c r="B6208">
        <v>5.43</v>
      </c>
      <c r="C6208" s="2">
        <f t="shared" si="96"/>
        <v>-1.9855595667869985</v>
      </c>
    </row>
    <row r="6209" spans="1:3" x14ac:dyDescent="0.25">
      <c r="A6209" t="s">
        <v>6209</v>
      </c>
      <c r="B6209">
        <v>5.3999999999999986</v>
      </c>
      <c r="C6209" s="2">
        <f t="shared" si="96"/>
        <v>-2.5270758122743819</v>
      </c>
    </row>
    <row r="6210" spans="1:3" x14ac:dyDescent="0.25">
      <c r="A6210" t="s">
        <v>6210</v>
      </c>
      <c r="B6210">
        <v>5.36</v>
      </c>
      <c r="C6210" s="2">
        <f t="shared" si="96"/>
        <v>-2.8985507246376718</v>
      </c>
    </row>
    <row r="6211" spans="1:3" x14ac:dyDescent="0.25">
      <c r="A6211" t="s">
        <v>6211</v>
      </c>
      <c r="B6211">
        <v>5.34</v>
      </c>
      <c r="C6211" s="2">
        <f t="shared" ref="C6211:C6274" si="97">(B6211/B6460-1)*100</f>
        <v>-3.6101083032491044</v>
      </c>
    </row>
    <row r="6212" spans="1:3" x14ac:dyDescent="0.25">
      <c r="A6212" t="s">
        <v>6212</v>
      </c>
      <c r="B6212">
        <v>5.37</v>
      </c>
      <c r="C6212" s="2">
        <f t="shared" si="97"/>
        <v>-3.9355992844364862</v>
      </c>
    </row>
    <row r="6213" spans="1:3" x14ac:dyDescent="0.25">
      <c r="A6213" t="s">
        <v>6213</v>
      </c>
      <c r="B6213">
        <v>5.3599999999999994</v>
      </c>
      <c r="C6213" s="2">
        <f t="shared" si="97"/>
        <v>-3.0741410488246079</v>
      </c>
    </row>
    <row r="6214" spans="1:3" x14ac:dyDescent="0.25">
      <c r="A6214" t="s">
        <v>6214</v>
      </c>
      <c r="B6214">
        <v>5.330000000000001</v>
      </c>
      <c r="C6214" s="2">
        <f t="shared" si="97"/>
        <v>-2.5594149908592212</v>
      </c>
    </row>
    <row r="6215" spans="1:3" x14ac:dyDescent="0.25">
      <c r="A6215" t="s">
        <v>6215</v>
      </c>
      <c r="B6215">
        <v>5.31</v>
      </c>
      <c r="C6215" s="2">
        <f t="shared" si="97"/>
        <v>-1.8484288354898459</v>
      </c>
    </row>
    <row r="6216" spans="1:3" x14ac:dyDescent="0.25">
      <c r="A6216" t="s">
        <v>6216</v>
      </c>
      <c r="B6216">
        <v>5.29</v>
      </c>
      <c r="C6216" s="2">
        <f t="shared" si="97"/>
        <v>-2.3985239852398643</v>
      </c>
    </row>
    <row r="6217" spans="1:3" x14ac:dyDescent="0.25">
      <c r="A6217" t="s">
        <v>6217</v>
      </c>
      <c r="B6217">
        <v>5.27</v>
      </c>
      <c r="C6217" s="2">
        <f t="shared" si="97"/>
        <v>-2.5878003696857776</v>
      </c>
    </row>
    <row r="6218" spans="1:3" x14ac:dyDescent="0.25">
      <c r="A6218" t="s">
        <v>6218</v>
      </c>
      <c r="B6218">
        <v>5.2499999999999991</v>
      </c>
      <c r="C6218" s="2">
        <f t="shared" si="97"/>
        <v>-1.6853932584269815</v>
      </c>
    </row>
    <row r="6219" spans="1:3" x14ac:dyDescent="0.25">
      <c r="A6219" t="s">
        <v>6219</v>
      </c>
      <c r="B6219">
        <v>5.169999999999999</v>
      </c>
      <c r="C6219" s="2">
        <f t="shared" si="97"/>
        <v>-4.4362292051756018</v>
      </c>
    </row>
    <row r="6220" spans="1:3" x14ac:dyDescent="0.25">
      <c r="A6220" t="s">
        <v>6220</v>
      </c>
      <c r="B6220">
        <v>5.23</v>
      </c>
      <c r="C6220" s="2">
        <f t="shared" si="97"/>
        <v>-2.788104089219301</v>
      </c>
    </row>
    <row r="6221" spans="1:3" x14ac:dyDescent="0.25">
      <c r="A6221" t="s">
        <v>6221</v>
      </c>
      <c r="B6221">
        <v>5.1099999999999994</v>
      </c>
      <c r="C6221" s="2">
        <f t="shared" si="97"/>
        <v>-5.8931860036832484</v>
      </c>
    </row>
    <row r="6222" spans="1:3" x14ac:dyDescent="0.25">
      <c r="A6222" t="s">
        <v>6222</v>
      </c>
      <c r="B6222">
        <v>5.0199999999999996</v>
      </c>
      <c r="C6222" s="2">
        <f t="shared" si="97"/>
        <v>-8.5610200364298787</v>
      </c>
    </row>
    <row r="6223" spans="1:3" x14ac:dyDescent="0.25">
      <c r="A6223" t="s">
        <v>6223</v>
      </c>
      <c r="B6223">
        <v>5.04</v>
      </c>
      <c r="C6223" s="2">
        <f t="shared" si="97"/>
        <v>-8.6956521739130377</v>
      </c>
    </row>
    <row r="6224" spans="1:3" x14ac:dyDescent="0.25">
      <c r="A6224" t="s">
        <v>6224</v>
      </c>
      <c r="B6224">
        <v>5.0199999999999996</v>
      </c>
      <c r="C6224" s="2">
        <f t="shared" si="97"/>
        <v>-8.0586080586080513</v>
      </c>
    </row>
    <row r="6225" spans="1:3" x14ac:dyDescent="0.25">
      <c r="A6225" t="s">
        <v>6225</v>
      </c>
      <c r="B6225">
        <v>5.04</v>
      </c>
      <c r="C6225" s="2">
        <f t="shared" si="97"/>
        <v>-7.8610603290676373</v>
      </c>
    </row>
    <row r="6226" spans="1:3" x14ac:dyDescent="0.25">
      <c r="A6226" t="s">
        <v>6226</v>
      </c>
      <c r="B6226">
        <v>4.96</v>
      </c>
      <c r="C6226" s="2">
        <f t="shared" si="97"/>
        <v>-10.144927536231874</v>
      </c>
    </row>
    <row r="6227" spans="1:3" x14ac:dyDescent="0.25">
      <c r="A6227" t="s">
        <v>6227</v>
      </c>
      <c r="B6227">
        <v>4.92</v>
      </c>
      <c r="C6227" s="2">
        <f t="shared" si="97"/>
        <v>-10.054844606946977</v>
      </c>
    </row>
    <row r="6228" spans="1:3" x14ac:dyDescent="0.25">
      <c r="A6228" t="s">
        <v>6228</v>
      </c>
      <c r="B6228">
        <v>5.0199999999999996</v>
      </c>
      <c r="C6228" s="2">
        <f t="shared" si="97"/>
        <v>-8.0586080586080637</v>
      </c>
    </row>
    <row r="6229" spans="1:3" x14ac:dyDescent="0.25">
      <c r="A6229" t="s">
        <v>6229</v>
      </c>
      <c r="B6229">
        <v>5</v>
      </c>
      <c r="C6229" s="2">
        <f t="shared" si="97"/>
        <v>-9.9099099099099206</v>
      </c>
    </row>
    <row r="6230" spans="1:3" x14ac:dyDescent="0.25">
      <c r="A6230" t="s">
        <v>6230</v>
      </c>
      <c r="B6230">
        <v>4.9800000000000004</v>
      </c>
      <c r="C6230" s="2">
        <f t="shared" si="97"/>
        <v>-10.912343470482998</v>
      </c>
    </row>
    <row r="6231" spans="1:3" x14ac:dyDescent="0.25">
      <c r="A6231" t="s">
        <v>6231</v>
      </c>
      <c r="B6231">
        <v>5.04</v>
      </c>
      <c r="C6231" s="2">
        <f t="shared" si="97"/>
        <v>-9.6774193548387117</v>
      </c>
    </row>
    <row r="6232" spans="1:3" x14ac:dyDescent="0.25">
      <c r="A6232" t="s">
        <v>6232</v>
      </c>
      <c r="B6232">
        <v>5.0999999999999996</v>
      </c>
      <c r="C6232" s="2">
        <f t="shared" si="97"/>
        <v>-8.2733812949640324</v>
      </c>
    </row>
    <row r="6233" spans="1:3" x14ac:dyDescent="0.25">
      <c r="A6233" t="s">
        <v>6233</v>
      </c>
      <c r="B6233">
        <v>4.99</v>
      </c>
      <c r="C6233" s="2">
        <f t="shared" si="97"/>
        <v>-10.412926391382394</v>
      </c>
    </row>
    <row r="6234" spans="1:3" x14ac:dyDescent="0.25">
      <c r="A6234" t="s">
        <v>6234</v>
      </c>
      <c r="B6234">
        <v>4.97</v>
      </c>
      <c r="C6234" s="2">
        <f t="shared" si="97"/>
        <v>-11.408199643493766</v>
      </c>
    </row>
    <row r="6235" spans="1:3" x14ac:dyDescent="0.25">
      <c r="A6235" t="s">
        <v>6235</v>
      </c>
      <c r="B6235">
        <v>4.9400000000000004</v>
      </c>
      <c r="C6235" s="2">
        <f t="shared" si="97"/>
        <v>-12.874779541446202</v>
      </c>
    </row>
    <row r="6236" spans="1:3" x14ac:dyDescent="0.25">
      <c r="A6236" t="s">
        <v>6236</v>
      </c>
      <c r="B6236">
        <v>4.8900000000000006</v>
      </c>
      <c r="C6236" s="2">
        <f t="shared" si="97"/>
        <v>-14.210526315789462</v>
      </c>
    </row>
    <row r="6237" spans="1:3" x14ac:dyDescent="0.25">
      <c r="A6237" t="s">
        <v>6237</v>
      </c>
      <c r="B6237">
        <v>4.870000000000001</v>
      </c>
      <c r="C6237" s="2">
        <f t="shared" si="97"/>
        <v>-14.711033274956209</v>
      </c>
    </row>
    <row r="6238" spans="1:3" x14ac:dyDescent="0.25">
      <c r="A6238" t="s">
        <v>6238</v>
      </c>
      <c r="B6238">
        <v>4.8600000000000003</v>
      </c>
      <c r="C6238" s="2">
        <f t="shared" si="97"/>
        <v>-15.034965034965042</v>
      </c>
    </row>
    <row r="6239" spans="1:3" x14ac:dyDescent="0.25">
      <c r="A6239" t="s">
        <v>6239</v>
      </c>
      <c r="B6239">
        <v>4.839999999999999</v>
      </c>
      <c r="C6239" s="2">
        <f t="shared" si="97"/>
        <v>-15.384615384615408</v>
      </c>
    </row>
    <row r="6240" spans="1:3" x14ac:dyDescent="0.25">
      <c r="A6240" t="s">
        <v>6240</v>
      </c>
      <c r="B6240">
        <v>4.8499999999999988</v>
      </c>
      <c r="C6240" s="2">
        <f t="shared" si="97"/>
        <v>-15.357766143106488</v>
      </c>
    </row>
    <row r="6241" spans="1:3" x14ac:dyDescent="0.25">
      <c r="A6241" t="s">
        <v>6241</v>
      </c>
      <c r="B6241">
        <v>4.7499999999999991</v>
      </c>
      <c r="C6241" s="2">
        <f t="shared" si="97"/>
        <v>-17.247386759581886</v>
      </c>
    </row>
    <row r="6242" spans="1:3" x14ac:dyDescent="0.25">
      <c r="A6242" t="s">
        <v>6242</v>
      </c>
      <c r="B6242">
        <v>4.7600000000000007</v>
      </c>
      <c r="C6242" s="2">
        <f t="shared" si="97"/>
        <v>-17.361111111111093</v>
      </c>
    </row>
    <row r="6243" spans="1:3" x14ac:dyDescent="0.25">
      <c r="A6243" t="s">
        <v>6243</v>
      </c>
      <c r="B6243">
        <v>4.82</v>
      </c>
      <c r="C6243" s="2">
        <f t="shared" si="97"/>
        <v>-17.039586919104977</v>
      </c>
    </row>
    <row r="6244" spans="1:3" x14ac:dyDescent="0.25">
      <c r="A6244" t="s">
        <v>6244</v>
      </c>
      <c r="B6244">
        <v>4.7899999999999991</v>
      </c>
      <c r="C6244" s="2">
        <f t="shared" si="97"/>
        <v>-16.695652173913047</v>
      </c>
    </row>
    <row r="6245" spans="1:3" x14ac:dyDescent="0.25">
      <c r="A6245" t="s">
        <v>6245</v>
      </c>
      <c r="B6245">
        <v>4.839999999999999</v>
      </c>
      <c r="C6245" s="2">
        <f t="shared" si="97"/>
        <v>-15.236427320490398</v>
      </c>
    </row>
    <row r="6246" spans="1:3" x14ac:dyDescent="0.25">
      <c r="A6246" t="s">
        <v>6246</v>
      </c>
      <c r="B6246">
        <v>4.88</v>
      </c>
      <c r="C6246" s="2">
        <f t="shared" si="97"/>
        <v>-15.570934256055368</v>
      </c>
    </row>
    <row r="6247" spans="1:3" x14ac:dyDescent="0.25">
      <c r="A6247" t="s">
        <v>6247</v>
      </c>
      <c r="B6247">
        <v>4.79</v>
      </c>
      <c r="C6247" s="2">
        <f t="shared" si="97"/>
        <v>-18.39863713798977</v>
      </c>
    </row>
    <row r="6248" spans="1:3" x14ac:dyDescent="0.25">
      <c r="A6248" t="s">
        <v>6248</v>
      </c>
      <c r="B6248">
        <v>4.82</v>
      </c>
      <c r="C6248" s="2">
        <f t="shared" si="97"/>
        <v>-18.166383701188447</v>
      </c>
    </row>
    <row r="6249" spans="1:3" x14ac:dyDescent="0.25">
      <c r="A6249" t="s">
        <v>6249</v>
      </c>
      <c r="B6249">
        <v>4.9000000000000004</v>
      </c>
      <c r="C6249" s="2">
        <f t="shared" si="97"/>
        <v>-15.51724137931032</v>
      </c>
    </row>
    <row r="6250" spans="1:3" x14ac:dyDescent="0.25">
      <c r="A6250" t="s">
        <v>6250</v>
      </c>
      <c r="B6250">
        <v>4.9500000000000011</v>
      </c>
      <c r="C6250" s="2">
        <f t="shared" si="97"/>
        <v>-12.389380530973437</v>
      </c>
    </row>
    <row r="6251" spans="1:3" x14ac:dyDescent="0.25">
      <c r="A6251" t="s">
        <v>6251</v>
      </c>
      <c r="B6251">
        <v>4.9000000000000004</v>
      </c>
      <c r="C6251" s="2">
        <f t="shared" si="97"/>
        <v>-12.343470483005358</v>
      </c>
    </row>
    <row r="6252" spans="1:3" x14ac:dyDescent="0.25">
      <c r="A6252" t="s">
        <v>6252</v>
      </c>
      <c r="B6252">
        <v>4.8500000000000014</v>
      </c>
      <c r="C6252" s="2">
        <f t="shared" si="97"/>
        <v>-13.547237076648821</v>
      </c>
    </row>
    <row r="6253" spans="1:3" x14ac:dyDescent="0.25">
      <c r="A6253" t="s">
        <v>6253</v>
      </c>
      <c r="B6253">
        <v>4.9400000000000004</v>
      </c>
      <c r="C6253" s="2">
        <f t="shared" si="97"/>
        <v>-13.636363636363635</v>
      </c>
    </row>
    <row r="6254" spans="1:3" x14ac:dyDescent="0.25">
      <c r="A6254" t="s">
        <v>6254</v>
      </c>
      <c r="B6254">
        <v>4.8099999999999996</v>
      </c>
      <c r="C6254" s="2">
        <f t="shared" si="97"/>
        <v>-16.34782608695653</v>
      </c>
    </row>
    <row r="6255" spans="1:3" x14ac:dyDescent="0.25">
      <c r="A6255" t="s">
        <v>6255</v>
      </c>
      <c r="B6255">
        <v>4.8899999999999997</v>
      </c>
      <c r="C6255" s="2">
        <f t="shared" si="97"/>
        <v>-15.251299826689779</v>
      </c>
    </row>
    <row r="6256" spans="1:3" x14ac:dyDescent="0.25">
      <c r="A6256" t="s">
        <v>6256</v>
      </c>
      <c r="B6256">
        <v>4.8600000000000003</v>
      </c>
      <c r="C6256" s="2">
        <f t="shared" si="97"/>
        <v>-16.494845360824726</v>
      </c>
    </row>
    <row r="6257" spans="1:3" x14ac:dyDescent="0.25">
      <c r="A6257" t="s">
        <v>6257</v>
      </c>
      <c r="B6257">
        <v>4.8599999999999994</v>
      </c>
      <c r="C6257" s="2">
        <f t="shared" si="97"/>
        <v>-17.3469387755102</v>
      </c>
    </row>
    <row r="6258" spans="1:3" x14ac:dyDescent="0.25">
      <c r="A6258" t="s">
        <v>6258</v>
      </c>
      <c r="B6258">
        <v>4.82</v>
      </c>
      <c r="C6258" s="2">
        <f t="shared" si="97"/>
        <v>-16.027874564459932</v>
      </c>
    </row>
    <row r="6259" spans="1:3" x14ac:dyDescent="0.25">
      <c r="A6259" t="s">
        <v>6259</v>
      </c>
      <c r="B6259">
        <v>4.84</v>
      </c>
      <c r="C6259" s="2">
        <f t="shared" si="97"/>
        <v>-15.087719298245617</v>
      </c>
    </row>
    <row r="6260" spans="1:3" x14ac:dyDescent="0.25">
      <c r="A6260" t="s">
        <v>6260</v>
      </c>
      <c r="B6260">
        <v>4.82</v>
      </c>
      <c r="C6260" s="2">
        <f t="shared" si="97"/>
        <v>-14.539007092198574</v>
      </c>
    </row>
    <row r="6261" spans="1:3" x14ac:dyDescent="0.25">
      <c r="A6261" t="s">
        <v>6261</v>
      </c>
      <c r="B6261">
        <v>4.830000000000001</v>
      </c>
      <c r="C6261" s="2">
        <f t="shared" si="97"/>
        <v>-13.595706618962399</v>
      </c>
    </row>
    <row r="6262" spans="1:3" x14ac:dyDescent="0.25">
      <c r="A6262" t="s">
        <v>6262</v>
      </c>
      <c r="B6262">
        <v>4.8400000000000007</v>
      </c>
      <c r="C6262" s="2">
        <f t="shared" si="97"/>
        <v>-14.184397163120554</v>
      </c>
    </row>
    <row r="6263" spans="1:3" x14ac:dyDescent="0.25">
      <c r="A6263" t="s">
        <v>6263</v>
      </c>
      <c r="B6263">
        <v>4.8500000000000014</v>
      </c>
      <c r="C6263" s="2">
        <f t="shared" si="97"/>
        <v>-15.357766143106444</v>
      </c>
    </row>
    <row r="6264" spans="1:3" x14ac:dyDescent="0.25">
      <c r="A6264" t="s">
        <v>6264</v>
      </c>
      <c r="B6264">
        <v>4.8899999999999997</v>
      </c>
      <c r="C6264" s="2">
        <f t="shared" si="97"/>
        <v>-15.397923875432539</v>
      </c>
    </row>
    <row r="6265" spans="1:3" x14ac:dyDescent="0.25">
      <c r="A6265" t="s">
        <v>6265</v>
      </c>
      <c r="B6265">
        <v>4.87</v>
      </c>
      <c r="C6265" s="2">
        <f t="shared" si="97"/>
        <v>-16.323024054982817</v>
      </c>
    </row>
    <row r="6266" spans="1:3" x14ac:dyDescent="0.25">
      <c r="A6266" t="s">
        <v>6266</v>
      </c>
      <c r="B6266">
        <v>4.8699999999999992</v>
      </c>
      <c r="C6266" s="2">
        <f t="shared" si="97"/>
        <v>-16.323024054982838</v>
      </c>
    </row>
    <row r="6267" spans="1:3" x14ac:dyDescent="0.25">
      <c r="A6267" t="s">
        <v>6267</v>
      </c>
      <c r="B6267">
        <v>4.9200000000000008</v>
      </c>
      <c r="C6267" s="2">
        <f t="shared" si="97"/>
        <v>-15.463917525773185</v>
      </c>
    </row>
    <row r="6268" spans="1:3" x14ac:dyDescent="0.25">
      <c r="A6268" t="s">
        <v>6268</v>
      </c>
      <c r="B6268">
        <v>4.9999999999999991</v>
      </c>
      <c r="C6268" s="2">
        <f t="shared" si="97"/>
        <v>-13.194444444444475</v>
      </c>
    </row>
    <row r="6269" spans="1:3" x14ac:dyDescent="0.25">
      <c r="A6269" t="s">
        <v>6269</v>
      </c>
      <c r="B6269">
        <v>5.0199999999999996</v>
      </c>
      <c r="C6269" s="2">
        <f t="shared" si="97"/>
        <v>-13.448275862068982</v>
      </c>
    </row>
    <row r="6270" spans="1:3" x14ac:dyDescent="0.25">
      <c r="A6270" t="s">
        <v>6270</v>
      </c>
      <c r="B6270">
        <v>4.9900000000000011</v>
      </c>
      <c r="C6270" s="2">
        <f t="shared" si="97"/>
        <v>-12.914485165794055</v>
      </c>
    </row>
    <row r="6271" spans="1:3" x14ac:dyDescent="0.25">
      <c r="A6271" t="s">
        <v>6271</v>
      </c>
      <c r="B6271">
        <v>5</v>
      </c>
      <c r="C6271" s="2">
        <f t="shared" si="97"/>
        <v>-13.19444444444443</v>
      </c>
    </row>
    <row r="6272" spans="1:3" x14ac:dyDescent="0.25">
      <c r="A6272" t="s">
        <v>6272</v>
      </c>
      <c r="B6272">
        <v>5.03</v>
      </c>
      <c r="C6272" s="2">
        <f t="shared" si="97"/>
        <v>-12.216404886561961</v>
      </c>
    </row>
    <row r="6273" spans="1:3" x14ac:dyDescent="0.25">
      <c r="A6273" t="s">
        <v>6273</v>
      </c>
      <c r="B6273">
        <v>5.01</v>
      </c>
      <c r="C6273" s="2">
        <f t="shared" si="97"/>
        <v>-11.950790861159943</v>
      </c>
    </row>
    <row r="6274" spans="1:3" x14ac:dyDescent="0.25">
      <c r="A6274" t="s">
        <v>6274</v>
      </c>
      <c r="B6274">
        <v>5.0199999999999996</v>
      </c>
      <c r="C6274" s="2">
        <f t="shared" si="97"/>
        <v>-10.676156583629904</v>
      </c>
    </row>
    <row r="6275" spans="1:3" x14ac:dyDescent="0.25">
      <c r="A6275" t="s">
        <v>6275</v>
      </c>
      <c r="B6275">
        <v>4.9800000000000004</v>
      </c>
      <c r="C6275" s="2">
        <f t="shared" ref="C6275:C6338" si="98">(B6275/B6524-1)*100</f>
        <v>-12.01413427561836</v>
      </c>
    </row>
    <row r="6276" spans="1:3" x14ac:dyDescent="0.25">
      <c r="A6276" t="s">
        <v>6276</v>
      </c>
      <c r="B6276">
        <v>5.04</v>
      </c>
      <c r="C6276" s="2">
        <f t="shared" si="98"/>
        <v>-11.111111111111105</v>
      </c>
    </row>
    <row r="6277" spans="1:3" x14ac:dyDescent="0.25">
      <c r="A6277" t="s">
        <v>6277</v>
      </c>
      <c r="B6277">
        <v>5.08</v>
      </c>
      <c r="C6277" s="2">
        <f t="shared" si="98"/>
        <v>-10.405643738977066</v>
      </c>
    </row>
    <row r="6278" spans="1:3" x14ac:dyDescent="0.25">
      <c r="A6278" t="s">
        <v>6278</v>
      </c>
      <c r="B6278">
        <v>5.0599999999999996</v>
      </c>
      <c r="C6278" s="2">
        <f t="shared" si="98"/>
        <v>-9.6428571428571423</v>
      </c>
    </row>
    <row r="6279" spans="1:3" x14ac:dyDescent="0.25">
      <c r="A6279" t="s">
        <v>6279</v>
      </c>
      <c r="B6279">
        <v>5.1499999999999986</v>
      </c>
      <c r="C6279" s="2">
        <f t="shared" si="98"/>
        <v>-7.2072072072072118</v>
      </c>
    </row>
    <row r="6280" spans="1:3" x14ac:dyDescent="0.25">
      <c r="A6280" t="s">
        <v>6280</v>
      </c>
      <c r="B6280">
        <v>5.17</v>
      </c>
      <c r="C6280" s="2">
        <f t="shared" si="98"/>
        <v>-6.000000000000016</v>
      </c>
    </row>
    <row r="6281" spans="1:3" x14ac:dyDescent="0.25">
      <c r="A6281" t="s">
        <v>6281</v>
      </c>
      <c r="B6281">
        <v>5.19</v>
      </c>
      <c r="C6281" s="2">
        <f t="shared" si="98"/>
        <v>-5.4644808743169353</v>
      </c>
    </row>
    <row r="6282" spans="1:3" x14ac:dyDescent="0.25">
      <c r="A6282" t="s">
        <v>6282</v>
      </c>
      <c r="B6282">
        <v>5.1999999999999993</v>
      </c>
      <c r="C6282" s="2">
        <f t="shared" si="98"/>
        <v>-5.6261343012704241</v>
      </c>
    </row>
    <row r="6283" spans="1:3" x14ac:dyDescent="0.25">
      <c r="A6283" t="s">
        <v>6283</v>
      </c>
      <c r="B6283">
        <v>5.2199999999999989</v>
      </c>
      <c r="C6283" s="2">
        <f t="shared" si="98"/>
        <v>-5.945945945945974</v>
      </c>
    </row>
    <row r="6284" spans="1:3" x14ac:dyDescent="0.25">
      <c r="A6284" t="s">
        <v>6284</v>
      </c>
      <c r="B6284">
        <v>5.23</v>
      </c>
      <c r="C6284" s="2">
        <f t="shared" si="98"/>
        <v>-6.4400715563506132</v>
      </c>
    </row>
    <row r="6285" spans="1:3" x14ac:dyDescent="0.25">
      <c r="A6285" t="s">
        <v>6285</v>
      </c>
      <c r="B6285">
        <v>5.2600000000000007</v>
      </c>
      <c r="C6285" s="2">
        <f t="shared" si="98"/>
        <v>-5.9033989266547238</v>
      </c>
    </row>
    <row r="6286" spans="1:3" x14ac:dyDescent="0.25">
      <c r="A6286" t="s">
        <v>6286</v>
      </c>
      <c r="B6286">
        <v>5.31</v>
      </c>
      <c r="C6286" s="2">
        <f t="shared" si="98"/>
        <v>-5.8510638297872504</v>
      </c>
    </row>
    <row r="6287" spans="1:3" x14ac:dyDescent="0.25">
      <c r="A6287" t="s">
        <v>6287</v>
      </c>
      <c r="B6287">
        <v>5.339999999999999</v>
      </c>
      <c r="C6287" s="2">
        <f t="shared" si="98"/>
        <v>-5.6537102473498297</v>
      </c>
    </row>
    <row r="6288" spans="1:3" x14ac:dyDescent="0.25">
      <c r="A6288" t="s">
        <v>6288</v>
      </c>
      <c r="B6288">
        <v>5.3599999999999994</v>
      </c>
      <c r="C6288" s="2">
        <f t="shared" si="98"/>
        <v>-6.6202090592334617</v>
      </c>
    </row>
    <row r="6289" spans="1:3" x14ac:dyDescent="0.25">
      <c r="A6289" t="s">
        <v>6289</v>
      </c>
      <c r="B6289">
        <v>5.2899999999999991</v>
      </c>
      <c r="C6289" s="2">
        <f t="shared" si="98"/>
        <v>-9.572649572649583</v>
      </c>
    </row>
    <row r="6290" spans="1:3" x14ac:dyDescent="0.25">
      <c r="A6290" t="s">
        <v>6290</v>
      </c>
      <c r="B6290">
        <v>5.3</v>
      </c>
      <c r="C6290" s="2">
        <f t="shared" si="98"/>
        <v>-10.924369747899176</v>
      </c>
    </row>
    <row r="6291" spans="1:3" x14ac:dyDescent="0.25">
      <c r="A6291" t="s">
        <v>6291</v>
      </c>
      <c r="B6291">
        <v>5.3299999999999992</v>
      </c>
      <c r="C6291" s="2">
        <f t="shared" si="98"/>
        <v>-11.314475873544117</v>
      </c>
    </row>
    <row r="6292" spans="1:3" x14ac:dyDescent="0.25">
      <c r="A6292" t="s">
        <v>6292</v>
      </c>
      <c r="B6292">
        <v>5.3599999999999994</v>
      </c>
      <c r="C6292" s="2">
        <f t="shared" si="98"/>
        <v>-11.111111111111127</v>
      </c>
    </row>
    <row r="6293" spans="1:3" x14ac:dyDescent="0.25">
      <c r="A6293" t="s">
        <v>6293</v>
      </c>
      <c r="B6293">
        <v>5.36</v>
      </c>
      <c r="C6293" s="2">
        <f t="shared" si="98"/>
        <v>-11.842105263157887</v>
      </c>
    </row>
    <row r="6294" spans="1:3" x14ac:dyDescent="0.25">
      <c r="A6294" t="s">
        <v>6294</v>
      </c>
      <c r="B6294">
        <v>5.34</v>
      </c>
      <c r="C6294" s="2">
        <f t="shared" si="98"/>
        <v>-13.87096774193548</v>
      </c>
    </row>
    <row r="6295" spans="1:3" x14ac:dyDescent="0.25">
      <c r="A6295" t="s">
        <v>6295</v>
      </c>
      <c r="B6295">
        <v>5.3299999999999992</v>
      </c>
      <c r="C6295" s="2">
        <f t="shared" si="98"/>
        <v>-14.308681672025747</v>
      </c>
    </row>
    <row r="6296" spans="1:3" x14ac:dyDescent="0.25">
      <c r="A6296" t="s">
        <v>6296</v>
      </c>
      <c r="B6296">
        <v>5.3200000000000012</v>
      </c>
      <c r="C6296" s="2">
        <f t="shared" si="98"/>
        <v>-15.015974440894531</v>
      </c>
    </row>
    <row r="6297" spans="1:3" x14ac:dyDescent="0.25">
      <c r="A6297" t="s">
        <v>6297</v>
      </c>
      <c r="B6297">
        <v>5.4400000000000013</v>
      </c>
      <c r="C6297" s="2">
        <f t="shared" si="98"/>
        <v>-14.19558359621449</v>
      </c>
    </row>
    <row r="6298" spans="1:3" x14ac:dyDescent="0.25">
      <c r="A6298" t="s">
        <v>6298</v>
      </c>
      <c r="B6298">
        <v>5.3500000000000014</v>
      </c>
      <c r="C6298" s="2">
        <f t="shared" si="98"/>
        <v>-16.144200626959226</v>
      </c>
    </row>
    <row r="6299" spans="1:3" x14ac:dyDescent="0.25">
      <c r="A6299" t="s">
        <v>6299</v>
      </c>
      <c r="B6299">
        <v>5.28</v>
      </c>
      <c r="C6299" s="2">
        <f t="shared" si="98"/>
        <v>-18.894009216589868</v>
      </c>
    </row>
    <row r="6300" spans="1:3" x14ac:dyDescent="0.25">
      <c r="A6300" t="s">
        <v>6300</v>
      </c>
      <c r="B6300">
        <v>5.1999999999999993</v>
      </c>
      <c r="C6300" s="2">
        <f t="shared" si="98"/>
        <v>-19.876733436055481</v>
      </c>
    </row>
    <row r="6301" spans="1:3" x14ac:dyDescent="0.25">
      <c r="A6301" t="s">
        <v>6301</v>
      </c>
      <c r="B6301">
        <v>5.2</v>
      </c>
      <c r="C6301" s="2">
        <f t="shared" si="98"/>
        <v>-19.379844961240313</v>
      </c>
    </row>
    <row r="6302" spans="1:3" x14ac:dyDescent="0.25">
      <c r="A6302" t="s">
        <v>6302</v>
      </c>
      <c r="B6302">
        <v>5.19</v>
      </c>
      <c r="C6302" s="2">
        <f t="shared" si="98"/>
        <v>-18.652037617554839</v>
      </c>
    </row>
    <row r="6303" spans="1:3" x14ac:dyDescent="0.25">
      <c r="A6303" t="s">
        <v>6303</v>
      </c>
      <c r="B6303">
        <v>5.19</v>
      </c>
      <c r="C6303" s="2">
        <f t="shared" si="98"/>
        <v>-19.409937888198758</v>
      </c>
    </row>
    <row r="6304" spans="1:3" x14ac:dyDescent="0.25">
      <c r="A6304" t="s">
        <v>6304</v>
      </c>
      <c r="B6304">
        <v>5.19</v>
      </c>
      <c r="C6304" s="2">
        <f t="shared" si="98"/>
        <v>-20.884146341463406</v>
      </c>
    </row>
    <row r="6305" spans="1:3" x14ac:dyDescent="0.25">
      <c r="A6305" t="s">
        <v>6305</v>
      </c>
      <c r="B6305">
        <v>5.19</v>
      </c>
      <c r="C6305" s="2">
        <f t="shared" si="98"/>
        <v>-21.837349397590366</v>
      </c>
    </row>
    <row r="6306" spans="1:3" x14ac:dyDescent="0.25">
      <c r="A6306" t="s">
        <v>6306</v>
      </c>
      <c r="B6306">
        <v>5.2399999999999993</v>
      </c>
      <c r="C6306" s="2">
        <f t="shared" si="98"/>
        <v>-21.674140508221239</v>
      </c>
    </row>
    <row r="6307" spans="1:3" x14ac:dyDescent="0.25">
      <c r="A6307" t="s">
        <v>6307</v>
      </c>
      <c r="B6307">
        <v>5.24</v>
      </c>
      <c r="C6307" s="2">
        <f t="shared" si="98"/>
        <v>-23.391812865497087</v>
      </c>
    </row>
    <row r="6308" spans="1:3" x14ac:dyDescent="0.25">
      <c r="A6308" t="s">
        <v>6308</v>
      </c>
      <c r="B6308">
        <v>5.19</v>
      </c>
      <c r="C6308" s="2">
        <f t="shared" si="98"/>
        <v>-24.45414847161571</v>
      </c>
    </row>
    <row r="6309" spans="1:3" x14ac:dyDescent="0.25">
      <c r="A6309" t="s">
        <v>6309</v>
      </c>
      <c r="B6309">
        <v>5.22</v>
      </c>
      <c r="C6309" s="2">
        <f t="shared" si="98"/>
        <v>-22.781065088757401</v>
      </c>
    </row>
    <row r="6310" spans="1:3" x14ac:dyDescent="0.25">
      <c r="A6310" t="s">
        <v>6310</v>
      </c>
      <c r="B6310">
        <v>5.24</v>
      </c>
      <c r="C6310" s="2">
        <f t="shared" si="98"/>
        <v>-21.907600596125178</v>
      </c>
    </row>
    <row r="6311" spans="1:3" x14ac:dyDescent="0.25">
      <c r="A6311" t="s">
        <v>6311</v>
      </c>
      <c r="B6311">
        <v>5.2499999999999991</v>
      </c>
      <c r="C6311" s="2">
        <f t="shared" si="98"/>
        <v>-18.730650154798766</v>
      </c>
    </row>
    <row r="6312" spans="1:3" x14ac:dyDescent="0.25">
      <c r="A6312" t="s">
        <v>6312</v>
      </c>
      <c r="B6312">
        <v>5.2399999999999993</v>
      </c>
      <c r="C6312" s="2">
        <f t="shared" si="98"/>
        <v>-18.506998444790057</v>
      </c>
    </row>
    <row r="6313" spans="1:3" x14ac:dyDescent="0.25">
      <c r="A6313" t="s">
        <v>6313</v>
      </c>
      <c r="B6313">
        <v>5.27</v>
      </c>
      <c r="C6313" s="2">
        <f t="shared" si="98"/>
        <v>-18.798151001540852</v>
      </c>
    </row>
    <row r="6314" spans="1:3" x14ac:dyDescent="0.25">
      <c r="A6314" t="s">
        <v>6314</v>
      </c>
      <c r="B6314">
        <v>5.3000000000000007</v>
      </c>
      <c r="C6314" s="2">
        <f t="shared" si="98"/>
        <v>-16.66666666666665</v>
      </c>
    </row>
    <row r="6315" spans="1:3" x14ac:dyDescent="0.25">
      <c r="A6315" t="s">
        <v>6315</v>
      </c>
      <c r="B6315">
        <v>5.339999999999999</v>
      </c>
      <c r="C6315" s="2">
        <f t="shared" si="98"/>
        <v>-16.300940438871482</v>
      </c>
    </row>
    <row r="6316" spans="1:3" x14ac:dyDescent="0.25">
      <c r="A6316" t="s">
        <v>6316</v>
      </c>
      <c r="B6316">
        <v>5.3000000000000007</v>
      </c>
      <c r="C6316" s="2">
        <f t="shared" si="98"/>
        <v>-17.445482866043605</v>
      </c>
    </row>
    <row r="6317" spans="1:3" x14ac:dyDescent="0.25">
      <c r="A6317" t="s">
        <v>6317</v>
      </c>
      <c r="B6317">
        <v>5.32</v>
      </c>
      <c r="C6317" s="2">
        <f t="shared" si="98"/>
        <v>-14.331723027375197</v>
      </c>
    </row>
    <row r="6318" spans="1:3" x14ac:dyDescent="0.25">
      <c r="A6318" t="s">
        <v>6318</v>
      </c>
      <c r="B6318">
        <v>5.3199999999999994</v>
      </c>
      <c r="C6318" s="2">
        <f t="shared" si="98"/>
        <v>-13.213703099510621</v>
      </c>
    </row>
    <row r="6319" spans="1:3" x14ac:dyDescent="0.25">
      <c r="A6319" t="s">
        <v>6319</v>
      </c>
      <c r="B6319">
        <v>5.38</v>
      </c>
      <c r="C6319" s="2">
        <f t="shared" si="98"/>
        <v>-10.927152317880795</v>
      </c>
    </row>
    <row r="6320" spans="1:3" x14ac:dyDescent="0.25">
      <c r="A6320" t="s">
        <v>6320</v>
      </c>
      <c r="B6320">
        <v>5.42</v>
      </c>
      <c r="C6320" s="2">
        <f t="shared" si="98"/>
        <v>-7.5085324232081803</v>
      </c>
    </row>
    <row r="6321" spans="1:3" x14ac:dyDescent="0.25">
      <c r="A6321" t="s">
        <v>6321</v>
      </c>
      <c r="B6321">
        <v>5.4600000000000009</v>
      </c>
      <c r="C6321" s="2">
        <f t="shared" si="98"/>
        <v>-6.3464837049742489</v>
      </c>
    </row>
    <row r="6322" spans="1:3" x14ac:dyDescent="0.25">
      <c r="A6322" t="s">
        <v>6322</v>
      </c>
      <c r="B6322">
        <v>5.3400000000000007</v>
      </c>
      <c r="C6322" s="2">
        <f t="shared" si="98"/>
        <v>-8.7179487179486976</v>
      </c>
    </row>
    <row r="6323" spans="1:3" x14ac:dyDescent="0.25">
      <c r="A6323" t="s">
        <v>6323</v>
      </c>
      <c r="B6323">
        <v>5.2900000000000009</v>
      </c>
      <c r="C6323" s="2">
        <f t="shared" si="98"/>
        <v>-9.1065292096219945</v>
      </c>
    </row>
    <row r="6324" spans="1:3" x14ac:dyDescent="0.25">
      <c r="A6324" t="s">
        <v>6324</v>
      </c>
      <c r="B6324">
        <v>5.2599999999999989</v>
      </c>
      <c r="C6324" s="2">
        <f t="shared" si="98"/>
        <v>-9.4664371772805627</v>
      </c>
    </row>
    <row r="6325" spans="1:3" x14ac:dyDescent="0.25">
      <c r="A6325" t="s">
        <v>6325</v>
      </c>
      <c r="B6325">
        <v>5.2799999999999994</v>
      </c>
      <c r="C6325" s="2">
        <f t="shared" si="98"/>
        <v>-9.4339622641509528</v>
      </c>
    </row>
    <row r="6326" spans="1:3" x14ac:dyDescent="0.25">
      <c r="A6326" t="s">
        <v>6326</v>
      </c>
      <c r="B6326">
        <v>5.3</v>
      </c>
      <c r="C6326" s="2">
        <f t="shared" si="98"/>
        <v>-10.016977928692693</v>
      </c>
    </row>
    <row r="6327" spans="1:3" x14ac:dyDescent="0.25">
      <c r="A6327" t="s">
        <v>6327</v>
      </c>
      <c r="B6327">
        <v>5.27</v>
      </c>
      <c r="C6327" s="2">
        <f t="shared" si="98"/>
        <v>-10.526315789473683</v>
      </c>
    </row>
    <row r="6328" spans="1:3" x14ac:dyDescent="0.25">
      <c r="A6328" t="s">
        <v>6328</v>
      </c>
      <c r="B6328">
        <v>5.23</v>
      </c>
      <c r="C6328" s="2">
        <f t="shared" si="98"/>
        <v>-9.5155709342560577</v>
      </c>
    </row>
    <row r="6329" spans="1:3" x14ac:dyDescent="0.25">
      <c r="A6329" t="s">
        <v>6329</v>
      </c>
      <c r="B6329">
        <v>5.21</v>
      </c>
      <c r="C6329" s="2">
        <f t="shared" si="98"/>
        <v>-9.391304347826102</v>
      </c>
    </row>
    <row r="6330" spans="1:3" x14ac:dyDescent="0.25">
      <c r="A6330" t="s">
        <v>6330</v>
      </c>
      <c r="B6330">
        <v>5.2200000000000006</v>
      </c>
      <c r="C6330" s="2">
        <f t="shared" si="98"/>
        <v>-9.0592334494773432</v>
      </c>
    </row>
    <row r="6331" spans="1:3" x14ac:dyDescent="0.25">
      <c r="A6331" t="s">
        <v>6331</v>
      </c>
      <c r="B6331">
        <v>5.2400000000000011</v>
      </c>
      <c r="C6331" s="2">
        <f t="shared" si="98"/>
        <v>-8.8695652173912727</v>
      </c>
    </row>
    <row r="6332" spans="1:3" x14ac:dyDescent="0.25">
      <c r="A6332" t="s">
        <v>6332</v>
      </c>
      <c r="B6332">
        <v>5.160000000000001</v>
      </c>
      <c r="C6332" s="2">
        <f t="shared" si="98"/>
        <v>-10.571923743500843</v>
      </c>
    </row>
    <row r="6333" spans="1:3" x14ac:dyDescent="0.25">
      <c r="A6333" t="s">
        <v>6333</v>
      </c>
      <c r="B6333">
        <v>5.19</v>
      </c>
      <c r="C6333" s="2">
        <f t="shared" si="98"/>
        <v>-9.895833333333325</v>
      </c>
    </row>
    <row r="6334" spans="1:3" x14ac:dyDescent="0.25">
      <c r="A6334" t="s">
        <v>6334</v>
      </c>
      <c r="B6334">
        <v>5.1599999999999993</v>
      </c>
      <c r="C6334" s="2">
        <f t="shared" si="98"/>
        <v>-6.5217391304347894</v>
      </c>
    </row>
    <row r="6335" spans="1:3" x14ac:dyDescent="0.25">
      <c r="A6335" t="s">
        <v>6335</v>
      </c>
      <c r="B6335">
        <v>5.21</v>
      </c>
      <c r="C6335" s="2">
        <f t="shared" si="98"/>
        <v>-3.6968576709796586</v>
      </c>
    </row>
    <row r="6336" spans="1:3" x14ac:dyDescent="0.25">
      <c r="A6336" t="s">
        <v>6336</v>
      </c>
      <c r="B6336">
        <v>5.089999999999999</v>
      </c>
      <c r="C6336" s="2">
        <f t="shared" si="98"/>
        <v>-6.7765567765568075</v>
      </c>
    </row>
    <row r="6337" spans="1:3" x14ac:dyDescent="0.25">
      <c r="A6337" t="s">
        <v>6337</v>
      </c>
      <c r="B6337">
        <v>5.1099999999999994</v>
      </c>
      <c r="C6337" s="2">
        <f t="shared" si="98"/>
        <v>-6.066176470588247</v>
      </c>
    </row>
    <row r="6338" spans="1:3" x14ac:dyDescent="0.25">
      <c r="A6338" t="s">
        <v>6338</v>
      </c>
      <c r="B6338">
        <v>5.1199999999999992</v>
      </c>
      <c r="C6338" s="2">
        <f t="shared" si="98"/>
        <v>-4.6554934823091587</v>
      </c>
    </row>
    <row r="6339" spans="1:3" x14ac:dyDescent="0.25">
      <c r="A6339" t="s">
        <v>6339</v>
      </c>
      <c r="B6339">
        <v>5.12</v>
      </c>
      <c r="C6339" s="2">
        <f t="shared" ref="C6339:C6402" si="99">(B6339/B6588-1)*100</f>
        <v>-5.1851851851851594</v>
      </c>
    </row>
    <row r="6340" spans="1:3" x14ac:dyDescent="0.25">
      <c r="A6340" t="s">
        <v>6340</v>
      </c>
      <c r="B6340">
        <v>5.17</v>
      </c>
      <c r="C6340" s="2">
        <f t="shared" si="99"/>
        <v>-3.001876172607898</v>
      </c>
    </row>
    <row r="6341" spans="1:3" x14ac:dyDescent="0.25">
      <c r="A6341" t="s">
        <v>6341</v>
      </c>
      <c r="B6341">
        <v>5.24</v>
      </c>
      <c r="C6341" s="2">
        <f t="shared" si="99"/>
        <v>4.5908183632734634</v>
      </c>
    </row>
    <row r="6342" spans="1:3" x14ac:dyDescent="0.25">
      <c r="A6342" t="s">
        <v>6342</v>
      </c>
      <c r="B6342">
        <v>5.26</v>
      </c>
      <c r="C6342" s="2">
        <f t="shared" si="99"/>
        <v>8.4536082474226504</v>
      </c>
    </row>
    <row r="6343" spans="1:3" x14ac:dyDescent="0.25">
      <c r="A6343" t="s">
        <v>6343</v>
      </c>
      <c r="B6343">
        <v>5.16</v>
      </c>
      <c r="C6343" s="2">
        <f t="shared" si="99"/>
        <v>16.216216216216207</v>
      </c>
    </row>
    <row r="6344" spans="1:3" x14ac:dyDescent="0.25">
      <c r="A6344" t="s">
        <v>6344</v>
      </c>
      <c r="B6344">
        <v>5.12</v>
      </c>
      <c r="C6344" s="2">
        <f t="shared" si="99"/>
        <v>17.701149425287376</v>
      </c>
    </row>
    <row r="6345" spans="1:3" x14ac:dyDescent="0.25">
      <c r="A6345" t="s">
        <v>6345</v>
      </c>
      <c r="B6345">
        <v>5.12</v>
      </c>
      <c r="C6345" s="2">
        <f t="shared" si="99"/>
        <v>19.906323185011733</v>
      </c>
    </row>
    <row r="6346" spans="1:3" x14ac:dyDescent="0.25">
      <c r="A6346" t="s">
        <v>6346</v>
      </c>
      <c r="B6346">
        <v>5.0999999999999996</v>
      </c>
      <c r="C6346" s="2">
        <f t="shared" si="99"/>
        <v>20.567375886524797</v>
      </c>
    </row>
    <row r="6347" spans="1:3" x14ac:dyDescent="0.25">
      <c r="A6347" t="s">
        <v>6347</v>
      </c>
      <c r="B6347">
        <v>5.0900000000000007</v>
      </c>
      <c r="C6347" s="2">
        <f t="shared" si="99"/>
        <v>25.679012345679041</v>
      </c>
    </row>
    <row r="6348" spans="1:3" x14ac:dyDescent="0.25">
      <c r="A6348" t="s">
        <v>6348</v>
      </c>
      <c r="B6348">
        <v>5.0599999999999996</v>
      </c>
      <c r="C6348" s="2">
        <f t="shared" si="99"/>
        <v>26.499999999999989</v>
      </c>
    </row>
    <row r="6349" spans="1:3" x14ac:dyDescent="0.25">
      <c r="A6349" t="s">
        <v>6349</v>
      </c>
      <c r="B6349">
        <v>4.99</v>
      </c>
      <c r="C6349" s="2">
        <f t="shared" si="99"/>
        <v>24.750000000000007</v>
      </c>
    </row>
    <row r="6350" spans="1:3" x14ac:dyDescent="0.25">
      <c r="A6350" t="s">
        <v>6350</v>
      </c>
      <c r="B6350">
        <v>5.01</v>
      </c>
      <c r="C6350" s="2">
        <f t="shared" si="99"/>
        <v>25.879396984924607</v>
      </c>
    </row>
    <row r="6351" spans="1:3" x14ac:dyDescent="0.25">
      <c r="A6351" t="s">
        <v>6351</v>
      </c>
      <c r="B6351">
        <v>4.9499999999999993</v>
      </c>
      <c r="C6351" s="2">
        <f t="shared" si="99"/>
        <v>25.954198473282418</v>
      </c>
    </row>
    <row r="6352" spans="1:3" x14ac:dyDescent="0.25">
      <c r="A6352" t="s">
        <v>6352</v>
      </c>
      <c r="B6352">
        <v>5.0000000000000009</v>
      </c>
      <c r="C6352" s="2">
        <f t="shared" si="99"/>
        <v>28.205128205128261</v>
      </c>
    </row>
    <row r="6353" spans="1:3" x14ac:dyDescent="0.25">
      <c r="A6353" t="s">
        <v>6353</v>
      </c>
      <c r="B6353">
        <v>4.8900000000000006</v>
      </c>
      <c r="C6353" s="2">
        <f t="shared" si="99"/>
        <v>25.384615384615405</v>
      </c>
    </row>
    <row r="6354" spans="1:3" x14ac:dyDescent="0.25">
      <c r="A6354" t="s">
        <v>6354</v>
      </c>
      <c r="B6354">
        <v>4.8600000000000003</v>
      </c>
      <c r="C6354" s="2">
        <f t="shared" si="99"/>
        <v>24.296675191815908</v>
      </c>
    </row>
    <row r="6355" spans="1:3" x14ac:dyDescent="0.25">
      <c r="A6355" t="s">
        <v>6355</v>
      </c>
      <c r="B6355">
        <v>4.9500000000000011</v>
      </c>
      <c r="C6355" s="2">
        <f t="shared" si="99"/>
        <v>32.352941176470608</v>
      </c>
    </row>
    <row r="6356" spans="1:3" x14ac:dyDescent="0.25">
      <c r="A6356" t="s">
        <v>6356</v>
      </c>
      <c r="B6356">
        <v>5.0199999999999996</v>
      </c>
      <c r="C6356" s="2">
        <f t="shared" si="99"/>
        <v>34.94623655913982</v>
      </c>
    </row>
    <row r="6357" spans="1:3" x14ac:dyDescent="0.25">
      <c r="A6357" t="s">
        <v>6357</v>
      </c>
      <c r="B6357">
        <v>4.9400000000000004</v>
      </c>
      <c r="C6357" s="2">
        <f t="shared" si="99"/>
        <v>34.972677595628475</v>
      </c>
    </row>
    <row r="6358" spans="1:3" x14ac:dyDescent="0.25">
      <c r="A6358" t="s">
        <v>6358</v>
      </c>
      <c r="B6358">
        <v>4.8899999999999997</v>
      </c>
      <c r="C6358" s="2">
        <f t="shared" si="99"/>
        <v>33.242506811989102</v>
      </c>
    </row>
    <row r="6359" spans="1:3" x14ac:dyDescent="0.25">
      <c r="A6359" t="s">
        <v>6359</v>
      </c>
      <c r="B6359">
        <v>4.8599999999999994</v>
      </c>
      <c r="C6359" s="2">
        <f t="shared" si="99"/>
        <v>33.150684931506838</v>
      </c>
    </row>
    <row r="6360" spans="1:3" x14ac:dyDescent="0.25">
      <c r="A6360" t="s">
        <v>6360</v>
      </c>
      <c r="B6360">
        <v>5</v>
      </c>
      <c r="C6360" s="2">
        <f t="shared" si="99"/>
        <v>39.275766016713057</v>
      </c>
    </row>
    <row r="6361" spans="1:3" x14ac:dyDescent="0.25">
      <c r="A6361" t="s">
        <v>6361</v>
      </c>
      <c r="B6361">
        <v>5.0100000000000007</v>
      </c>
      <c r="C6361" s="2">
        <f t="shared" si="99"/>
        <v>40.730337078651701</v>
      </c>
    </row>
    <row r="6362" spans="1:3" x14ac:dyDescent="0.25">
      <c r="A6362" t="s">
        <v>6362</v>
      </c>
      <c r="B6362">
        <v>5.05</v>
      </c>
      <c r="C6362" s="2">
        <f t="shared" si="99"/>
        <v>44.69914040114611</v>
      </c>
    </row>
    <row r="6363" spans="1:3" x14ac:dyDescent="0.25">
      <c r="A6363" t="s">
        <v>6363</v>
      </c>
      <c r="B6363">
        <v>5.0299999999999994</v>
      </c>
      <c r="C6363" s="2">
        <f t="shared" si="99"/>
        <v>44.956772334293895</v>
      </c>
    </row>
    <row r="6364" spans="1:3" x14ac:dyDescent="0.25">
      <c r="A6364" t="s">
        <v>6364</v>
      </c>
      <c r="B6364">
        <v>4.95</v>
      </c>
      <c r="C6364" s="2">
        <f t="shared" si="99"/>
        <v>44.314868804664734</v>
      </c>
    </row>
    <row r="6365" spans="1:3" x14ac:dyDescent="0.25">
      <c r="A6365" t="s">
        <v>6365</v>
      </c>
      <c r="B6365">
        <v>4.9499999999999993</v>
      </c>
      <c r="C6365" s="2">
        <f t="shared" si="99"/>
        <v>42.241379310344819</v>
      </c>
    </row>
    <row r="6366" spans="1:3" x14ac:dyDescent="0.25">
      <c r="A6366" t="s">
        <v>6366</v>
      </c>
      <c r="B6366">
        <v>4.96</v>
      </c>
      <c r="C6366" s="2">
        <f t="shared" si="99"/>
        <v>42.120343839541597</v>
      </c>
    </row>
    <row r="6367" spans="1:3" x14ac:dyDescent="0.25">
      <c r="A6367" t="s">
        <v>6367</v>
      </c>
      <c r="B6367">
        <v>5.01</v>
      </c>
      <c r="C6367" s="2">
        <f t="shared" si="99"/>
        <v>43.553008595988587</v>
      </c>
    </row>
    <row r="6368" spans="1:3" x14ac:dyDescent="0.25">
      <c r="A6368" t="s">
        <v>6368</v>
      </c>
      <c r="B6368">
        <v>5.0199999999999996</v>
      </c>
      <c r="C6368" s="2">
        <f t="shared" si="99"/>
        <v>44.252873563218387</v>
      </c>
    </row>
    <row r="6369" spans="1:3" x14ac:dyDescent="0.25">
      <c r="A6369" t="s">
        <v>6369</v>
      </c>
      <c r="B6369">
        <v>5.01</v>
      </c>
      <c r="C6369" s="2">
        <f t="shared" si="99"/>
        <v>43.553008595988587</v>
      </c>
    </row>
    <row r="6370" spans="1:3" x14ac:dyDescent="0.25">
      <c r="A6370" t="s">
        <v>6370</v>
      </c>
      <c r="B6370">
        <v>4.9800000000000004</v>
      </c>
      <c r="C6370" s="2">
        <f t="shared" si="99"/>
        <v>43.103448275862078</v>
      </c>
    </row>
    <row r="6371" spans="1:3" x14ac:dyDescent="0.25">
      <c r="A6371" t="s">
        <v>6371</v>
      </c>
      <c r="B6371">
        <v>4.96</v>
      </c>
      <c r="C6371" s="2">
        <f t="shared" si="99"/>
        <v>42.939481268011484</v>
      </c>
    </row>
    <row r="6372" spans="1:3" x14ac:dyDescent="0.25">
      <c r="A6372" t="s">
        <v>6372</v>
      </c>
      <c r="B6372">
        <v>5</v>
      </c>
      <c r="C6372" s="2">
        <f t="shared" si="99"/>
        <v>44.092219020172863</v>
      </c>
    </row>
    <row r="6373" spans="1:3" x14ac:dyDescent="0.25">
      <c r="A6373" t="s">
        <v>6373</v>
      </c>
      <c r="B6373">
        <v>5.04</v>
      </c>
      <c r="C6373" s="2">
        <f t="shared" si="99"/>
        <v>44.827586206896555</v>
      </c>
    </row>
    <row r="6374" spans="1:3" x14ac:dyDescent="0.25">
      <c r="A6374" t="s">
        <v>6374</v>
      </c>
      <c r="B6374">
        <v>5.0199999999999996</v>
      </c>
      <c r="C6374" s="2">
        <f t="shared" si="99"/>
        <v>43.428571428571416</v>
      </c>
    </row>
    <row r="6375" spans="1:3" x14ac:dyDescent="0.25">
      <c r="A6375" t="s">
        <v>6375</v>
      </c>
      <c r="B6375">
        <v>4.9499999999999993</v>
      </c>
      <c r="C6375" s="2">
        <f t="shared" si="99"/>
        <v>40.226628895184113</v>
      </c>
    </row>
    <row r="6376" spans="1:3" x14ac:dyDescent="0.25">
      <c r="A6376" t="s">
        <v>6376</v>
      </c>
      <c r="B6376">
        <v>4.93</v>
      </c>
      <c r="C6376" s="2">
        <f t="shared" si="99"/>
        <v>38.483146067415717</v>
      </c>
    </row>
    <row r="6377" spans="1:3" x14ac:dyDescent="0.25">
      <c r="A6377" t="s">
        <v>6377</v>
      </c>
      <c r="B6377">
        <v>4.8800000000000008</v>
      </c>
      <c r="C6377" s="2">
        <f t="shared" si="99"/>
        <v>36.694677871148485</v>
      </c>
    </row>
    <row r="6378" spans="1:3" x14ac:dyDescent="0.25">
      <c r="A6378" t="s">
        <v>6378</v>
      </c>
      <c r="B6378">
        <v>4.9099999999999993</v>
      </c>
      <c r="C6378" s="2">
        <f t="shared" si="99"/>
        <v>37.921348314606718</v>
      </c>
    </row>
    <row r="6379" spans="1:3" x14ac:dyDescent="0.25">
      <c r="A6379" t="s">
        <v>6379</v>
      </c>
      <c r="B6379">
        <v>4.9599999999999991</v>
      </c>
      <c r="C6379" s="2">
        <f t="shared" si="99"/>
        <v>38.547486033519519</v>
      </c>
    </row>
    <row r="6380" spans="1:3" x14ac:dyDescent="0.25">
      <c r="A6380" t="s">
        <v>6380</v>
      </c>
      <c r="B6380">
        <v>4.9500000000000011</v>
      </c>
      <c r="C6380" s="2">
        <f t="shared" si="99"/>
        <v>37.119113573407247</v>
      </c>
    </row>
    <row r="6381" spans="1:3" x14ac:dyDescent="0.25">
      <c r="A6381" t="s">
        <v>6381</v>
      </c>
      <c r="B6381">
        <v>5.0000000000000009</v>
      </c>
      <c r="C6381" s="2">
        <f t="shared" si="99"/>
        <v>39.275766016713121</v>
      </c>
    </row>
    <row r="6382" spans="1:3" x14ac:dyDescent="0.25">
      <c r="A6382" t="s">
        <v>6382</v>
      </c>
      <c r="B6382">
        <v>4.8599999999999994</v>
      </c>
      <c r="C6382" s="2">
        <f t="shared" si="99"/>
        <v>35.754189944134083</v>
      </c>
    </row>
    <row r="6383" spans="1:3" x14ac:dyDescent="0.25">
      <c r="A6383" t="s">
        <v>6383</v>
      </c>
      <c r="B6383">
        <v>4.8400000000000007</v>
      </c>
      <c r="C6383" s="2">
        <f t="shared" si="99"/>
        <v>34.4444444444445</v>
      </c>
    </row>
    <row r="6384" spans="1:3" x14ac:dyDescent="0.25">
      <c r="A6384" t="s">
        <v>6384</v>
      </c>
      <c r="B6384">
        <v>4.76</v>
      </c>
      <c r="C6384" s="2">
        <f t="shared" si="99"/>
        <v>38.372093023255815</v>
      </c>
    </row>
    <row r="6385" spans="1:3" x14ac:dyDescent="0.25">
      <c r="A6385" t="s">
        <v>6385</v>
      </c>
      <c r="B6385">
        <v>4.7399999999999993</v>
      </c>
      <c r="C6385" s="2">
        <f t="shared" si="99"/>
        <v>37.790697674418581</v>
      </c>
    </row>
    <row r="6386" spans="1:3" x14ac:dyDescent="0.25">
      <c r="A6386" t="s">
        <v>6386</v>
      </c>
      <c r="B6386">
        <v>4.7799999999999994</v>
      </c>
      <c r="C6386" s="2">
        <f t="shared" si="99"/>
        <v>38.550724637681142</v>
      </c>
    </row>
    <row r="6387" spans="1:3" x14ac:dyDescent="0.25">
      <c r="A6387" t="s">
        <v>6387</v>
      </c>
      <c r="B6387">
        <v>4.8199999999999994</v>
      </c>
      <c r="C6387" s="2">
        <f t="shared" si="99"/>
        <v>39.306358381502868</v>
      </c>
    </row>
    <row r="6388" spans="1:3" x14ac:dyDescent="0.25">
      <c r="A6388" t="s">
        <v>6388</v>
      </c>
      <c r="B6388">
        <v>4.8499999999999996</v>
      </c>
      <c r="C6388" s="2">
        <f t="shared" si="99"/>
        <v>38.968481375358202</v>
      </c>
    </row>
    <row r="6389" spans="1:3" x14ac:dyDescent="0.25">
      <c r="A6389" t="s">
        <v>6389</v>
      </c>
      <c r="B6389">
        <v>4.9000000000000004</v>
      </c>
      <c r="C6389" s="2">
        <f t="shared" si="99"/>
        <v>41.210374639769462</v>
      </c>
    </row>
    <row r="6390" spans="1:3" x14ac:dyDescent="0.25">
      <c r="A6390" t="s">
        <v>6390</v>
      </c>
      <c r="B6390">
        <v>4.9300000000000006</v>
      </c>
      <c r="C6390" s="2">
        <f t="shared" si="99"/>
        <v>42.898550724637687</v>
      </c>
    </row>
    <row r="6391" spans="1:3" x14ac:dyDescent="0.25">
      <c r="A6391" t="s">
        <v>6391</v>
      </c>
      <c r="B6391">
        <v>4.8199999999999994</v>
      </c>
      <c r="C6391" s="2">
        <f t="shared" si="99"/>
        <v>40.52478134110784</v>
      </c>
    </row>
    <row r="6392" spans="1:3" x14ac:dyDescent="0.25">
      <c r="A6392" t="s">
        <v>6392</v>
      </c>
      <c r="B6392">
        <v>4.7899999999999991</v>
      </c>
      <c r="C6392" s="2">
        <f t="shared" si="99"/>
        <v>40.469208211143723</v>
      </c>
    </row>
    <row r="6393" spans="1:3" x14ac:dyDescent="0.25">
      <c r="A6393" t="s">
        <v>6393</v>
      </c>
      <c r="B6393">
        <v>4.8099999999999987</v>
      </c>
      <c r="C6393" s="2">
        <f t="shared" si="99"/>
        <v>39.420289855072419</v>
      </c>
    </row>
    <row r="6394" spans="1:3" x14ac:dyDescent="0.25">
      <c r="A6394" t="s">
        <v>6394</v>
      </c>
      <c r="B6394">
        <v>4.76</v>
      </c>
      <c r="C6394" s="2">
        <f t="shared" si="99"/>
        <v>37.175792507204598</v>
      </c>
    </row>
    <row r="6395" spans="1:3" x14ac:dyDescent="0.25">
      <c r="A6395" t="s">
        <v>6395</v>
      </c>
      <c r="B6395">
        <v>4.83</v>
      </c>
      <c r="C6395" s="2">
        <f t="shared" si="99"/>
        <v>40.816326530612244</v>
      </c>
    </row>
    <row r="6396" spans="1:3" x14ac:dyDescent="0.25">
      <c r="A6396" t="s">
        <v>6396</v>
      </c>
      <c r="B6396">
        <v>4.8299999999999992</v>
      </c>
      <c r="C6396" s="2">
        <f t="shared" si="99"/>
        <v>41.228070175438617</v>
      </c>
    </row>
    <row r="6397" spans="1:3" x14ac:dyDescent="0.25">
      <c r="A6397" t="s">
        <v>6397</v>
      </c>
      <c r="B6397">
        <v>4.8599999999999994</v>
      </c>
      <c r="C6397" s="2">
        <f t="shared" si="99"/>
        <v>44.213649851631985</v>
      </c>
    </row>
    <row r="6398" spans="1:3" x14ac:dyDescent="0.25">
      <c r="A6398" t="s">
        <v>6398</v>
      </c>
      <c r="B6398">
        <v>4.8899999999999997</v>
      </c>
      <c r="C6398" s="2">
        <f t="shared" si="99"/>
        <v>48.181818181818123</v>
      </c>
    </row>
    <row r="6399" spans="1:3" x14ac:dyDescent="0.25">
      <c r="A6399" t="s">
        <v>6399</v>
      </c>
      <c r="B6399">
        <v>4.8699999999999992</v>
      </c>
      <c r="C6399" s="2">
        <f t="shared" si="99"/>
        <v>47.129909365558895</v>
      </c>
    </row>
    <row r="6400" spans="1:3" x14ac:dyDescent="0.25">
      <c r="A6400" t="s">
        <v>6400</v>
      </c>
      <c r="B6400">
        <v>4.88</v>
      </c>
      <c r="C6400" s="2">
        <f t="shared" si="99"/>
        <v>46.987951807228924</v>
      </c>
    </row>
    <row r="6401" spans="1:3" x14ac:dyDescent="0.25">
      <c r="A6401" t="s">
        <v>6401</v>
      </c>
      <c r="B6401">
        <v>4.8600000000000003</v>
      </c>
      <c r="C6401" s="2">
        <f t="shared" si="99"/>
        <v>46.82779456193353</v>
      </c>
    </row>
    <row r="6402" spans="1:3" x14ac:dyDescent="0.25">
      <c r="A6402" t="s">
        <v>6402</v>
      </c>
      <c r="B6402">
        <v>4.8600000000000003</v>
      </c>
      <c r="C6402" s="2">
        <f t="shared" si="99"/>
        <v>45.945945945945944</v>
      </c>
    </row>
    <row r="6403" spans="1:3" x14ac:dyDescent="0.25">
      <c r="A6403" t="s">
        <v>6403</v>
      </c>
      <c r="B6403">
        <v>4.95</v>
      </c>
      <c r="C6403" s="2">
        <f t="shared" ref="C6403:C6466" si="100">(B6403/B6652-1)*100</f>
        <v>48.203592814371213</v>
      </c>
    </row>
    <row r="6404" spans="1:3" x14ac:dyDescent="0.25">
      <c r="A6404" t="s">
        <v>6404</v>
      </c>
      <c r="B6404">
        <v>4.95</v>
      </c>
      <c r="C6404" s="2">
        <f t="shared" si="100"/>
        <v>46.884272997032639</v>
      </c>
    </row>
    <row r="6405" spans="1:3" x14ac:dyDescent="0.25">
      <c r="A6405" t="s">
        <v>6405</v>
      </c>
      <c r="B6405">
        <v>4.9899999999999993</v>
      </c>
      <c r="C6405" s="2">
        <f t="shared" si="100"/>
        <v>54.489164086687289</v>
      </c>
    </row>
    <row r="6406" spans="1:3" x14ac:dyDescent="0.25">
      <c r="A6406" t="s">
        <v>6406</v>
      </c>
      <c r="B6406">
        <v>5.0199999999999996</v>
      </c>
      <c r="C6406" s="2">
        <f t="shared" si="100"/>
        <v>55.900621118012353</v>
      </c>
    </row>
    <row r="6407" spans="1:3" x14ac:dyDescent="0.25">
      <c r="A6407" t="s">
        <v>6407</v>
      </c>
      <c r="B6407">
        <v>5.01</v>
      </c>
      <c r="C6407" s="2">
        <f t="shared" si="100"/>
        <v>54.629629629629562</v>
      </c>
    </row>
    <row r="6408" spans="1:3" x14ac:dyDescent="0.25">
      <c r="A6408" t="s">
        <v>6408</v>
      </c>
      <c r="B6408">
        <v>4.9600000000000009</v>
      </c>
      <c r="C6408" s="2">
        <f t="shared" si="100"/>
        <v>54.517133956386289</v>
      </c>
    </row>
    <row r="6409" spans="1:3" x14ac:dyDescent="0.25">
      <c r="A6409" t="s">
        <v>6409</v>
      </c>
      <c r="B6409">
        <v>4.8900000000000006</v>
      </c>
      <c r="C6409" s="2">
        <f t="shared" si="100"/>
        <v>53.773584905660357</v>
      </c>
    </row>
    <row r="6410" spans="1:3" x14ac:dyDescent="0.25">
      <c r="A6410" t="s">
        <v>6410</v>
      </c>
      <c r="B6410">
        <v>4.8600000000000012</v>
      </c>
      <c r="C6410" s="2">
        <f t="shared" si="100"/>
        <v>52.830188679245317</v>
      </c>
    </row>
    <row r="6411" spans="1:3" x14ac:dyDescent="0.25">
      <c r="A6411" t="s">
        <v>6411</v>
      </c>
      <c r="B6411">
        <v>4.7699999999999996</v>
      </c>
      <c r="C6411" s="2">
        <f t="shared" si="100"/>
        <v>48.598130841121481</v>
      </c>
    </row>
    <row r="6412" spans="1:3" x14ac:dyDescent="0.25">
      <c r="A6412" t="s">
        <v>6412</v>
      </c>
      <c r="B6412">
        <v>4.7799999999999994</v>
      </c>
      <c r="C6412" s="2">
        <f t="shared" si="100"/>
        <v>50.314465408804999</v>
      </c>
    </row>
    <row r="6413" spans="1:3" x14ac:dyDescent="0.25">
      <c r="A6413" t="s">
        <v>6413</v>
      </c>
      <c r="B6413">
        <v>4.79</v>
      </c>
      <c r="C6413" s="2">
        <f t="shared" si="100"/>
        <v>50.628930817610019</v>
      </c>
    </row>
    <row r="6414" spans="1:3" x14ac:dyDescent="0.25">
      <c r="A6414" t="s">
        <v>6414</v>
      </c>
      <c r="B6414">
        <v>4.91</v>
      </c>
      <c r="C6414" s="2">
        <f t="shared" si="100"/>
        <v>55.873015873015873</v>
      </c>
    </row>
    <row r="6415" spans="1:3" x14ac:dyDescent="0.25">
      <c r="A6415" t="s">
        <v>6415</v>
      </c>
      <c r="B6415">
        <v>4.84</v>
      </c>
      <c r="C6415" s="2">
        <f t="shared" si="100"/>
        <v>52.681388012618299</v>
      </c>
    </row>
    <row r="6416" spans="1:3" x14ac:dyDescent="0.25">
      <c r="A6416" t="s">
        <v>6416</v>
      </c>
      <c r="B6416">
        <v>4.74</v>
      </c>
      <c r="C6416" s="2">
        <f t="shared" si="100"/>
        <v>49.056603773584875</v>
      </c>
    </row>
    <row r="6417" spans="1:3" x14ac:dyDescent="0.25">
      <c r="A6417" t="s">
        <v>6417</v>
      </c>
      <c r="B6417">
        <v>4.7600000000000007</v>
      </c>
      <c r="C6417" s="2">
        <f t="shared" si="100"/>
        <v>52.076677316293953</v>
      </c>
    </row>
    <row r="6418" spans="1:3" x14ac:dyDescent="0.25">
      <c r="A6418" t="s">
        <v>6418</v>
      </c>
      <c r="B6418">
        <v>4.7399999999999993</v>
      </c>
      <c r="C6418" s="2">
        <f t="shared" si="100"/>
        <v>55.921052631578917</v>
      </c>
    </row>
    <row r="6419" spans="1:3" x14ac:dyDescent="0.25">
      <c r="A6419" t="s">
        <v>6419</v>
      </c>
      <c r="B6419">
        <v>4.7200000000000006</v>
      </c>
      <c r="C6419" s="2">
        <f t="shared" si="100"/>
        <v>53.2467532467533</v>
      </c>
    </row>
    <row r="6420" spans="1:3" x14ac:dyDescent="0.25">
      <c r="A6420" t="s">
        <v>6420</v>
      </c>
      <c r="B6420">
        <v>4.82</v>
      </c>
      <c r="C6420" s="2">
        <f t="shared" si="100"/>
        <v>54.983922829582042</v>
      </c>
    </row>
    <row r="6421" spans="1:3" x14ac:dyDescent="0.25">
      <c r="A6421" t="s">
        <v>6421</v>
      </c>
      <c r="B6421">
        <v>4.7699999999999996</v>
      </c>
      <c r="C6421" s="2">
        <f t="shared" si="100"/>
        <v>53.870967741935473</v>
      </c>
    </row>
    <row r="6422" spans="1:3" x14ac:dyDescent="0.25">
      <c r="A6422" t="s">
        <v>6422</v>
      </c>
      <c r="B6422">
        <v>4.8199999999999994</v>
      </c>
      <c r="C6422" s="2">
        <f t="shared" si="100"/>
        <v>56.493506493506509</v>
      </c>
    </row>
    <row r="6423" spans="1:3" x14ac:dyDescent="0.25">
      <c r="A6423" t="s">
        <v>6423</v>
      </c>
      <c r="B6423">
        <v>4.87</v>
      </c>
      <c r="C6423" s="2">
        <f t="shared" si="100"/>
        <v>57.096774193548391</v>
      </c>
    </row>
    <row r="6424" spans="1:3" x14ac:dyDescent="0.25">
      <c r="A6424" t="s">
        <v>6424</v>
      </c>
      <c r="B6424">
        <v>5.12</v>
      </c>
      <c r="C6424" s="2">
        <f t="shared" si="100"/>
        <v>64.102564102564145</v>
      </c>
    </row>
    <row r="6425" spans="1:3" x14ac:dyDescent="0.25">
      <c r="A6425" t="s">
        <v>6425</v>
      </c>
      <c r="B6425">
        <v>5.07</v>
      </c>
      <c r="C6425" s="2">
        <f t="shared" si="100"/>
        <v>61.464968152866192</v>
      </c>
    </row>
    <row r="6426" spans="1:3" x14ac:dyDescent="0.25">
      <c r="A6426" t="s">
        <v>6426</v>
      </c>
      <c r="B6426">
        <v>5.12</v>
      </c>
      <c r="C6426" s="2">
        <f t="shared" si="100"/>
        <v>74.744027303754194</v>
      </c>
    </row>
    <row r="6427" spans="1:3" x14ac:dyDescent="0.25">
      <c r="A6427" t="s">
        <v>6427</v>
      </c>
      <c r="B6427">
        <v>5.1199999999999992</v>
      </c>
      <c r="C6427" s="2">
        <f t="shared" si="100"/>
        <v>75.342465753424577</v>
      </c>
    </row>
    <row r="6428" spans="1:3" x14ac:dyDescent="0.25">
      <c r="A6428" t="s">
        <v>6428</v>
      </c>
      <c r="B6428">
        <v>5.09</v>
      </c>
      <c r="C6428" s="2">
        <f t="shared" si="100"/>
        <v>73.72013651877127</v>
      </c>
    </row>
    <row r="6429" spans="1:3" x14ac:dyDescent="0.25">
      <c r="A6429" t="s">
        <v>6429</v>
      </c>
      <c r="B6429">
        <v>5.1099999999999994</v>
      </c>
      <c r="C6429" s="2">
        <f t="shared" si="100"/>
        <v>73.809523809523796</v>
      </c>
    </row>
    <row r="6430" spans="1:3" x14ac:dyDescent="0.25">
      <c r="A6430" t="s">
        <v>6430</v>
      </c>
      <c r="B6430">
        <v>5.18</v>
      </c>
      <c r="C6430" s="2">
        <f t="shared" si="100"/>
        <v>76.791808873720186</v>
      </c>
    </row>
    <row r="6431" spans="1:3" x14ac:dyDescent="0.25">
      <c r="A6431" t="s">
        <v>6431</v>
      </c>
      <c r="B6431">
        <v>5.1999999999999993</v>
      </c>
      <c r="C6431" s="2">
        <f t="shared" si="100"/>
        <v>76.8707482993197</v>
      </c>
    </row>
    <row r="6432" spans="1:3" x14ac:dyDescent="0.25">
      <c r="A6432" t="s">
        <v>6432</v>
      </c>
      <c r="B6432">
        <v>5.18</v>
      </c>
      <c r="C6432" s="2">
        <f t="shared" si="100"/>
        <v>76.19047619047619</v>
      </c>
    </row>
    <row r="6433" spans="1:3" x14ac:dyDescent="0.25">
      <c r="A6433" t="s">
        <v>6433</v>
      </c>
      <c r="B6433">
        <v>5.1399999999999988</v>
      </c>
      <c r="C6433" s="2">
        <f t="shared" si="100"/>
        <v>74.237288135593246</v>
      </c>
    </row>
    <row r="6434" spans="1:3" x14ac:dyDescent="0.25">
      <c r="A6434" t="s">
        <v>6434</v>
      </c>
      <c r="B6434">
        <v>5.18</v>
      </c>
      <c r="C6434" s="2">
        <f t="shared" si="100"/>
        <v>72.666666666666657</v>
      </c>
    </row>
    <row r="6435" spans="1:3" x14ac:dyDescent="0.25">
      <c r="A6435" t="s">
        <v>6435</v>
      </c>
      <c r="B6435">
        <v>5.2500000000000009</v>
      </c>
      <c r="C6435" s="2">
        <f t="shared" si="100"/>
        <v>75.000000000000028</v>
      </c>
    </row>
    <row r="6436" spans="1:3" x14ac:dyDescent="0.25">
      <c r="A6436" t="s">
        <v>6436</v>
      </c>
      <c r="B6436">
        <v>5.28</v>
      </c>
      <c r="C6436" s="2">
        <f t="shared" si="100"/>
        <v>76</v>
      </c>
    </row>
    <row r="6437" spans="1:3" x14ac:dyDescent="0.25">
      <c r="A6437" t="s">
        <v>6437</v>
      </c>
      <c r="B6437">
        <v>5.3500000000000014</v>
      </c>
      <c r="C6437" s="2">
        <f t="shared" si="100"/>
        <v>78.333333333333314</v>
      </c>
    </row>
    <row r="6438" spans="1:3" x14ac:dyDescent="0.25">
      <c r="A6438" t="s">
        <v>6438</v>
      </c>
      <c r="B6438">
        <v>5.38</v>
      </c>
      <c r="C6438" s="2">
        <f t="shared" si="100"/>
        <v>80.536912751677846</v>
      </c>
    </row>
    <row r="6439" spans="1:3" x14ac:dyDescent="0.25">
      <c r="A6439" t="s">
        <v>6439</v>
      </c>
      <c r="B6439">
        <v>5.4099999999999993</v>
      </c>
      <c r="C6439" s="2">
        <f t="shared" si="100"/>
        <v>79.139072847682087</v>
      </c>
    </row>
    <row r="6440" spans="1:3" x14ac:dyDescent="0.25">
      <c r="A6440" t="s">
        <v>6440</v>
      </c>
      <c r="B6440">
        <v>5.3500000000000014</v>
      </c>
      <c r="C6440" s="2">
        <f t="shared" si="100"/>
        <v>76.567656765676674</v>
      </c>
    </row>
    <row r="6441" spans="1:3" x14ac:dyDescent="0.25">
      <c r="A6441" t="s">
        <v>6441</v>
      </c>
      <c r="B6441">
        <v>5.4099999999999993</v>
      </c>
      <c r="C6441" s="2">
        <f t="shared" si="100"/>
        <v>76.221498371335542</v>
      </c>
    </row>
    <row r="6442" spans="1:3" x14ac:dyDescent="0.25">
      <c r="A6442" t="s">
        <v>6442</v>
      </c>
      <c r="B6442">
        <v>5.39</v>
      </c>
      <c r="C6442" s="2">
        <f t="shared" si="100"/>
        <v>75.570032573289893</v>
      </c>
    </row>
    <row r="6443" spans="1:3" x14ac:dyDescent="0.25">
      <c r="A6443" t="s">
        <v>6443</v>
      </c>
      <c r="B6443">
        <v>5.3999999999999986</v>
      </c>
      <c r="C6443" s="2">
        <f t="shared" si="100"/>
        <v>73.633440514469413</v>
      </c>
    </row>
    <row r="6444" spans="1:3" x14ac:dyDescent="0.25">
      <c r="A6444" t="s">
        <v>6444</v>
      </c>
      <c r="B6444">
        <v>5.35</v>
      </c>
      <c r="C6444" s="2">
        <f t="shared" si="100"/>
        <v>74.836601307189525</v>
      </c>
    </row>
    <row r="6445" spans="1:3" x14ac:dyDescent="0.25">
      <c r="A6445" t="s">
        <v>6445</v>
      </c>
      <c r="B6445">
        <v>5.3800000000000008</v>
      </c>
      <c r="C6445" s="2">
        <f t="shared" si="100"/>
        <v>78.737541528239149</v>
      </c>
    </row>
    <row r="6446" spans="1:3" x14ac:dyDescent="0.25">
      <c r="A6446" t="s">
        <v>6446</v>
      </c>
      <c r="B6446">
        <v>5.4200000000000008</v>
      </c>
      <c r="C6446" s="2">
        <f t="shared" si="100"/>
        <v>81.270903010033464</v>
      </c>
    </row>
    <row r="6447" spans="1:3" x14ac:dyDescent="0.25">
      <c r="A6447" t="s">
        <v>6447</v>
      </c>
      <c r="B6447">
        <v>5.37</v>
      </c>
      <c r="C6447" s="2">
        <f t="shared" si="100"/>
        <v>87.108013937282223</v>
      </c>
    </row>
    <row r="6448" spans="1:3" x14ac:dyDescent="0.25">
      <c r="A6448" t="s">
        <v>6448</v>
      </c>
      <c r="B6448">
        <v>5.4200000000000008</v>
      </c>
      <c r="C6448" s="2">
        <f t="shared" si="100"/>
        <v>87.543252595155678</v>
      </c>
    </row>
    <row r="6449" spans="1:3" x14ac:dyDescent="0.25">
      <c r="A6449" t="s">
        <v>6449</v>
      </c>
      <c r="B6449">
        <v>5.4300000000000006</v>
      </c>
      <c r="C6449" s="2">
        <f t="shared" si="100"/>
        <v>87.241379310344854</v>
      </c>
    </row>
    <row r="6450" spans="1:3" x14ac:dyDescent="0.25">
      <c r="A6450" t="s">
        <v>6450</v>
      </c>
      <c r="B6450">
        <v>5.4600000000000009</v>
      </c>
      <c r="C6450" s="2">
        <f t="shared" si="100"/>
        <v>85.714285714285737</v>
      </c>
    </row>
    <row r="6451" spans="1:3" x14ac:dyDescent="0.25">
      <c r="A6451" t="s">
        <v>6451</v>
      </c>
      <c r="B6451">
        <v>5.46</v>
      </c>
      <c r="C6451" s="2">
        <f t="shared" si="100"/>
        <v>83.221476510067106</v>
      </c>
    </row>
    <row r="6452" spans="1:3" x14ac:dyDescent="0.25">
      <c r="A6452" t="s">
        <v>6452</v>
      </c>
      <c r="B6452">
        <v>5.44</v>
      </c>
      <c r="C6452" s="2">
        <f t="shared" si="100"/>
        <v>81.333333333333343</v>
      </c>
    </row>
    <row r="6453" spans="1:3" x14ac:dyDescent="0.25">
      <c r="A6453" t="s">
        <v>6453</v>
      </c>
      <c r="B6453">
        <v>5.4700000000000006</v>
      </c>
      <c r="C6453" s="2">
        <f t="shared" si="100"/>
        <v>81.727574750830584</v>
      </c>
    </row>
    <row r="6454" spans="1:3" x14ac:dyDescent="0.25">
      <c r="A6454" t="s">
        <v>6454</v>
      </c>
      <c r="B6454">
        <v>5.54</v>
      </c>
      <c r="C6454" s="2">
        <f t="shared" si="100"/>
        <v>83.443708609271525</v>
      </c>
    </row>
    <row r="6455" spans="1:3" x14ac:dyDescent="0.25">
      <c r="A6455" t="s">
        <v>6455</v>
      </c>
      <c r="B6455">
        <v>5.53</v>
      </c>
      <c r="C6455" s="2">
        <f t="shared" si="100"/>
        <v>83.112582781456965</v>
      </c>
    </row>
    <row r="6456" spans="1:3" x14ac:dyDescent="0.25">
      <c r="A6456" t="s">
        <v>6456</v>
      </c>
      <c r="B6456">
        <v>5.56</v>
      </c>
      <c r="C6456" s="2">
        <f t="shared" si="100"/>
        <v>82.295081967213108</v>
      </c>
    </row>
    <row r="6457" spans="1:3" x14ac:dyDescent="0.25">
      <c r="A6457" t="s">
        <v>6457</v>
      </c>
      <c r="B6457">
        <v>5.5399999999999991</v>
      </c>
      <c r="C6457" s="2">
        <f t="shared" si="100"/>
        <v>80.456026058631963</v>
      </c>
    </row>
    <row r="6458" spans="1:3" x14ac:dyDescent="0.25">
      <c r="A6458" t="s">
        <v>6458</v>
      </c>
      <c r="B6458">
        <v>5.5399999999999991</v>
      </c>
      <c r="C6458" s="2">
        <f t="shared" si="100"/>
        <v>79.870129870129844</v>
      </c>
    </row>
    <row r="6459" spans="1:3" x14ac:dyDescent="0.25">
      <c r="A6459" t="s">
        <v>6459</v>
      </c>
      <c r="B6459">
        <v>5.52</v>
      </c>
      <c r="C6459" s="2">
        <f t="shared" si="100"/>
        <v>78.064516129032185</v>
      </c>
    </row>
    <row r="6460" spans="1:3" x14ac:dyDescent="0.25">
      <c r="A6460" t="s">
        <v>6460</v>
      </c>
      <c r="B6460">
        <v>5.54</v>
      </c>
      <c r="C6460" s="2">
        <f t="shared" si="100"/>
        <v>81.045751633986924</v>
      </c>
    </row>
    <row r="6461" spans="1:3" x14ac:dyDescent="0.25">
      <c r="A6461" t="s">
        <v>6461</v>
      </c>
      <c r="B6461">
        <v>5.59</v>
      </c>
      <c r="C6461" s="2">
        <f t="shared" si="100"/>
        <v>83.881578947368368</v>
      </c>
    </row>
    <row r="6462" spans="1:3" x14ac:dyDescent="0.25">
      <c r="A6462" t="s">
        <v>6462</v>
      </c>
      <c r="B6462">
        <v>5.53</v>
      </c>
      <c r="C6462" s="2">
        <f t="shared" si="100"/>
        <v>81.907894736842053</v>
      </c>
    </row>
    <row r="6463" spans="1:3" x14ac:dyDescent="0.25">
      <c r="A6463" t="s">
        <v>6463</v>
      </c>
      <c r="B6463">
        <v>5.4700000000000006</v>
      </c>
      <c r="C6463" s="2">
        <f t="shared" si="100"/>
        <v>82.943143812709039</v>
      </c>
    </row>
    <row r="6464" spans="1:3" x14ac:dyDescent="0.25">
      <c r="A6464" t="s">
        <v>6464</v>
      </c>
      <c r="B6464">
        <v>5.41</v>
      </c>
      <c r="C6464" s="2">
        <f t="shared" si="100"/>
        <v>83.389830508474574</v>
      </c>
    </row>
    <row r="6465" spans="1:3" x14ac:dyDescent="0.25">
      <c r="A6465" t="s">
        <v>6465</v>
      </c>
      <c r="B6465">
        <v>5.4200000000000008</v>
      </c>
      <c r="C6465" s="2">
        <f t="shared" si="100"/>
        <v>83.108108108108098</v>
      </c>
    </row>
    <row r="6466" spans="1:3" x14ac:dyDescent="0.25">
      <c r="A6466" t="s">
        <v>6466</v>
      </c>
      <c r="B6466">
        <v>5.41</v>
      </c>
      <c r="C6466" s="2">
        <f t="shared" si="100"/>
        <v>84.013605442176825</v>
      </c>
    </row>
    <row r="6467" spans="1:3" x14ac:dyDescent="0.25">
      <c r="A6467" t="s">
        <v>6467</v>
      </c>
      <c r="B6467">
        <v>5.34</v>
      </c>
      <c r="C6467" s="2">
        <f t="shared" ref="C6467:C6530" si="101">(B6467/B6716-1)*100</f>
        <v>81.016949152542367</v>
      </c>
    </row>
    <row r="6468" spans="1:3" x14ac:dyDescent="0.25">
      <c r="A6468" t="s">
        <v>6468</v>
      </c>
      <c r="B6468">
        <v>5.4099999999999993</v>
      </c>
      <c r="C6468" s="2">
        <f t="shared" si="101"/>
        <v>79.139072847682087</v>
      </c>
    </row>
    <row r="6469" spans="1:3" x14ac:dyDescent="0.25">
      <c r="A6469" t="s">
        <v>6469</v>
      </c>
      <c r="B6469">
        <v>5.379999999999999</v>
      </c>
      <c r="C6469" s="2">
        <f t="shared" si="101"/>
        <v>79.933110367892922</v>
      </c>
    </row>
    <row r="6470" spans="1:3" x14ac:dyDescent="0.25">
      <c r="A6470" t="s">
        <v>6470</v>
      </c>
      <c r="B6470">
        <v>5.43</v>
      </c>
      <c r="C6470" s="2">
        <f t="shared" si="101"/>
        <v>80.398671096345439</v>
      </c>
    </row>
    <row r="6471" spans="1:3" x14ac:dyDescent="0.25">
      <c r="A6471" t="s">
        <v>6471</v>
      </c>
      <c r="B6471">
        <v>5.49</v>
      </c>
      <c r="C6471" s="2">
        <f t="shared" si="101"/>
        <v>86.101694915254228</v>
      </c>
    </row>
    <row r="6472" spans="1:3" x14ac:dyDescent="0.25">
      <c r="A6472" t="s">
        <v>6472</v>
      </c>
      <c r="B6472">
        <v>5.52</v>
      </c>
      <c r="C6472" s="2">
        <f t="shared" si="101"/>
        <v>83.388704318936874</v>
      </c>
    </row>
    <row r="6473" spans="1:3" x14ac:dyDescent="0.25">
      <c r="A6473" t="s">
        <v>6473</v>
      </c>
      <c r="B6473">
        <v>5.4599999999999991</v>
      </c>
      <c r="C6473" s="2">
        <f t="shared" si="101"/>
        <v>79.605263157894711</v>
      </c>
    </row>
    <row r="6474" spans="1:3" x14ac:dyDescent="0.25">
      <c r="A6474" t="s">
        <v>6474</v>
      </c>
      <c r="B6474">
        <v>5.47</v>
      </c>
      <c r="C6474" s="2">
        <f t="shared" si="101"/>
        <v>78.758169934640506</v>
      </c>
    </row>
    <row r="6475" spans="1:3" x14ac:dyDescent="0.25">
      <c r="A6475" t="s">
        <v>6475</v>
      </c>
      <c r="B6475">
        <v>5.52</v>
      </c>
      <c r="C6475" s="2">
        <f t="shared" si="101"/>
        <v>79.804560260586314</v>
      </c>
    </row>
    <row r="6476" spans="1:3" x14ac:dyDescent="0.25">
      <c r="A6476" t="s">
        <v>6476</v>
      </c>
      <c r="B6476">
        <v>5.47</v>
      </c>
      <c r="C6476" s="2">
        <f t="shared" si="101"/>
        <v>75.320512820512803</v>
      </c>
    </row>
    <row r="6477" spans="1:3" x14ac:dyDescent="0.25">
      <c r="A6477" t="s">
        <v>6477</v>
      </c>
      <c r="B6477">
        <v>5.46</v>
      </c>
      <c r="C6477" s="2">
        <f t="shared" si="101"/>
        <v>76.129032258064512</v>
      </c>
    </row>
    <row r="6478" spans="1:3" x14ac:dyDescent="0.25">
      <c r="A6478" t="s">
        <v>6478</v>
      </c>
      <c r="B6478">
        <v>5.5500000000000007</v>
      </c>
      <c r="C6478" s="2">
        <f t="shared" si="101"/>
        <v>80.194805194805213</v>
      </c>
    </row>
    <row r="6479" spans="1:3" x14ac:dyDescent="0.25">
      <c r="A6479" t="s">
        <v>6479</v>
      </c>
      <c r="B6479">
        <v>5.59</v>
      </c>
      <c r="C6479" s="2">
        <f t="shared" si="101"/>
        <v>81.49350649350653</v>
      </c>
    </row>
    <row r="6480" spans="1:3" x14ac:dyDescent="0.25">
      <c r="A6480" t="s">
        <v>6480</v>
      </c>
      <c r="B6480">
        <v>5.58</v>
      </c>
      <c r="C6480" s="2">
        <f t="shared" si="101"/>
        <v>85.999999999999943</v>
      </c>
    </row>
    <row r="6481" spans="1:3" x14ac:dyDescent="0.25">
      <c r="A6481" t="s">
        <v>6481</v>
      </c>
      <c r="B6481">
        <v>5.56</v>
      </c>
      <c r="C6481" s="2">
        <f t="shared" si="101"/>
        <v>85.953177257525056</v>
      </c>
    </row>
    <row r="6482" spans="1:3" x14ac:dyDescent="0.25">
      <c r="A6482" t="s">
        <v>6482</v>
      </c>
      <c r="B6482">
        <v>5.5699999999999994</v>
      </c>
      <c r="C6482" s="2">
        <f t="shared" si="101"/>
        <v>85.049833887043107</v>
      </c>
    </row>
    <row r="6483" spans="1:3" x14ac:dyDescent="0.25">
      <c r="A6483" t="s">
        <v>6483</v>
      </c>
      <c r="B6483">
        <v>5.61</v>
      </c>
      <c r="C6483" s="2">
        <f t="shared" si="101"/>
        <v>86.378737541528182</v>
      </c>
    </row>
    <row r="6484" spans="1:3" x14ac:dyDescent="0.25">
      <c r="A6484" t="s">
        <v>6484</v>
      </c>
      <c r="B6484">
        <v>5.67</v>
      </c>
      <c r="C6484" s="2">
        <f t="shared" si="101"/>
        <v>85.901639344262364</v>
      </c>
    </row>
    <row r="6485" spans="1:3" x14ac:dyDescent="0.25">
      <c r="A6485" t="s">
        <v>6485</v>
      </c>
      <c r="B6485">
        <v>5.7</v>
      </c>
      <c r="C6485" s="2">
        <f t="shared" si="101"/>
        <v>86.274509803921575</v>
      </c>
    </row>
    <row r="6486" spans="1:3" x14ac:dyDescent="0.25">
      <c r="A6486" t="s">
        <v>6486</v>
      </c>
      <c r="B6486">
        <v>5.7100000000000009</v>
      </c>
      <c r="C6486" s="2">
        <f t="shared" si="101"/>
        <v>87.213114754098456</v>
      </c>
    </row>
    <row r="6487" spans="1:3" x14ac:dyDescent="0.25">
      <c r="A6487" t="s">
        <v>6487</v>
      </c>
      <c r="B6487">
        <v>5.7200000000000006</v>
      </c>
      <c r="C6487" s="2">
        <f t="shared" si="101"/>
        <v>86.319218241042421</v>
      </c>
    </row>
    <row r="6488" spans="1:3" x14ac:dyDescent="0.25">
      <c r="A6488" t="s">
        <v>6488</v>
      </c>
      <c r="B6488">
        <v>5.7200000000000006</v>
      </c>
      <c r="C6488" s="2">
        <f t="shared" si="101"/>
        <v>88.778877887788866</v>
      </c>
    </row>
    <row r="6489" spans="1:3" x14ac:dyDescent="0.25">
      <c r="A6489" t="s">
        <v>6489</v>
      </c>
      <c r="B6489">
        <v>5.73</v>
      </c>
      <c r="C6489" s="2">
        <f t="shared" si="101"/>
        <v>92.929292929292927</v>
      </c>
    </row>
    <row r="6490" spans="1:3" x14ac:dyDescent="0.25">
      <c r="A6490" t="s">
        <v>6490</v>
      </c>
      <c r="B6490">
        <v>5.7399999999999993</v>
      </c>
      <c r="C6490" s="2">
        <f t="shared" si="101"/>
        <v>93.265993265993231</v>
      </c>
    </row>
    <row r="6491" spans="1:3" x14ac:dyDescent="0.25">
      <c r="A6491" t="s">
        <v>6491</v>
      </c>
      <c r="B6491">
        <v>5.76</v>
      </c>
      <c r="C6491" s="2">
        <f t="shared" si="101"/>
        <v>91.362126245847094</v>
      </c>
    </row>
    <row r="6492" spans="1:3" x14ac:dyDescent="0.25">
      <c r="A6492" t="s">
        <v>6492</v>
      </c>
      <c r="B6492">
        <v>5.81</v>
      </c>
      <c r="C6492" s="2">
        <f t="shared" si="101"/>
        <v>96.283783783783775</v>
      </c>
    </row>
    <row r="6493" spans="1:3" x14ac:dyDescent="0.25">
      <c r="A6493" t="s">
        <v>6493</v>
      </c>
      <c r="B6493">
        <v>5.7499999999999991</v>
      </c>
      <c r="C6493" s="2">
        <f t="shared" si="101"/>
        <v>87.908496732026123</v>
      </c>
    </row>
    <row r="6494" spans="1:3" x14ac:dyDescent="0.25">
      <c r="A6494" t="s">
        <v>6494</v>
      </c>
      <c r="B6494">
        <v>5.7100000000000009</v>
      </c>
      <c r="C6494" s="2">
        <f t="shared" si="101"/>
        <v>85.389610389610453</v>
      </c>
    </row>
    <row r="6495" spans="1:3" x14ac:dyDescent="0.25">
      <c r="A6495" t="s">
        <v>6495</v>
      </c>
      <c r="B6495">
        <v>5.78</v>
      </c>
      <c r="C6495" s="2">
        <f t="shared" si="101"/>
        <v>87.662337662337663</v>
      </c>
    </row>
    <row r="6496" spans="1:3" x14ac:dyDescent="0.25">
      <c r="A6496" t="s">
        <v>6496</v>
      </c>
      <c r="B6496">
        <v>5.8699999999999992</v>
      </c>
      <c r="C6496" s="2">
        <f t="shared" si="101"/>
        <v>88.745980707395475</v>
      </c>
    </row>
    <row r="6497" spans="1:3" x14ac:dyDescent="0.25">
      <c r="A6497" t="s">
        <v>6497</v>
      </c>
      <c r="B6497">
        <v>5.89</v>
      </c>
      <c r="C6497" s="2">
        <f t="shared" si="101"/>
        <v>85.804416403785496</v>
      </c>
    </row>
    <row r="6498" spans="1:3" x14ac:dyDescent="0.25">
      <c r="A6498" t="s">
        <v>6498</v>
      </c>
      <c r="B6498">
        <v>5.7999999999999989</v>
      </c>
      <c r="C6498" s="2">
        <f t="shared" si="101"/>
        <v>80.685358255451689</v>
      </c>
    </row>
    <row r="6499" spans="1:3" x14ac:dyDescent="0.25">
      <c r="A6499" t="s">
        <v>6499</v>
      </c>
      <c r="B6499">
        <v>5.65</v>
      </c>
      <c r="C6499" s="2">
        <f t="shared" si="101"/>
        <v>73.312883435582847</v>
      </c>
    </row>
    <row r="6500" spans="1:3" x14ac:dyDescent="0.25">
      <c r="A6500" t="s">
        <v>6500</v>
      </c>
      <c r="B6500">
        <v>5.59</v>
      </c>
      <c r="C6500" s="2">
        <f t="shared" si="101"/>
        <v>70.948012232415891</v>
      </c>
    </row>
    <row r="6501" spans="1:3" x14ac:dyDescent="0.25">
      <c r="A6501" t="s">
        <v>6501</v>
      </c>
      <c r="B6501">
        <v>5.61</v>
      </c>
      <c r="C6501" s="2">
        <f t="shared" si="101"/>
        <v>72.085889570552169</v>
      </c>
    </row>
    <row r="6502" spans="1:3" x14ac:dyDescent="0.25">
      <c r="A6502" t="s">
        <v>6502</v>
      </c>
      <c r="B6502">
        <v>5.7200000000000006</v>
      </c>
      <c r="C6502" s="2">
        <f t="shared" si="101"/>
        <v>78.193146417445547</v>
      </c>
    </row>
    <row r="6503" spans="1:3" x14ac:dyDescent="0.25">
      <c r="A6503" t="s">
        <v>6503</v>
      </c>
      <c r="B6503">
        <v>5.75</v>
      </c>
      <c r="C6503" s="2">
        <f t="shared" si="101"/>
        <v>80.250783699059554</v>
      </c>
    </row>
    <row r="6504" spans="1:3" x14ac:dyDescent="0.25">
      <c r="A6504" t="s">
        <v>6504</v>
      </c>
      <c r="B6504">
        <v>5.77</v>
      </c>
      <c r="C6504" s="2">
        <f t="shared" si="101"/>
        <v>78.637770897832809</v>
      </c>
    </row>
    <row r="6505" spans="1:3" x14ac:dyDescent="0.25">
      <c r="A6505" t="s">
        <v>6505</v>
      </c>
      <c r="B6505">
        <v>5.8199999999999994</v>
      </c>
      <c r="C6505" s="2">
        <f t="shared" si="101"/>
        <v>80.745341614906764</v>
      </c>
    </row>
    <row r="6506" spans="1:3" x14ac:dyDescent="0.25">
      <c r="A6506" t="s">
        <v>6506</v>
      </c>
      <c r="B6506">
        <v>5.879999999999999</v>
      </c>
      <c r="C6506" s="2">
        <f t="shared" si="101"/>
        <v>87.261146496815201</v>
      </c>
    </row>
    <row r="6507" spans="1:3" x14ac:dyDescent="0.25">
      <c r="A6507" t="s">
        <v>6507</v>
      </c>
      <c r="B6507">
        <v>5.74</v>
      </c>
      <c r="C6507" s="2">
        <f t="shared" si="101"/>
        <v>85.161290322580641</v>
      </c>
    </row>
    <row r="6508" spans="1:3" x14ac:dyDescent="0.25">
      <c r="A6508" t="s">
        <v>6508</v>
      </c>
      <c r="B6508">
        <v>5.7</v>
      </c>
      <c r="C6508" s="2">
        <f t="shared" si="101"/>
        <v>88.118811881188137</v>
      </c>
    </row>
    <row r="6509" spans="1:3" x14ac:dyDescent="0.25">
      <c r="A6509" t="s">
        <v>6509</v>
      </c>
      <c r="B6509">
        <v>5.64</v>
      </c>
      <c r="C6509" s="2">
        <f t="shared" si="101"/>
        <v>84.313725490196063</v>
      </c>
    </row>
    <row r="6510" spans="1:3" x14ac:dyDescent="0.25">
      <c r="A6510" t="s">
        <v>6510</v>
      </c>
      <c r="B6510">
        <v>5.589999999999999</v>
      </c>
      <c r="C6510" s="2">
        <f t="shared" si="101"/>
        <v>82.679738562091472</v>
      </c>
    </row>
    <row r="6511" spans="1:3" x14ac:dyDescent="0.25">
      <c r="A6511" t="s">
        <v>6511</v>
      </c>
      <c r="B6511">
        <v>5.64</v>
      </c>
      <c r="C6511" s="2">
        <f t="shared" si="101"/>
        <v>84.918032786885163</v>
      </c>
    </row>
    <row r="6512" spans="1:3" x14ac:dyDescent="0.25">
      <c r="A6512" t="s">
        <v>6512</v>
      </c>
      <c r="B6512">
        <v>5.73</v>
      </c>
      <c r="C6512" s="2">
        <f t="shared" si="101"/>
        <v>86.64495114006516</v>
      </c>
    </row>
    <row r="6513" spans="1:3" x14ac:dyDescent="0.25">
      <c r="A6513" t="s">
        <v>6513</v>
      </c>
      <c r="B6513">
        <v>5.78</v>
      </c>
      <c r="C6513" s="2">
        <f t="shared" si="101"/>
        <v>88.273615635179212</v>
      </c>
    </row>
    <row r="6514" spans="1:3" x14ac:dyDescent="0.25">
      <c r="A6514" t="s">
        <v>6514</v>
      </c>
      <c r="B6514">
        <v>5.82</v>
      </c>
      <c r="C6514" s="2">
        <f t="shared" si="101"/>
        <v>89.576547231270439</v>
      </c>
    </row>
    <row r="6515" spans="1:3" x14ac:dyDescent="0.25">
      <c r="A6515" t="s">
        <v>6515</v>
      </c>
      <c r="B6515">
        <v>5.82</v>
      </c>
      <c r="C6515" s="2">
        <f t="shared" si="101"/>
        <v>92.079207920792157</v>
      </c>
    </row>
    <row r="6516" spans="1:3" x14ac:dyDescent="0.25">
      <c r="A6516" t="s">
        <v>6516</v>
      </c>
      <c r="B6516">
        <v>5.82</v>
      </c>
      <c r="C6516" s="2">
        <f t="shared" si="101"/>
        <v>93.355481727574684</v>
      </c>
    </row>
    <row r="6517" spans="1:3" x14ac:dyDescent="0.25">
      <c r="A6517" t="s">
        <v>6517</v>
      </c>
      <c r="B6517">
        <v>5.7600000000000007</v>
      </c>
      <c r="C6517" s="2">
        <f t="shared" si="101"/>
        <v>90.09900990099004</v>
      </c>
    </row>
    <row r="6518" spans="1:3" x14ac:dyDescent="0.25">
      <c r="A6518" t="s">
        <v>6518</v>
      </c>
      <c r="B6518">
        <v>5.8000000000000007</v>
      </c>
      <c r="C6518" s="2">
        <f t="shared" si="101"/>
        <v>92.052980132450358</v>
      </c>
    </row>
    <row r="6519" spans="1:3" x14ac:dyDescent="0.25">
      <c r="A6519" t="s">
        <v>6519</v>
      </c>
      <c r="B6519">
        <v>5.73</v>
      </c>
      <c r="C6519" s="2">
        <f t="shared" si="101"/>
        <v>86.038961038961048</v>
      </c>
    </row>
    <row r="6520" spans="1:3" x14ac:dyDescent="0.25">
      <c r="A6520" t="s">
        <v>6520</v>
      </c>
      <c r="B6520">
        <v>5.7599999999999989</v>
      </c>
      <c r="C6520" s="2">
        <f t="shared" si="101"/>
        <v>91.362126245847165</v>
      </c>
    </row>
    <row r="6521" spans="1:3" x14ac:dyDescent="0.25">
      <c r="A6521" t="s">
        <v>6521</v>
      </c>
      <c r="B6521">
        <v>5.73</v>
      </c>
      <c r="C6521" s="2">
        <f t="shared" si="101"/>
        <v>94.237288135593317</v>
      </c>
    </row>
    <row r="6522" spans="1:3" x14ac:dyDescent="0.25">
      <c r="A6522" t="s">
        <v>6522</v>
      </c>
      <c r="B6522">
        <v>5.69</v>
      </c>
      <c r="C6522" s="2">
        <f t="shared" si="101"/>
        <v>94.863013698630212</v>
      </c>
    </row>
    <row r="6523" spans="1:3" x14ac:dyDescent="0.25">
      <c r="A6523" t="s">
        <v>6523</v>
      </c>
      <c r="B6523">
        <v>5.62</v>
      </c>
      <c r="C6523" s="2">
        <f t="shared" si="101"/>
        <v>93.12714776632312</v>
      </c>
    </row>
    <row r="6524" spans="1:3" x14ac:dyDescent="0.25">
      <c r="A6524" t="s">
        <v>6524</v>
      </c>
      <c r="B6524">
        <v>5.6599999999999993</v>
      </c>
      <c r="C6524" s="2">
        <f t="shared" si="101"/>
        <v>91.864406779661053</v>
      </c>
    </row>
    <row r="6525" spans="1:3" x14ac:dyDescent="0.25">
      <c r="A6525" t="s">
        <v>6525</v>
      </c>
      <c r="B6525">
        <v>5.67</v>
      </c>
      <c r="C6525" s="2">
        <f t="shared" si="101"/>
        <v>87.74834437086092</v>
      </c>
    </row>
    <row r="6526" spans="1:3" x14ac:dyDescent="0.25">
      <c r="A6526" t="s">
        <v>6526</v>
      </c>
      <c r="B6526">
        <v>5.67</v>
      </c>
      <c r="C6526" s="2">
        <f t="shared" si="101"/>
        <v>87.128712871287178</v>
      </c>
    </row>
    <row r="6527" spans="1:3" x14ac:dyDescent="0.25">
      <c r="A6527" t="s">
        <v>6527</v>
      </c>
      <c r="B6527">
        <v>5.6</v>
      </c>
      <c r="C6527" s="2">
        <f t="shared" si="101"/>
        <v>85.430463576158928</v>
      </c>
    </row>
    <row r="6528" spans="1:3" x14ac:dyDescent="0.25">
      <c r="A6528" t="s">
        <v>6528</v>
      </c>
      <c r="B6528">
        <v>5.5499999999999989</v>
      </c>
      <c r="C6528" s="2">
        <f t="shared" si="101"/>
        <v>81.967213114754074</v>
      </c>
    </row>
    <row r="6529" spans="1:3" x14ac:dyDescent="0.25">
      <c r="A6529" t="s">
        <v>6529</v>
      </c>
      <c r="B6529">
        <v>5.5000000000000009</v>
      </c>
      <c r="C6529" s="2">
        <f t="shared" si="101"/>
        <v>83.946488294314477</v>
      </c>
    </row>
    <row r="6530" spans="1:3" x14ac:dyDescent="0.25">
      <c r="A6530" t="s">
        <v>6530</v>
      </c>
      <c r="B6530">
        <v>5.49</v>
      </c>
      <c r="C6530" s="2">
        <f t="shared" si="101"/>
        <v>83.612040133779345</v>
      </c>
    </row>
    <row r="6531" spans="1:3" x14ac:dyDescent="0.25">
      <c r="A6531" t="s">
        <v>6531</v>
      </c>
      <c r="B6531">
        <v>5.51</v>
      </c>
      <c r="C6531" s="2">
        <f t="shared" ref="C6531:C6594" si="102">(B6531/B6780-1)*100</f>
        <v>83.05647840531563</v>
      </c>
    </row>
    <row r="6532" spans="1:3" x14ac:dyDescent="0.25">
      <c r="A6532" t="s">
        <v>6532</v>
      </c>
      <c r="B6532">
        <v>5.5500000000000007</v>
      </c>
      <c r="C6532" s="2">
        <f t="shared" si="102"/>
        <v>85.000000000000071</v>
      </c>
    </row>
    <row r="6533" spans="1:3" x14ac:dyDescent="0.25">
      <c r="A6533" t="s">
        <v>6533</v>
      </c>
      <c r="B6533">
        <v>5.59</v>
      </c>
      <c r="C6533" s="2">
        <f t="shared" si="102"/>
        <v>83.881578947368467</v>
      </c>
    </row>
    <row r="6534" spans="1:3" x14ac:dyDescent="0.25">
      <c r="A6534" t="s">
        <v>6534</v>
      </c>
      <c r="B6534">
        <v>5.59</v>
      </c>
      <c r="C6534" s="2">
        <f t="shared" si="102"/>
        <v>84.488448844884559</v>
      </c>
    </row>
    <row r="6535" spans="1:3" x14ac:dyDescent="0.25">
      <c r="A6535" t="s">
        <v>6535</v>
      </c>
      <c r="B6535">
        <v>5.6400000000000006</v>
      </c>
      <c r="C6535" s="2">
        <f t="shared" si="102"/>
        <v>85.526315789473756</v>
      </c>
    </row>
    <row r="6536" spans="1:3" x14ac:dyDescent="0.25">
      <c r="A6536" t="s">
        <v>6536</v>
      </c>
      <c r="B6536">
        <v>5.6599999999999993</v>
      </c>
      <c r="C6536" s="2">
        <f t="shared" si="102"/>
        <v>87.417218543046332</v>
      </c>
    </row>
    <row r="6537" spans="1:3" x14ac:dyDescent="0.25">
      <c r="A6537" t="s">
        <v>6537</v>
      </c>
      <c r="B6537">
        <v>5.74</v>
      </c>
      <c r="C6537" s="2">
        <f t="shared" si="102"/>
        <v>89.438943894389382</v>
      </c>
    </row>
    <row r="6538" spans="1:3" x14ac:dyDescent="0.25">
      <c r="A6538" t="s">
        <v>6538</v>
      </c>
      <c r="B6538">
        <v>5.85</v>
      </c>
      <c r="C6538" s="2">
        <f t="shared" si="102"/>
        <v>93.06930693069306</v>
      </c>
    </row>
    <row r="6539" spans="1:3" x14ac:dyDescent="0.25">
      <c r="A6539" t="s">
        <v>6539</v>
      </c>
      <c r="B6539">
        <v>5.9500000000000011</v>
      </c>
      <c r="C6539" s="2">
        <f t="shared" si="102"/>
        <v>97.674418604651109</v>
      </c>
    </row>
    <row r="6540" spans="1:3" x14ac:dyDescent="0.25">
      <c r="A6540" t="s">
        <v>6540</v>
      </c>
      <c r="B6540">
        <v>6.0100000000000007</v>
      </c>
      <c r="C6540" s="2">
        <f t="shared" si="102"/>
        <v>102.35690235690238</v>
      </c>
    </row>
    <row r="6541" spans="1:3" x14ac:dyDescent="0.25">
      <c r="A6541" t="s">
        <v>6541</v>
      </c>
      <c r="B6541">
        <v>6.03</v>
      </c>
      <c r="C6541" s="2">
        <f t="shared" si="102"/>
        <v>103.71621621621627</v>
      </c>
    </row>
    <row r="6542" spans="1:3" x14ac:dyDescent="0.25">
      <c r="A6542" t="s">
        <v>6542</v>
      </c>
      <c r="B6542">
        <v>6.08</v>
      </c>
      <c r="C6542" s="2">
        <f t="shared" si="102"/>
        <v>104.0268456375839</v>
      </c>
    </row>
    <row r="6543" spans="1:3" x14ac:dyDescent="0.25">
      <c r="A6543" t="s">
        <v>6543</v>
      </c>
      <c r="B6543">
        <v>6.1999999999999993</v>
      </c>
      <c r="C6543" s="2">
        <f t="shared" si="102"/>
        <v>108.75420875420883</v>
      </c>
    </row>
    <row r="6544" spans="1:3" x14ac:dyDescent="0.25">
      <c r="A6544" t="s">
        <v>6544</v>
      </c>
      <c r="B6544">
        <v>6.2200000000000006</v>
      </c>
      <c r="C6544" s="2">
        <f t="shared" si="102"/>
        <v>111.56462585034018</v>
      </c>
    </row>
    <row r="6545" spans="1:3" x14ac:dyDescent="0.25">
      <c r="A6545" t="s">
        <v>6545</v>
      </c>
      <c r="B6545">
        <v>6.2599999999999989</v>
      </c>
      <c r="C6545" s="2">
        <f t="shared" si="102"/>
        <v>110.77441077441073</v>
      </c>
    </row>
    <row r="6546" spans="1:3" x14ac:dyDescent="0.25">
      <c r="A6546" t="s">
        <v>6546</v>
      </c>
      <c r="B6546">
        <v>6.34</v>
      </c>
      <c r="C6546" s="2">
        <f t="shared" si="102"/>
        <v>107.8688524590163</v>
      </c>
    </row>
    <row r="6547" spans="1:3" x14ac:dyDescent="0.25">
      <c r="A6547" t="s">
        <v>6547</v>
      </c>
      <c r="B6547">
        <v>6.38</v>
      </c>
      <c r="C6547" s="2">
        <f t="shared" si="102"/>
        <v>103.83386581469645</v>
      </c>
    </row>
    <row r="6548" spans="1:3" x14ac:dyDescent="0.25">
      <c r="A6548" t="s">
        <v>6548</v>
      </c>
      <c r="B6548">
        <v>6.5100000000000007</v>
      </c>
      <c r="C6548" s="2">
        <f t="shared" si="102"/>
        <v>114.85148514851495</v>
      </c>
    </row>
    <row r="6549" spans="1:3" x14ac:dyDescent="0.25">
      <c r="A6549" t="s">
        <v>6549</v>
      </c>
      <c r="B6549">
        <v>6.49</v>
      </c>
      <c r="C6549" s="2">
        <f t="shared" si="102"/>
        <v>119.25675675675684</v>
      </c>
    </row>
    <row r="6550" spans="1:3" x14ac:dyDescent="0.25">
      <c r="A6550" t="s">
        <v>6550</v>
      </c>
      <c r="B6550">
        <v>6.45</v>
      </c>
      <c r="C6550" s="2">
        <f t="shared" si="102"/>
        <v>117.90540540540549</v>
      </c>
    </row>
    <row r="6551" spans="1:3" x14ac:dyDescent="0.25">
      <c r="A6551" t="s">
        <v>6551</v>
      </c>
      <c r="B6551">
        <v>6.379999999999999</v>
      </c>
      <c r="C6551" s="2">
        <f t="shared" si="102"/>
        <v>121.52777777777781</v>
      </c>
    </row>
    <row r="6552" spans="1:3" x14ac:dyDescent="0.25">
      <c r="A6552" t="s">
        <v>6552</v>
      </c>
      <c r="B6552">
        <v>6.44</v>
      </c>
      <c r="C6552" s="2">
        <f t="shared" si="102"/>
        <v>138.51851851851845</v>
      </c>
    </row>
    <row r="6553" spans="1:3" x14ac:dyDescent="0.25">
      <c r="A6553" t="s">
        <v>6553</v>
      </c>
      <c r="B6553">
        <v>6.56</v>
      </c>
      <c r="C6553" s="2">
        <f t="shared" si="102"/>
        <v>145.69288389513099</v>
      </c>
    </row>
    <row r="6554" spans="1:3" x14ac:dyDescent="0.25">
      <c r="A6554" t="s">
        <v>6554</v>
      </c>
      <c r="B6554">
        <v>6.6400000000000006</v>
      </c>
      <c r="C6554" s="2">
        <f t="shared" si="102"/>
        <v>155.38461538461533</v>
      </c>
    </row>
    <row r="6555" spans="1:3" x14ac:dyDescent="0.25">
      <c r="A6555" t="s">
        <v>6555</v>
      </c>
      <c r="B6555">
        <v>6.69</v>
      </c>
      <c r="C6555" s="2">
        <f t="shared" si="102"/>
        <v>159.30232558139528</v>
      </c>
    </row>
    <row r="6556" spans="1:3" x14ac:dyDescent="0.25">
      <c r="A6556" t="s">
        <v>6556</v>
      </c>
      <c r="B6556">
        <v>6.8400000000000007</v>
      </c>
      <c r="C6556" s="2">
        <f t="shared" si="102"/>
        <v>166.14785992217901</v>
      </c>
    </row>
    <row r="6557" spans="1:3" x14ac:dyDescent="0.25">
      <c r="A6557" t="s">
        <v>6557</v>
      </c>
      <c r="B6557">
        <v>6.87</v>
      </c>
      <c r="C6557" s="2">
        <f t="shared" si="102"/>
        <v>169.41176470588223</v>
      </c>
    </row>
    <row r="6558" spans="1:3" x14ac:dyDescent="0.25">
      <c r="A6558" t="s">
        <v>6558</v>
      </c>
      <c r="B6558">
        <v>6.76</v>
      </c>
      <c r="C6558" s="2">
        <f t="shared" si="102"/>
        <v>159.99999999999997</v>
      </c>
    </row>
    <row r="6559" spans="1:3" x14ac:dyDescent="0.25">
      <c r="A6559" t="s">
        <v>6559</v>
      </c>
      <c r="B6559">
        <v>6.7099999999999991</v>
      </c>
      <c r="C6559" s="2">
        <f t="shared" si="102"/>
        <v>159.07335907335906</v>
      </c>
    </row>
    <row r="6560" spans="1:3" x14ac:dyDescent="0.25">
      <c r="A6560" t="s">
        <v>6560</v>
      </c>
      <c r="B6560">
        <v>6.4599999999999991</v>
      </c>
      <c r="C6560" s="2">
        <f t="shared" si="102"/>
        <v>144.69696969696955</v>
      </c>
    </row>
    <row r="6561" spans="1:3" x14ac:dyDescent="0.25">
      <c r="A6561" t="s">
        <v>6561</v>
      </c>
      <c r="B6561">
        <v>6.43</v>
      </c>
      <c r="C6561" s="2">
        <f t="shared" si="102"/>
        <v>151.171875</v>
      </c>
    </row>
    <row r="6562" spans="1:3" x14ac:dyDescent="0.25">
      <c r="A6562" t="s">
        <v>6562</v>
      </c>
      <c r="B6562">
        <v>6.4900000000000011</v>
      </c>
      <c r="C6562" s="2">
        <f t="shared" si="102"/>
        <v>147.70992366412207</v>
      </c>
    </row>
    <row r="6563" spans="1:3" x14ac:dyDescent="0.25">
      <c r="A6563" t="s">
        <v>6563</v>
      </c>
      <c r="B6563">
        <v>6.3599999999999994</v>
      </c>
      <c r="C6563" s="2">
        <f t="shared" si="102"/>
        <v>145.55984555984557</v>
      </c>
    </row>
    <row r="6564" spans="1:3" x14ac:dyDescent="0.25">
      <c r="A6564" t="s">
        <v>6564</v>
      </c>
      <c r="B6564">
        <v>6.379999999999999</v>
      </c>
      <c r="C6564" s="2">
        <f t="shared" si="102"/>
        <v>133.69963369963367</v>
      </c>
    </row>
    <row r="6565" spans="1:3" x14ac:dyDescent="0.25">
      <c r="A6565" t="s">
        <v>6565</v>
      </c>
      <c r="B6565">
        <v>6.42</v>
      </c>
      <c r="C6565" s="2">
        <f t="shared" si="102"/>
        <v>135.16483516483518</v>
      </c>
    </row>
    <row r="6566" spans="1:3" x14ac:dyDescent="0.25">
      <c r="A6566" t="s">
        <v>6566</v>
      </c>
      <c r="B6566">
        <v>6.21</v>
      </c>
      <c r="C6566" s="2">
        <f t="shared" si="102"/>
        <v>129.15129151291507</v>
      </c>
    </row>
    <row r="6567" spans="1:3" x14ac:dyDescent="0.25">
      <c r="A6567" t="s">
        <v>6567</v>
      </c>
      <c r="B6567">
        <v>6.1300000000000008</v>
      </c>
      <c r="C6567" s="2">
        <f t="shared" si="102"/>
        <v>123.7226277372263</v>
      </c>
    </row>
    <row r="6568" spans="1:3" x14ac:dyDescent="0.25">
      <c r="A6568" t="s">
        <v>6568</v>
      </c>
      <c r="B6568">
        <v>6.04</v>
      </c>
      <c r="C6568" s="2">
        <f t="shared" si="102"/>
        <v>121.24542124542126</v>
      </c>
    </row>
    <row r="6569" spans="1:3" x14ac:dyDescent="0.25">
      <c r="A6569" t="s">
        <v>6569</v>
      </c>
      <c r="B6569">
        <v>5.8599999999999994</v>
      </c>
      <c r="C6569" s="2">
        <f t="shared" si="102"/>
        <v>117.03703703703701</v>
      </c>
    </row>
    <row r="6570" spans="1:3" x14ac:dyDescent="0.25">
      <c r="A6570" t="s">
        <v>6570</v>
      </c>
      <c r="B6570">
        <v>5.8299999999999992</v>
      </c>
      <c r="C6570" s="2">
        <f t="shared" si="102"/>
        <v>118.35205992509361</v>
      </c>
    </row>
    <row r="6571" spans="1:3" x14ac:dyDescent="0.25">
      <c r="A6571" t="s">
        <v>6571</v>
      </c>
      <c r="B6571">
        <v>5.85</v>
      </c>
      <c r="C6571" s="2">
        <f t="shared" si="102"/>
        <v>118.28358208955221</v>
      </c>
    </row>
    <row r="6572" spans="1:3" x14ac:dyDescent="0.25">
      <c r="A6572" t="s">
        <v>6572</v>
      </c>
      <c r="B6572">
        <v>5.8200000000000012</v>
      </c>
      <c r="C6572" s="2">
        <f t="shared" si="102"/>
        <v>119.62264150943409</v>
      </c>
    </row>
    <row r="6573" spans="1:3" x14ac:dyDescent="0.25">
      <c r="A6573" t="s">
        <v>6573</v>
      </c>
      <c r="B6573">
        <v>5.81</v>
      </c>
      <c r="C6573" s="2">
        <f t="shared" si="102"/>
        <v>113.60294117647057</v>
      </c>
    </row>
    <row r="6574" spans="1:3" x14ac:dyDescent="0.25">
      <c r="A6574" t="s">
        <v>6574</v>
      </c>
      <c r="B6574">
        <v>5.83</v>
      </c>
      <c r="C6574" s="2">
        <f t="shared" si="102"/>
        <v>118.35205992509366</v>
      </c>
    </row>
    <row r="6575" spans="1:3" x14ac:dyDescent="0.25">
      <c r="A6575" t="s">
        <v>6575</v>
      </c>
      <c r="B6575">
        <v>5.89</v>
      </c>
      <c r="C6575" s="2">
        <f t="shared" si="102"/>
        <v>116.54411764705878</v>
      </c>
    </row>
    <row r="6576" spans="1:3" x14ac:dyDescent="0.25">
      <c r="A6576" t="s">
        <v>6576</v>
      </c>
      <c r="B6576">
        <v>5.89</v>
      </c>
      <c r="C6576" s="2">
        <f t="shared" si="102"/>
        <v>119.77611940298507</v>
      </c>
    </row>
    <row r="6577" spans="1:3" x14ac:dyDescent="0.25">
      <c r="A6577" t="s">
        <v>6577</v>
      </c>
      <c r="B6577">
        <v>5.78</v>
      </c>
      <c r="C6577" s="2">
        <f t="shared" si="102"/>
        <v>115.67164179104488</v>
      </c>
    </row>
    <row r="6578" spans="1:3" x14ac:dyDescent="0.25">
      <c r="A6578" t="s">
        <v>6578</v>
      </c>
      <c r="B6578">
        <v>5.7500000000000009</v>
      </c>
      <c r="C6578" s="2">
        <f t="shared" si="102"/>
        <v>110.62271062271067</v>
      </c>
    </row>
    <row r="6579" spans="1:3" x14ac:dyDescent="0.25">
      <c r="A6579" t="s">
        <v>6579</v>
      </c>
      <c r="B6579">
        <v>5.74</v>
      </c>
      <c r="C6579" s="2">
        <f t="shared" si="102"/>
        <v>107.22021660649821</v>
      </c>
    </row>
    <row r="6580" spans="1:3" x14ac:dyDescent="0.25">
      <c r="A6580" t="s">
        <v>6580</v>
      </c>
      <c r="B6580">
        <v>5.7499999999999991</v>
      </c>
      <c r="C6580" s="2">
        <f t="shared" si="102"/>
        <v>114.55223880597005</v>
      </c>
    </row>
    <row r="6581" spans="1:3" x14ac:dyDescent="0.25">
      <c r="A6581" t="s">
        <v>6581</v>
      </c>
      <c r="B6581">
        <v>5.77</v>
      </c>
      <c r="C6581" s="2">
        <f t="shared" si="102"/>
        <v>114.49814126394048</v>
      </c>
    </row>
    <row r="6582" spans="1:3" x14ac:dyDescent="0.25">
      <c r="A6582" t="s">
        <v>6582</v>
      </c>
      <c r="B6582">
        <v>5.76</v>
      </c>
      <c r="C6582" s="2">
        <f t="shared" si="102"/>
        <v>119.84732824427478</v>
      </c>
    </row>
    <row r="6583" spans="1:3" x14ac:dyDescent="0.25">
      <c r="A6583" t="s">
        <v>6583</v>
      </c>
      <c r="B6583">
        <v>5.52</v>
      </c>
      <c r="C6583" s="2">
        <f t="shared" si="102"/>
        <v>109.88593155893534</v>
      </c>
    </row>
    <row r="6584" spans="1:3" x14ac:dyDescent="0.25">
      <c r="A6584" t="s">
        <v>6584</v>
      </c>
      <c r="B6584">
        <v>5.4099999999999993</v>
      </c>
      <c r="C6584" s="2">
        <f t="shared" si="102"/>
        <v>102.62172284644193</v>
      </c>
    </row>
    <row r="6585" spans="1:3" x14ac:dyDescent="0.25">
      <c r="A6585" t="s">
        <v>6585</v>
      </c>
      <c r="B6585">
        <v>5.4600000000000009</v>
      </c>
      <c r="C6585" s="2">
        <f t="shared" si="102"/>
        <v>103.73134328358211</v>
      </c>
    </row>
    <row r="6586" spans="1:3" x14ac:dyDescent="0.25">
      <c r="A6586" t="s">
        <v>6586</v>
      </c>
      <c r="B6586">
        <v>5.44</v>
      </c>
      <c r="C6586" s="2">
        <f t="shared" si="102"/>
        <v>104.51127819548884</v>
      </c>
    </row>
    <row r="6587" spans="1:3" x14ac:dyDescent="0.25">
      <c r="A6587" t="s">
        <v>6587</v>
      </c>
      <c r="B6587">
        <v>5.370000000000001</v>
      </c>
      <c r="C6587" s="2">
        <f t="shared" si="102"/>
        <v>99.62825278810412</v>
      </c>
    </row>
    <row r="6588" spans="1:3" x14ac:dyDescent="0.25">
      <c r="A6588" t="s">
        <v>6588</v>
      </c>
      <c r="B6588">
        <v>5.3999999999999986</v>
      </c>
      <c r="C6588" s="2">
        <f t="shared" si="102"/>
        <v>101.49253731343278</v>
      </c>
    </row>
    <row r="6589" spans="1:3" x14ac:dyDescent="0.25">
      <c r="A6589" t="s">
        <v>6589</v>
      </c>
      <c r="B6589">
        <v>5.330000000000001</v>
      </c>
      <c r="C6589" s="2">
        <f t="shared" si="102"/>
        <v>97.407407407407433</v>
      </c>
    </row>
    <row r="6590" spans="1:3" x14ac:dyDescent="0.25">
      <c r="A6590" t="s">
        <v>6590</v>
      </c>
      <c r="B6590">
        <v>5.01</v>
      </c>
      <c r="C6590" s="2">
        <f t="shared" si="102"/>
        <v>91.22137404580144</v>
      </c>
    </row>
    <row r="6591" spans="1:3" x14ac:dyDescent="0.25">
      <c r="A6591" t="s">
        <v>6591</v>
      </c>
      <c r="B6591">
        <v>4.8500000000000014</v>
      </c>
      <c r="C6591" s="2">
        <f t="shared" si="102"/>
        <v>83.018867924528422</v>
      </c>
    </row>
    <row r="6592" spans="1:3" x14ac:dyDescent="0.25">
      <c r="A6592" t="s">
        <v>6592</v>
      </c>
      <c r="B6592">
        <v>4.4400000000000004</v>
      </c>
      <c r="C6592" s="2">
        <f t="shared" si="102"/>
        <v>71.428571428571374</v>
      </c>
    </row>
    <row r="6593" spans="1:3" x14ac:dyDescent="0.25">
      <c r="A6593" t="s">
        <v>6593</v>
      </c>
      <c r="B6593">
        <v>4.3499999999999996</v>
      </c>
      <c r="C6593" s="2">
        <f t="shared" si="102"/>
        <v>68.604651162790617</v>
      </c>
    </row>
    <row r="6594" spans="1:3" x14ac:dyDescent="0.25">
      <c r="A6594" t="s">
        <v>6594</v>
      </c>
      <c r="B6594">
        <v>4.2699999999999996</v>
      </c>
      <c r="C6594" s="2">
        <f t="shared" si="102"/>
        <v>66.147859922178881</v>
      </c>
    </row>
    <row r="6595" spans="1:3" x14ac:dyDescent="0.25">
      <c r="A6595" t="s">
        <v>6595</v>
      </c>
      <c r="B6595">
        <v>4.2300000000000004</v>
      </c>
      <c r="C6595" s="2">
        <f t="shared" ref="C6595:C6658" si="103">(B6595/B6844-1)*100</f>
        <v>64.591439688716036</v>
      </c>
    </row>
    <row r="6596" spans="1:3" x14ac:dyDescent="0.25">
      <c r="A6596" t="s">
        <v>6596</v>
      </c>
      <c r="B6596">
        <v>4.05</v>
      </c>
      <c r="C6596" s="2">
        <f t="shared" si="103"/>
        <v>53.992395437262353</v>
      </c>
    </row>
    <row r="6597" spans="1:3" x14ac:dyDescent="0.25">
      <c r="A6597" t="s">
        <v>6597</v>
      </c>
      <c r="B6597">
        <v>4</v>
      </c>
      <c r="C6597" s="2">
        <f t="shared" si="103"/>
        <v>49.812734082397014</v>
      </c>
    </row>
    <row r="6598" spans="1:3" x14ac:dyDescent="0.25">
      <c r="A6598" t="s">
        <v>6598</v>
      </c>
      <c r="B6598">
        <v>4</v>
      </c>
      <c r="C6598" s="2">
        <f t="shared" si="103"/>
        <v>48.698884758364322</v>
      </c>
    </row>
    <row r="6599" spans="1:3" x14ac:dyDescent="0.25">
      <c r="A6599" t="s">
        <v>6599</v>
      </c>
      <c r="B6599">
        <v>3.98</v>
      </c>
      <c r="C6599" s="2">
        <f t="shared" si="103"/>
        <v>47.407407407407391</v>
      </c>
    </row>
    <row r="6600" spans="1:3" x14ac:dyDescent="0.25">
      <c r="A6600" t="s">
        <v>6600</v>
      </c>
      <c r="B6600">
        <v>3.93</v>
      </c>
      <c r="C6600" s="2">
        <f t="shared" si="103"/>
        <v>48.86363636363631</v>
      </c>
    </row>
    <row r="6601" spans="1:3" x14ac:dyDescent="0.25">
      <c r="A6601" t="s">
        <v>6601</v>
      </c>
      <c r="B6601">
        <v>3.899999999999999</v>
      </c>
      <c r="C6601" s="2">
        <f t="shared" si="103"/>
        <v>46.616541353383425</v>
      </c>
    </row>
    <row r="6602" spans="1:3" x14ac:dyDescent="0.25">
      <c r="A6602" t="s">
        <v>6602</v>
      </c>
      <c r="B6602">
        <v>3.9</v>
      </c>
      <c r="C6602" s="2">
        <f t="shared" si="103"/>
        <v>49.999999999999936</v>
      </c>
    </row>
    <row r="6603" spans="1:3" x14ac:dyDescent="0.25">
      <c r="A6603" t="s">
        <v>6603</v>
      </c>
      <c r="B6603">
        <v>3.9099999999999988</v>
      </c>
      <c r="C6603" s="2">
        <f t="shared" si="103"/>
        <v>51.550387596899114</v>
      </c>
    </row>
    <row r="6604" spans="1:3" x14ac:dyDescent="0.25">
      <c r="A6604" t="s">
        <v>6604</v>
      </c>
      <c r="B6604">
        <v>3.74</v>
      </c>
      <c r="C6604" s="2">
        <f t="shared" si="103"/>
        <v>45.525291828793833</v>
      </c>
    </row>
    <row r="6605" spans="1:3" x14ac:dyDescent="0.25">
      <c r="A6605" t="s">
        <v>6605</v>
      </c>
      <c r="B6605">
        <v>3.7199999999999989</v>
      </c>
      <c r="C6605" s="2">
        <f t="shared" si="103"/>
        <v>45.882352941176443</v>
      </c>
    </row>
    <row r="6606" spans="1:3" x14ac:dyDescent="0.25">
      <c r="A6606" t="s">
        <v>6606</v>
      </c>
      <c r="B6606">
        <v>3.6599999999999988</v>
      </c>
      <c r="C6606" s="2">
        <f t="shared" si="103"/>
        <v>40.229885057471272</v>
      </c>
    </row>
    <row r="6607" spans="1:3" x14ac:dyDescent="0.25">
      <c r="A6607" t="s">
        <v>6607</v>
      </c>
      <c r="B6607">
        <v>3.67</v>
      </c>
      <c r="C6607" s="2">
        <f t="shared" si="103"/>
        <v>39.015151515151516</v>
      </c>
    </row>
    <row r="6608" spans="1:3" x14ac:dyDescent="0.25">
      <c r="A6608" t="s">
        <v>6608</v>
      </c>
      <c r="B6608">
        <v>3.65</v>
      </c>
      <c r="C6608" s="2">
        <f t="shared" si="103"/>
        <v>38.783269961977226</v>
      </c>
    </row>
    <row r="6609" spans="1:3" x14ac:dyDescent="0.25">
      <c r="A6609" t="s">
        <v>6609</v>
      </c>
      <c r="B6609">
        <v>3.5900000000000012</v>
      </c>
      <c r="C6609" s="2">
        <f t="shared" si="103"/>
        <v>36.501901140684502</v>
      </c>
    </row>
    <row r="6610" spans="1:3" x14ac:dyDescent="0.25">
      <c r="A6610" t="s">
        <v>6610</v>
      </c>
      <c r="B6610">
        <v>3.56</v>
      </c>
      <c r="C6610" s="2">
        <f t="shared" si="103"/>
        <v>34.339622641509493</v>
      </c>
    </row>
    <row r="6611" spans="1:3" x14ac:dyDescent="0.25">
      <c r="A6611" t="s">
        <v>6611</v>
      </c>
      <c r="B6611">
        <v>3.49</v>
      </c>
      <c r="C6611" s="2">
        <f t="shared" si="103"/>
        <v>24.6428571428571</v>
      </c>
    </row>
    <row r="6612" spans="1:3" x14ac:dyDescent="0.25">
      <c r="A6612" t="s">
        <v>6612</v>
      </c>
      <c r="B6612">
        <v>3.4700000000000011</v>
      </c>
      <c r="C6612" s="2">
        <f t="shared" si="103"/>
        <v>23.928571428571477</v>
      </c>
    </row>
    <row r="6613" spans="1:3" x14ac:dyDescent="0.25">
      <c r="A6613" t="s">
        <v>6613</v>
      </c>
      <c r="B6613">
        <v>3.43</v>
      </c>
      <c r="C6613" s="2">
        <f t="shared" si="103"/>
        <v>23.826714801444048</v>
      </c>
    </row>
    <row r="6614" spans="1:3" x14ac:dyDescent="0.25">
      <c r="A6614" t="s">
        <v>6614</v>
      </c>
      <c r="B6614">
        <v>3.48</v>
      </c>
      <c r="C6614" s="2">
        <f t="shared" si="103"/>
        <v>27.472527472527464</v>
      </c>
    </row>
    <row r="6615" spans="1:3" x14ac:dyDescent="0.25">
      <c r="A6615" t="s">
        <v>6615</v>
      </c>
      <c r="B6615">
        <v>3.4899999999999989</v>
      </c>
      <c r="C6615" s="2">
        <f t="shared" si="103"/>
        <v>27.372262773722579</v>
      </c>
    </row>
    <row r="6616" spans="1:3" x14ac:dyDescent="0.25">
      <c r="A6616" t="s">
        <v>6616</v>
      </c>
      <c r="B6616">
        <v>3.4899999999999989</v>
      </c>
      <c r="C6616" s="2">
        <f t="shared" si="103"/>
        <v>26.449275362318801</v>
      </c>
    </row>
    <row r="6617" spans="1:3" x14ac:dyDescent="0.25">
      <c r="A6617" t="s">
        <v>6617</v>
      </c>
      <c r="B6617">
        <v>3.48</v>
      </c>
      <c r="C6617" s="2">
        <f t="shared" si="103"/>
        <v>25.179856115107913</v>
      </c>
    </row>
    <row r="6618" spans="1:3" x14ac:dyDescent="0.25">
      <c r="A6618" t="s">
        <v>6618</v>
      </c>
      <c r="B6618">
        <v>3.4899999999999989</v>
      </c>
      <c r="C6618" s="2">
        <f t="shared" si="103"/>
        <v>24.642857142857146</v>
      </c>
    </row>
    <row r="6619" spans="1:3" x14ac:dyDescent="0.25">
      <c r="A6619" t="s">
        <v>6619</v>
      </c>
      <c r="B6619">
        <v>3.48</v>
      </c>
      <c r="C6619" s="2">
        <f t="shared" si="103"/>
        <v>27.472527472527464</v>
      </c>
    </row>
    <row r="6620" spans="1:3" x14ac:dyDescent="0.25">
      <c r="A6620" t="s">
        <v>6620</v>
      </c>
      <c r="B6620">
        <v>3.4700000000000011</v>
      </c>
      <c r="C6620" s="2">
        <f t="shared" si="103"/>
        <v>26.181818181818215</v>
      </c>
    </row>
    <row r="6621" spans="1:3" x14ac:dyDescent="0.25">
      <c r="A6621" t="s">
        <v>6621</v>
      </c>
      <c r="B6621">
        <v>3.4700000000000011</v>
      </c>
      <c r="C6621" s="2">
        <f t="shared" si="103"/>
        <v>24.372759856630854</v>
      </c>
    </row>
    <row r="6622" spans="1:3" x14ac:dyDescent="0.25">
      <c r="A6622" t="s">
        <v>6622</v>
      </c>
      <c r="B6622">
        <v>3.48</v>
      </c>
      <c r="C6622" s="2">
        <f t="shared" si="103"/>
        <v>25.179856115107913</v>
      </c>
    </row>
    <row r="6623" spans="1:3" x14ac:dyDescent="0.25">
      <c r="A6623" t="s">
        <v>6623</v>
      </c>
      <c r="B6623">
        <v>3.5</v>
      </c>
      <c r="C6623" s="2">
        <f t="shared" si="103"/>
        <v>26.811594202898558</v>
      </c>
    </row>
    <row r="6624" spans="1:3" x14ac:dyDescent="0.25">
      <c r="A6624" t="s">
        <v>6624</v>
      </c>
      <c r="B6624">
        <v>3.53</v>
      </c>
      <c r="C6624" s="2">
        <f t="shared" si="103"/>
        <v>26.071428571428523</v>
      </c>
    </row>
    <row r="6625" spans="1:3" x14ac:dyDescent="0.25">
      <c r="A6625" t="s">
        <v>6625</v>
      </c>
      <c r="B6625">
        <v>3.56</v>
      </c>
      <c r="C6625" s="2">
        <f t="shared" si="103"/>
        <v>24.912280701754376</v>
      </c>
    </row>
    <row r="6626" spans="1:3" x14ac:dyDescent="0.25">
      <c r="A6626" t="s">
        <v>6626</v>
      </c>
      <c r="B6626">
        <v>3.57</v>
      </c>
      <c r="C6626" s="2">
        <f t="shared" si="103"/>
        <v>24.825174825174855</v>
      </c>
    </row>
    <row r="6627" spans="1:3" x14ac:dyDescent="0.25">
      <c r="A6627" t="s">
        <v>6627</v>
      </c>
      <c r="B6627">
        <v>3.56</v>
      </c>
      <c r="C6627" s="2">
        <f t="shared" si="103"/>
        <v>23.611111111111072</v>
      </c>
    </row>
    <row r="6628" spans="1:3" x14ac:dyDescent="0.25">
      <c r="A6628" t="s">
        <v>6628</v>
      </c>
      <c r="B6628">
        <v>3.58</v>
      </c>
      <c r="C6628" s="2">
        <f t="shared" si="103"/>
        <v>23.875432525951524</v>
      </c>
    </row>
    <row r="6629" spans="1:3" x14ac:dyDescent="0.25">
      <c r="A6629" t="s">
        <v>6629</v>
      </c>
      <c r="B6629">
        <v>3.61</v>
      </c>
      <c r="C6629" s="2">
        <f t="shared" si="103"/>
        <v>24.482758620689648</v>
      </c>
    </row>
    <row r="6630" spans="1:3" x14ac:dyDescent="0.25">
      <c r="A6630" t="s">
        <v>6630</v>
      </c>
      <c r="B6630">
        <v>3.59</v>
      </c>
      <c r="C6630" s="2">
        <f t="shared" si="103"/>
        <v>24.652777777777768</v>
      </c>
    </row>
    <row r="6631" spans="1:3" x14ac:dyDescent="0.25">
      <c r="A6631" t="s">
        <v>6631</v>
      </c>
      <c r="B6631">
        <v>3.5799999999999992</v>
      </c>
      <c r="C6631" s="2">
        <f t="shared" si="103"/>
        <v>27.857142857142779</v>
      </c>
    </row>
    <row r="6632" spans="1:3" x14ac:dyDescent="0.25">
      <c r="A6632" t="s">
        <v>6632</v>
      </c>
      <c r="B6632">
        <v>3.5999999999999992</v>
      </c>
      <c r="C6632" s="2">
        <f t="shared" si="103"/>
        <v>30.909090909090931</v>
      </c>
    </row>
    <row r="6633" spans="1:3" x14ac:dyDescent="0.25">
      <c r="A6633" t="s">
        <v>6633</v>
      </c>
      <c r="B6633">
        <v>3.44</v>
      </c>
      <c r="C6633" s="2">
        <f t="shared" si="103"/>
        <v>26.470588235294066</v>
      </c>
    </row>
    <row r="6634" spans="1:3" x14ac:dyDescent="0.25">
      <c r="A6634" t="s">
        <v>6634</v>
      </c>
      <c r="B6634">
        <v>3.44</v>
      </c>
      <c r="C6634" s="2">
        <f t="shared" si="103"/>
        <v>28.838951310861383</v>
      </c>
    </row>
    <row r="6635" spans="1:3" x14ac:dyDescent="0.25">
      <c r="A6635" t="s">
        <v>6635</v>
      </c>
      <c r="B6635">
        <v>3.45</v>
      </c>
      <c r="C6635" s="2">
        <f t="shared" si="103"/>
        <v>30.681818181818144</v>
      </c>
    </row>
    <row r="6636" spans="1:3" x14ac:dyDescent="0.25">
      <c r="A6636" t="s">
        <v>6636</v>
      </c>
      <c r="B6636">
        <v>3.46</v>
      </c>
      <c r="C6636" s="2">
        <f t="shared" si="103"/>
        <v>31.558935361216744</v>
      </c>
    </row>
    <row r="6637" spans="1:3" x14ac:dyDescent="0.25">
      <c r="A6637" t="s">
        <v>6637</v>
      </c>
      <c r="B6637">
        <v>3.4899999999999989</v>
      </c>
      <c r="C6637" s="2">
        <f t="shared" si="103"/>
        <v>30.223880597014883</v>
      </c>
    </row>
    <row r="6638" spans="1:3" x14ac:dyDescent="0.25">
      <c r="A6638" t="s">
        <v>6638</v>
      </c>
      <c r="B6638">
        <v>3.47</v>
      </c>
      <c r="C6638" s="2">
        <f t="shared" si="103"/>
        <v>28.044280442804471</v>
      </c>
    </row>
    <row r="6639" spans="1:3" x14ac:dyDescent="0.25">
      <c r="A6639" t="s">
        <v>6639</v>
      </c>
      <c r="B6639">
        <v>3.45</v>
      </c>
      <c r="C6639" s="2">
        <f t="shared" si="103"/>
        <v>26.838235294117641</v>
      </c>
    </row>
    <row r="6640" spans="1:3" x14ac:dyDescent="0.25">
      <c r="A6640" t="s">
        <v>6640</v>
      </c>
      <c r="B6640">
        <v>3.43</v>
      </c>
      <c r="C6640" s="2">
        <f t="shared" si="103"/>
        <v>27.037037037037102</v>
      </c>
    </row>
    <row r="6641" spans="1:3" x14ac:dyDescent="0.25">
      <c r="A6641" t="s">
        <v>6641</v>
      </c>
      <c r="B6641">
        <v>3.4099999999999988</v>
      </c>
      <c r="C6641" s="2">
        <f t="shared" si="103"/>
        <v>26.765799256505531</v>
      </c>
    </row>
    <row r="6642" spans="1:3" x14ac:dyDescent="0.25">
      <c r="A6642" t="s">
        <v>6642</v>
      </c>
      <c r="B6642">
        <v>3.45</v>
      </c>
      <c r="C6642" s="2">
        <f t="shared" si="103"/>
        <v>30.188679245283033</v>
      </c>
    </row>
    <row r="6643" spans="1:3" x14ac:dyDescent="0.25">
      <c r="A6643" t="s">
        <v>6643</v>
      </c>
      <c r="B6643">
        <v>3.47</v>
      </c>
      <c r="C6643" s="2">
        <f t="shared" si="103"/>
        <v>28.996282527881046</v>
      </c>
    </row>
    <row r="6644" spans="1:3" x14ac:dyDescent="0.25">
      <c r="A6644" t="s">
        <v>6644</v>
      </c>
      <c r="B6644">
        <v>3.43</v>
      </c>
      <c r="C6644" s="2">
        <f t="shared" si="103"/>
        <v>27.509293680297397</v>
      </c>
    </row>
    <row r="6645" spans="1:3" x14ac:dyDescent="0.25">
      <c r="A6645" t="s">
        <v>6645</v>
      </c>
      <c r="B6645">
        <v>3.419999999999999</v>
      </c>
      <c r="C6645" s="2">
        <f t="shared" si="103"/>
        <v>28.571428571428537</v>
      </c>
    </row>
    <row r="6646" spans="1:3" x14ac:dyDescent="0.25">
      <c r="A6646" t="s">
        <v>6646</v>
      </c>
      <c r="B6646">
        <v>3.370000000000001</v>
      </c>
      <c r="C6646" s="2">
        <f t="shared" si="103"/>
        <v>28.625954198473313</v>
      </c>
    </row>
    <row r="6647" spans="1:3" x14ac:dyDescent="0.25">
      <c r="A6647" t="s">
        <v>6647</v>
      </c>
      <c r="B6647">
        <v>3.3000000000000012</v>
      </c>
      <c r="C6647" s="2">
        <f t="shared" si="103"/>
        <v>25.475285171102758</v>
      </c>
    </row>
    <row r="6648" spans="1:3" x14ac:dyDescent="0.25">
      <c r="A6648" t="s">
        <v>6648</v>
      </c>
      <c r="B6648">
        <v>3.31</v>
      </c>
      <c r="C6648" s="2">
        <f t="shared" si="103"/>
        <v>23.97003745318349</v>
      </c>
    </row>
    <row r="6649" spans="1:3" x14ac:dyDescent="0.25">
      <c r="A6649" t="s">
        <v>6649</v>
      </c>
      <c r="B6649">
        <v>3.32</v>
      </c>
      <c r="C6649" s="2">
        <f t="shared" si="103"/>
        <v>20.727272727272727</v>
      </c>
    </row>
    <row r="6650" spans="1:3" x14ac:dyDescent="0.25">
      <c r="A6650" t="s">
        <v>6650</v>
      </c>
      <c r="B6650">
        <v>3.31</v>
      </c>
      <c r="C6650" s="2">
        <f t="shared" si="103"/>
        <v>23.507462686567116</v>
      </c>
    </row>
    <row r="6651" spans="1:3" x14ac:dyDescent="0.25">
      <c r="A6651" t="s">
        <v>6651</v>
      </c>
      <c r="B6651">
        <v>3.33</v>
      </c>
      <c r="C6651" s="2">
        <f t="shared" si="103"/>
        <v>23.791821561338299</v>
      </c>
    </row>
    <row r="6652" spans="1:3" x14ac:dyDescent="0.25">
      <c r="A6652" t="s">
        <v>6652</v>
      </c>
      <c r="B6652">
        <v>3.3400000000000012</v>
      </c>
      <c r="C6652" s="2">
        <f t="shared" si="103"/>
        <v>23.703703703703738</v>
      </c>
    </row>
    <row r="6653" spans="1:3" x14ac:dyDescent="0.25">
      <c r="A6653" t="s">
        <v>6653</v>
      </c>
      <c r="B6653">
        <v>3.37</v>
      </c>
      <c r="C6653" s="2">
        <f t="shared" si="103"/>
        <v>25.278810408921949</v>
      </c>
    </row>
    <row r="6654" spans="1:3" x14ac:dyDescent="0.25">
      <c r="A6654" t="s">
        <v>6654</v>
      </c>
      <c r="B6654">
        <v>3.23</v>
      </c>
      <c r="C6654" s="2">
        <f t="shared" si="103"/>
        <v>22.81368821292773</v>
      </c>
    </row>
    <row r="6655" spans="1:3" x14ac:dyDescent="0.25">
      <c r="A6655" t="s">
        <v>6655</v>
      </c>
      <c r="B6655">
        <v>3.2200000000000011</v>
      </c>
      <c r="C6655" s="2">
        <f t="shared" si="103"/>
        <v>24.324324324324365</v>
      </c>
    </row>
    <row r="6656" spans="1:3" x14ac:dyDescent="0.25">
      <c r="A6656" t="s">
        <v>6656</v>
      </c>
      <c r="B6656">
        <v>3.2400000000000011</v>
      </c>
      <c r="C6656" s="2">
        <f t="shared" si="103"/>
        <v>26.070038910505922</v>
      </c>
    </row>
    <row r="6657" spans="1:3" x14ac:dyDescent="0.25">
      <c r="A6657" t="s">
        <v>6657</v>
      </c>
      <c r="B6657">
        <v>3.2100000000000009</v>
      </c>
      <c r="C6657" s="2">
        <f t="shared" si="103"/>
        <v>24.418604651162855</v>
      </c>
    </row>
    <row r="6658" spans="1:3" x14ac:dyDescent="0.25">
      <c r="A6658" t="s">
        <v>6658</v>
      </c>
      <c r="B6658">
        <v>3.180000000000001</v>
      </c>
      <c r="C6658" s="2">
        <f t="shared" si="103"/>
        <v>21.374045801526798</v>
      </c>
    </row>
    <row r="6659" spans="1:3" x14ac:dyDescent="0.25">
      <c r="A6659" t="s">
        <v>6659</v>
      </c>
      <c r="B6659">
        <v>3.18</v>
      </c>
      <c r="C6659" s="2">
        <f t="shared" ref="C6659:C6722" si="104">(B6659/B6908-1)*100</f>
        <v>21.374045801526687</v>
      </c>
    </row>
    <row r="6660" spans="1:3" x14ac:dyDescent="0.25">
      <c r="A6660" t="s">
        <v>6660</v>
      </c>
      <c r="B6660">
        <v>3.21</v>
      </c>
      <c r="C6660" s="2">
        <f t="shared" si="104"/>
        <v>21.590909090909037</v>
      </c>
    </row>
    <row r="6661" spans="1:3" x14ac:dyDescent="0.25">
      <c r="A6661" t="s">
        <v>6661</v>
      </c>
      <c r="B6661">
        <v>3.18</v>
      </c>
      <c r="C6661" s="2">
        <f t="shared" si="104"/>
        <v>19.548872180451184</v>
      </c>
    </row>
    <row r="6662" spans="1:3" x14ac:dyDescent="0.25">
      <c r="A6662" t="s">
        <v>6662</v>
      </c>
      <c r="B6662">
        <v>3.180000000000001</v>
      </c>
      <c r="C6662" s="2">
        <f t="shared" si="104"/>
        <v>19.548872180451227</v>
      </c>
    </row>
    <row r="6663" spans="1:3" x14ac:dyDescent="0.25">
      <c r="A6663" t="s">
        <v>6663</v>
      </c>
      <c r="B6663">
        <v>3.15</v>
      </c>
      <c r="C6663" s="2">
        <f t="shared" si="104"/>
        <v>17.977528089887684</v>
      </c>
    </row>
    <row r="6664" spans="1:3" x14ac:dyDescent="0.25">
      <c r="A6664" t="s">
        <v>6664</v>
      </c>
      <c r="B6664">
        <v>3.17</v>
      </c>
      <c r="C6664" s="2">
        <f t="shared" si="104"/>
        <v>16.974169741697388</v>
      </c>
    </row>
    <row r="6665" spans="1:3" x14ac:dyDescent="0.25">
      <c r="A6665" t="s">
        <v>6665</v>
      </c>
      <c r="B6665">
        <v>3.180000000000001</v>
      </c>
      <c r="C6665" s="2">
        <f t="shared" si="104"/>
        <v>16.483516483516514</v>
      </c>
    </row>
    <row r="6666" spans="1:3" x14ac:dyDescent="0.25">
      <c r="A6666" t="s">
        <v>6666</v>
      </c>
      <c r="B6666">
        <v>3.13</v>
      </c>
      <c r="C6666" s="2">
        <f t="shared" si="104"/>
        <v>14.652014652014644</v>
      </c>
    </row>
    <row r="6667" spans="1:3" x14ac:dyDescent="0.25">
      <c r="A6667" t="s">
        <v>6667</v>
      </c>
      <c r="B6667">
        <v>3.04</v>
      </c>
      <c r="C6667" s="2">
        <f t="shared" si="104"/>
        <v>7.8014184397163122</v>
      </c>
    </row>
    <row r="6668" spans="1:3" x14ac:dyDescent="0.25">
      <c r="A6668" t="s">
        <v>6668</v>
      </c>
      <c r="B6668">
        <v>3.0799999999999992</v>
      </c>
      <c r="C6668" s="2">
        <f t="shared" si="104"/>
        <v>9.6085409252668619</v>
      </c>
    </row>
    <row r="6669" spans="1:3" x14ac:dyDescent="0.25">
      <c r="A6669" t="s">
        <v>6669</v>
      </c>
      <c r="B6669">
        <v>3.109999999999999</v>
      </c>
      <c r="C6669" s="2">
        <f t="shared" si="104"/>
        <v>10.676156583629858</v>
      </c>
    </row>
    <row r="6670" spans="1:3" x14ac:dyDescent="0.25">
      <c r="A6670" t="s">
        <v>6670</v>
      </c>
      <c r="B6670">
        <v>3.1</v>
      </c>
      <c r="C6670" s="2">
        <f t="shared" si="104"/>
        <v>11.111111111111072</v>
      </c>
    </row>
    <row r="6671" spans="1:3" x14ac:dyDescent="0.25">
      <c r="A6671" t="s">
        <v>6671</v>
      </c>
      <c r="B6671">
        <v>3.0799999999999992</v>
      </c>
      <c r="C6671" s="2">
        <f t="shared" si="104"/>
        <v>7.6923076923077094</v>
      </c>
    </row>
    <row r="6672" spans="1:3" x14ac:dyDescent="0.25">
      <c r="A6672" t="s">
        <v>6672</v>
      </c>
      <c r="B6672">
        <v>3.1</v>
      </c>
      <c r="C6672" s="2">
        <f t="shared" si="104"/>
        <v>7.6388888888888618</v>
      </c>
    </row>
    <row r="6673" spans="1:3" x14ac:dyDescent="0.25">
      <c r="A6673" t="s">
        <v>6673</v>
      </c>
      <c r="B6673">
        <v>3.1199999999999992</v>
      </c>
      <c r="C6673" s="2">
        <f t="shared" si="104"/>
        <v>7.5862068965516949</v>
      </c>
    </row>
    <row r="6674" spans="1:3" x14ac:dyDescent="0.25">
      <c r="A6674" t="s">
        <v>6674</v>
      </c>
      <c r="B6674">
        <v>3.140000000000001</v>
      </c>
      <c r="C6674" s="2">
        <f t="shared" si="104"/>
        <v>7.5342465753425403</v>
      </c>
    </row>
    <row r="6675" spans="1:3" x14ac:dyDescent="0.25">
      <c r="A6675" t="s">
        <v>6675</v>
      </c>
      <c r="B6675">
        <v>2.930000000000001</v>
      </c>
      <c r="C6675" s="2">
        <f t="shared" si="104"/>
        <v>-0.67796610169488236</v>
      </c>
    </row>
    <row r="6676" spans="1:3" x14ac:dyDescent="0.25">
      <c r="A6676" t="s">
        <v>6676</v>
      </c>
      <c r="B6676">
        <v>2.9200000000000008</v>
      </c>
      <c r="C6676" s="2">
        <f t="shared" si="104"/>
        <v>2.2204460492503131E-14</v>
      </c>
    </row>
    <row r="6677" spans="1:3" x14ac:dyDescent="0.25">
      <c r="A6677" t="s">
        <v>6677</v>
      </c>
      <c r="B6677">
        <v>2.930000000000001</v>
      </c>
      <c r="C6677" s="2">
        <f t="shared" si="104"/>
        <v>3.5335689045936647</v>
      </c>
    </row>
    <row r="6678" spans="1:3" x14ac:dyDescent="0.25">
      <c r="A6678" t="s">
        <v>6678</v>
      </c>
      <c r="B6678">
        <v>2.94</v>
      </c>
      <c r="C6678" s="2">
        <f t="shared" si="104"/>
        <v>5.0000000000000044</v>
      </c>
    </row>
    <row r="6679" spans="1:3" x14ac:dyDescent="0.25">
      <c r="A6679" t="s">
        <v>6679</v>
      </c>
      <c r="B6679">
        <v>2.9299999999999988</v>
      </c>
      <c r="C6679" s="2">
        <f t="shared" si="104"/>
        <v>4.2704626334519213</v>
      </c>
    </row>
    <row r="6680" spans="1:3" x14ac:dyDescent="0.25">
      <c r="A6680" t="s">
        <v>6680</v>
      </c>
      <c r="B6680">
        <v>2.94</v>
      </c>
      <c r="C6680" s="2">
        <f t="shared" si="104"/>
        <v>3.1578947368420707</v>
      </c>
    </row>
    <row r="6681" spans="1:3" x14ac:dyDescent="0.25">
      <c r="A6681" t="s">
        <v>6681</v>
      </c>
      <c r="B6681">
        <v>2.94</v>
      </c>
      <c r="C6681" s="2">
        <f t="shared" si="104"/>
        <v>1.7301038062283336</v>
      </c>
    </row>
    <row r="6682" spans="1:3" x14ac:dyDescent="0.25">
      <c r="A6682" t="s">
        <v>6682</v>
      </c>
      <c r="B6682">
        <v>2.9499999999999988</v>
      </c>
      <c r="C6682" s="2">
        <f t="shared" si="104"/>
        <v>2.4305555555555136</v>
      </c>
    </row>
    <row r="6683" spans="1:3" x14ac:dyDescent="0.25">
      <c r="A6683" t="s">
        <v>6683</v>
      </c>
      <c r="B6683">
        <v>3</v>
      </c>
      <c r="C6683" s="2">
        <f t="shared" si="104"/>
        <v>3.0927835051546282</v>
      </c>
    </row>
    <row r="6684" spans="1:3" x14ac:dyDescent="0.25">
      <c r="A6684" t="s">
        <v>6684</v>
      </c>
      <c r="B6684">
        <v>3</v>
      </c>
      <c r="C6684" s="2">
        <f t="shared" si="104"/>
        <v>2.3890784982935509</v>
      </c>
    </row>
    <row r="6685" spans="1:3" x14ac:dyDescent="0.25">
      <c r="A6685" t="s">
        <v>6685</v>
      </c>
      <c r="B6685">
        <v>3</v>
      </c>
      <c r="C6685" s="2">
        <f t="shared" si="104"/>
        <v>3.4482758620689724</v>
      </c>
    </row>
    <row r="6686" spans="1:3" x14ac:dyDescent="0.25">
      <c r="A6686" t="s">
        <v>6686</v>
      </c>
      <c r="B6686">
        <v>3.0000000000000009</v>
      </c>
      <c r="C6686" s="2">
        <f t="shared" si="104"/>
        <v>2.3890784982935065</v>
      </c>
    </row>
    <row r="6687" spans="1:3" x14ac:dyDescent="0.25">
      <c r="A6687" t="s">
        <v>6687</v>
      </c>
      <c r="B6687">
        <v>2.98</v>
      </c>
      <c r="C6687" s="2">
        <f t="shared" si="104"/>
        <v>2.7586206896551779</v>
      </c>
    </row>
    <row r="6688" spans="1:3" x14ac:dyDescent="0.25">
      <c r="A6688" t="s">
        <v>6688</v>
      </c>
      <c r="B6688">
        <v>3.02</v>
      </c>
      <c r="C6688" s="2">
        <f t="shared" si="104"/>
        <v>4.4982698961938183</v>
      </c>
    </row>
    <row r="6689" spans="1:3" x14ac:dyDescent="0.25">
      <c r="A6689" t="s">
        <v>6689</v>
      </c>
      <c r="B6689">
        <v>3.0299999999999989</v>
      </c>
      <c r="C6689" s="2">
        <f t="shared" si="104"/>
        <v>3.7671232876711924</v>
      </c>
    </row>
    <row r="6690" spans="1:3" x14ac:dyDescent="0.25">
      <c r="A6690" t="s">
        <v>6690</v>
      </c>
      <c r="B6690">
        <v>3.069999999999999</v>
      </c>
      <c r="C6690" s="2">
        <f t="shared" si="104"/>
        <v>5.136986301369828</v>
      </c>
    </row>
    <row r="6691" spans="1:3" x14ac:dyDescent="0.25">
      <c r="A6691" t="s">
        <v>6691</v>
      </c>
      <c r="B6691">
        <v>3.07</v>
      </c>
      <c r="C6691" s="2">
        <f t="shared" si="104"/>
        <v>4.778156996587013</v>
      </c>
    </row>
    <row r="6692" spans="1:3" x14ac:dyDescent="0.25">
      <c r="A6692" t="s">
        <v>6692</v>
      </c>
      <c r="B6692">
        <v>3.11</v>
      </c>
      <c r="C6692" s="2">
        <f t="shared" si="104"/>
        <v>5.4237288135593031</v>
      </c>
    </row>
    <row r="6693" spans="1:3" x14ac:dyDescent="0.25">
      <c r="A6693" t="s">
        <v>6693</v>
      </c>
      <c r="B6693">
        <v>3.06</v>
      </c>
      <c r="C6693" s="2">
        <f t="shared" si="104"/>
        <v>4.081632653061229</v>
      </c>
    </row>
    <row r="6694" spans="1:3" x14ac:dyDescent="0.25">
      <c r="A6694" t="s">
        <v>6694</v>
      </c>
      <c r="B6694">
        <v>3.0100000000000011</v>
      </c>
      <c r="C6694" s="2">
        <f t="shared" si="104"/>
        <v>1.3468013468013851</v>
      </c>
    </row>
    <row r="6695" spans="1:3" x14ac:dyDescent="0.25">
      <c r="A6695" t="s">
        <v>6695</v>
      </c>
      <c r="B6695">
        <v>2.99</v>
      </c>
      <c r="C6695" s="2">
        <f t="shared" si="104"/>
        <v>1.7006802721088565</v>
      </c>
    </row>
    <row r="6696" spans="1:3" x14ac:dyDescent="0.25">
      <c r="A6696" t="s">
        <v>6696</v>
      </c>
      <c r="B6696">
        <v>2.87</v>
      </c>
      <c r="C6696" s="2">
        <f t="shared" si="104"/>
        <v>-1.0344827586206806</v>
      </c>
    </row>
    <row r="6697" spans="1:3" x14ac:dyDescent="0.25">
      <c r="A6697" t="s">
        <v>6697</v>
      </c>
      <c r="B6697">
        <v>2.890000000000001</v>
      </c>
      <c r="C6697" s="2">
        <f t="shared" si="104"/>
        <v>1.04895104895113</v>
      </c>
    </row>
    <row r="6698" spans="1:3" x14ac:dyDescent="0.25">
      <c r="A6698" t="s">
        <v>6698</v>
      </c>
      <c r="B6698">
        <v>2.9</v>
      </c>
      <c r="C6698" s="2">
        <f t="shared" si="104"/>
        <v>8.2089552238805865</v>
      </c>
    </row>
    <row r="6699" spans="1:3" x14ac:dyDescent="0.25">
      <c r="A6699" t="s">
        <v>6699</v>
      </c>
      <c r="B6699">
        <v>2.94</v>
      </c>
      <c r="C6699" s="2">
        <f t="shared" si="104"/>
        <v>8.4870848708487046</v>
      </c>
    </row>
    <row r="6700" spans="1:3" x14ac:dyDescent="0.25">
      <c r="A6700" t="s">
        <v>6700</v>
      </c>
      <c r="B6700">
        <v>2.98</v>
      </c>
      <c r="C6700" s="2">
        <f t="shared" si="104"/>
        <v>10.370370370370408</v>
      </c>
    </row>
    <row r="6701" spans="1:3" x14ac:dyDescent="0.25">
      <c r="A6701" t="s">
        <v>6701</v>
      </c>
      <c r="B6701">
        <v>3</v>
      </c>
      <c r="C6701" s="2">
        <f t="shared" si="104"/>
        <v>10.294117647058808</v>
      </c>
    </row>
    <row r="6702" spans="1:3" x14ac:dyDescent="0.25">
      <c r="A6702" t="s">
        <v>6702</v>
      </c>
      <c r="B6702">
        <v>3.01</v>
      </c>
      <c r="C6702" s="2">
        <f t="shared" si="104"/>
        <v>11.481481481481515</v>
      </c>
    </row>
    <row r="6703" spans="1:3" x14ac:dyDescent="0.25">
      <c r="A6703" t="s">
        <v>6703</v>
      </c>
      <c r="B6703">
        <v>3.02</v>
      </c>
      <c r="C6703" s="2">
        <f t="shared" si="104"/>
        <v>12.686567164179108</v>
      </c>
    </row>
    <row r="6704" spans="1:3" x14ac:dyDescent="0.25">
      <c r="A6704" t="s">
        <v>6704</v>
      </c>
      <c r="B6704">
        <v>3.02</v>
      </c>
      <c r="C6704" s="2">
        <f t="shared" si="104"/>
        <v>13.108614232209748</v>
      </c>
    </row>
    <row r="6705" spans="1:3" x14ac:dyDescent="0.25">
      <c r="A6705" t="s">
        <v>6705</v>
      </c>
      <c r="B6705">
        <v>3.05</v>
      </c>
      <c r="C6705" s="2">
        <f t="shared" si="104"/>
        <v>14.661654135338287</v>
      </c>
    </row>
    <row r="6706" spans="1:3" x14ac:dyDescent="0.25">
      <c r="A6706" t="s">
        <v>6706</v>
      </c>
      <c r="B6706">
        <v>3.069999999999999</v>
      </c>
      <c r="C6706" s="2">
        <f t="shared" si="104"/>
        <v>15.849056603773581</v>
      </c>
    </row>
    <row r="6707" spans="1:3" x14ac:dyDescent="0.25">
      <c r="A6707" t="s">
        <v>6707</v>
      </c>
      <c r="B6707">
        <v>3.08</v>
      </c>
      <c r="C6707" s="2">
        <f t="shared" si="104"/>
        <v>16.226415094339664</v>
      </c>
    </row>
    <row r="6708" spans="1:3" x14ac:dyDescent="0.25">
      <c r="A6708" t="s">
        <v>6708</v>
      </c>
      <c r="B6708">
        <v>3.100000000000001</v>
      </c>
      <c r="C6708" s="2">
        <f t="shared" si="104"/>
        <v>17.870722433460131</v>
      </c>
    </row>
    <row r="6709" spans="1:3" x14ac:dyDescent="0.25">
      <c r="A6709" t="s">
        <v>6709</v>
      </c>
      <c r="B6709">
        <v>3.06</v>
      </c>
      <c r="C6709" s="2">
        <f t="shared" si="104"/>
        <v>12.91512915129147</v>
      </c>
    </row>
    <row r="6710" spans="1:3" x14ac:dyDescent="0.25">
      <c r="A6710" t="s">
        <v>6710</v>
      </c>
      <c r="B6710">
        <v>3.0400000000000009</v>
      </c>
      <c r="C6710" s="2">
        <f t="shared" si="104"/>
        <v>11.355311355311382</v>
      </c>
    </row>
    <row r="6711" spans="1:3" x14ac:dyDescent="0.25">
      <c r="A6711" t="s">
        <v>6711</v>
      </c>
      <c r="B6711">
        <v>3.0400000000000009</v>
      </c>
      <c r="C6711" s="2">
        <f t="shared" si="104"/>
        <v>10.545454545454547</v>
      </c>
    </row>
    <row r="6712" spans="1:3" x14ac:dyDescent="0.25">
      <c r="A6712" t="s">
        <v>6712</v>
      </c>
      <c r="B6712">
        <v>2.99</v>
      </c>
      <c r="C6712" s="2">
        <f t="shared" si="104"/>
        <v>9.1240875912408814</v>
      </c>
    </row>
    <row r="6713" spans="1:3" x14ac:dyDescent="0.25">
      <c r="A6713" t="s">
        <v>6713</v>
      </c>
      <c r="B6713">
        <v>2.95</v>
      </c>
      <c r="C6713" s="2">
        <f t="shared" si="104"/>
        <v>8.8560885608856221</v>
      </c>
    </row>
    <row r="6714" spans="1:3" x14ac:dyDescent="0.25">
      <c r="A6714" t="s">
        <v>6714</v>
      </c>
      <c r="B6714">
        <v>2.9600000000000009</v>
      </c>
      <c r="C6714" s="2">
        <f t="shared" si="104"/>
        <v>8.8235294117646959</v>
      </c>
    </row>
    <row r="6715" spans="1:3" x14ac:dyDescent="0.25">
      <c r="A6715" t="s">
        <v>6715</v>
      </c>
      <c r="B6715">
        <v>2.9400000000000008</v>
      </c>
      <c r="C6715" s="2">
        <f t="shared" si="104"/>
        <v>8.4870848708487046</v>
      </c>
    </row>
    <row r="6716" spans="1:3" x14ac:dyDescent="0.25">
      <c r="A6716" t="s">
        <v>6716</v>
      </c>
      <c r="B6716">
        <v>2.95</v>
      </c>
      <c r="C6716" s="2">
        <f t="shared" si="104"/>
        <v>7.6642335766423431</v>
      </c>
    </row>
    <row r="6717" spans="1:3" x14ac:dyDescent="0.25">
      <c r="A6717" t="s">
        <v>6717</v>
      </c>
      <c r="B6717">
        <v>3.02</v>
      </c>
      <c r="C6717" s="2">
        <f t="shared" si="104"/>
        <v>8.6330935251798699</v>
      </c>
    </row>
    <row r="6718" spans="1:3" x14ac:dyDescent="0.25">
      <c r="A6718" t="s">
        <v>6718</v>
      </c>
      <c r="B6718">
        <v>2.99</v>
      </c>
      <c r="C6718" s="2">
        <f t="shared" si="104"/>
        <v>11.152416356877337</v>
      </c>
    </row>
    <row r="6719" spans="1:3" x14ac:dyDescent="0.25">
      <c r="A6719" t="s">
        <v>6719</v>
      </c>
      <c r="B6719">
        <v>3.0100000000000011</v>
      </c>
      <c r="C6719" s="2">
        <f t="shared" si="104"/>
        <v>12.313432835820892</v>
      </c>
    </row>
    <row r="6720" spans="1:3" x14ac:dyDescent="0.25">
      <c r="A6720" t="s">
        <v>6720</v>
      </c>
      <c r="B6720">
        <v>2.95</v>
      </c>
      <c r="C6720" s="2">
        <f t="shared" si="104"/>
        <v>4.9822064056939563</v>
      </c>
    </row>
    <row r="6721" spans="1:3" x14ac:dyDescent="0.25">
      <c r="A6721" t="s">
        <v>6721</v>
      </c>
      <c r="B6721">
        <v>3.01</v>
      </c>
      <c r="C6721" s="2">
        <f t="shared" si="104"/>
        <v>6.3604240282685076</v>
      </c>
    </row>
    <row r="6722" spans="1:3" x14ac:dyDescent="0.25">
      <c r="A6722" t="s">
        <v>6722</v>
      </c>
      <c r="B6722">
        <v>3.04</v>
      </c>
      <c r="C6722" s="2">
        <f t="shared" si="104"/>
        <v>5.9233449477351874</v>
      </c>
    </row>
    <row r="6723" spans="1:3" x14ac:dyDescent="0.25">
      <c r="A6723" t="s">
        <v>6723</v>
      </c>
      <c r="B6723">
        <v>3.06</v>
      </c>
      <c r="C6723" s="2">
        <f t="shared" ref="C6723:C6759" si="105">(B6723/B6972-1)*100</f>
        <v>6.6202090592334395</v>
      </c>
    </row>
    <row r="6724" spans="1:3" x14ac:dyDescent="0.25">
      <c r="A6724" t="s">
        <v>6724</v>
      </c>
      <c r="B6724">
        <v>3.07</v>
      </c>
      <c r="C6724" s="2">
        <f t="shared" si="105"/>
        <v>3.716216216216206</v>
      </c>
    </row>
    <row r="6725" spans="1:3" x14ac:dyDescent="0.25">
      <c r="A6725" t="s">
        <v>6725</v>
      </c>
      <c r="B6725">
        <v>3.12</v>
      </c>
      <c r="C6725" s="2">
        <f t="shared" si="105"/>
        <v>4.3478260869565633</v>
      </c>
    </row>
    <row r="6726" spans="1:3" x14ac:dyDescent="0.25">
      <c r="A6726" t="s">
        <v>6726</v>
      </c>
      <c r="B6726">
        <v>3.1</v>
      </c>
      <c r="C6726" s="2">
        <f t="shared" si="105"/>
        <v>3.6789297658863296</v>
      </c>
    </row>
    <row r="6727" spans="1:3" x14ac:dyDescent="0.25">
      <c r="A6727" t="s">
        <v>6727</v>
      </c>
      <c r="B6727">
        <v>3.08</v>
      </c>
      <c r="C6727" s="2">
        <f t="shared" si="105"/>
        <v>3.0100334448160515</v>
      </c>
    </row>
    <row r="6728" spans="1:3" x14ac:dyDescent="0.25">
      <c r="A6728" t="s">
        <v>6728</v>
      </c>
      <c r="B6728">
        <v>3.0799999999999992</v>
      </c>
      <c r="C6728" s="2">
        <f t="shared" si="105"/>
        <v>4.0540540540540349</v>
      </c>
    </row>
    <row r="6729" spans="1:3" x14ac:dyDescent="0.25">
      <c r="A6729" t="s">
        <v>6729</v>
      </c>
      <c r="B6729">
        <v>3.0000000000000009</v>
      </c>
      <c r="C6729" s="2">
        <f t="shared" si="105"/>
        <v>2.3890784982935509</v>
      </c>
    </row>
    <row r="6730" spans="1:3" x14ac:dyDescent="0.25">
      <c r="A6730" t="s">
        <v>6730</v>
      </c>
      <c r="B6730">
        <v>2.99</v>
      </c>
      <c r="C6730" s="2">
        <f t="shared" si="105"/>
        <v>1.7006802721088565</v>
      </c>
    </row>
    <row r="6731" spans="1:3" x14ac:dyDescent="0.25">
      <c r="A6731" t="s">
        <v>6731</v>
      </c>
      <c r="B6731">
        <v>3.0100000000000011</v>
      </c>
      <c r="C6731" s="2">
        <f t="shared" si="105"/>
        <v>1.6891891891891886</v>
      </c>
    </row>
    <row r="6732" spans="1:3" x14ac:dyDescent="0.25">
      <c r="A6732" t="s">
        <v>6732</v>
      </c>
      <c r="B6732">
        <v>3.0100000000000011</v>
      </c>
      <c r="C6732" s="2">
        <f t="shared" si="105"/>
        <v>2.730375426621201</v>
      </c>
    </row>
    <row r="6733" spans="1:3" x14ac:dyDescent="0.25">
      <c r="A6733" t="s">
        <v>6733</v>
      </c>
      <c r="B6733">
        <v>3.0499999999999989</v>
      </c>
      <c r="C6733" s="2">
        <f t="shared" si="105"/>
        <v>3.0405405405405039</v>
      </c>
    </row>
    <row r="6734" spans="1:3" x14ac:dyDescent="0.25">
      <c r="A6734" t="s">
        <v>6734</v>
      </c>
      <c r="B6734">
        <v>3.06</v>
      </c>
      <c r="C6734" s="2">
        <f t="shared" si="105"/>
        <v>2.3411371237458622</v>
      </c>
    </row>
    <row r="6735" spans="1:3" x14ac:dyDescent="0.25">
      <c r="A6735" t="s">
        <v>6735</v>
      </c>
      <c r="B6735">
        <v>3.0499999999999989</v>
      </c>
      <c r="C6735" s="2">
        <f t="shared" si="105"/>
        <v>2.3489932885905729</v>
      </c>
    </row>
    <row r="6736" spans="1:3" x14ac:dyDescent="0.25">
      <c r="A6736" t="s">
        <v>6736</v>
      </c>
      <c r="B6736">
        <v>3.069999999999999</v>
      </c>
      <c r="C6736" s="2">
        <f t="shared" si="105"/>
        <v>3.7162162162161838</v>
      </c>
    </row>
    <row r="6737" spans="1:3" x14ac:dyDescent="0.25">
      <c r="A6737" t="s">
        <v>6737</v>
      </c>
      <c r="B6737">
        <v>3.0299999999999989</v>
      </c>
      <c r="C6737" s="2">
        <f t="shared" si="105"/>
        <v>5.2083333333333037</v>
      </c>
    </row>
    <row r="6738" spans="1:3" x14ac:dyDescent="0.25">
      <c r="A6738" t="s">
        <v>6738</v>
      </c>
      <c r="B6738">
        <v>2.97</v>
      </c>
      <c r="C6738" s="2">
        <f t="shared" si="105"/>
        <v>3.8461538461538547</v>
      </c>
    </row>
    <row r="6739" spans="1:3" x14ac:dyDescent="0.25">
      <c r="A6739" t="s">
        <v>6739</v>
      </c>
      <c r="B6739">
        <v>2.97</v>
      </c>
      <c r="C6739" s="2">
        <f t="shared" si="105"/>
        <v>3.125</v>
      </c>
    </row>
    <row r="6740" spans="1:3" x14ac:dyDescent="0.25">
      <c r="A6740" t="s">
        <v>6740</v>
      </c>
      <c r="B6740">
        <v>3.0100000000000011</v>
      </c>
      <c r="C6740" s="2">
        <f t="shared" si="105"/>
        <v>5.6140350877193601</v>
      </c>
    </row>
    <row r="6741" spans="1:3" x14ac:dyDescent="0.25">
      <c r="A6741" t="s">
        <v>6741</v>
      </c>
      <c r="B6741">
        <v>2.96</v>
      </c>
      <c r="C6741" s="2">
        <f t="shared" si="105"/>
        <v>2.4221453287197159</v>
      </c>
    </row>
    <row r="6742" spans="1:3" x14ac:dyDescent="0.25">
      <c r="A6742" t="s">
        <v>6742</v>
      </c>
      <c r="B6742">
        <v>3.06</v>
      </c>
      <c r="C6742" s="2">
        <f t="shared" si="105"/>
        <v>4.4368600682593851</v>
      </c>
    </row>
    <row r="6743" spans="1:3" x14ac:dyDescent="0.25">
      <c r="A6743" t="s">
        <v>6743</v>
      </c>
      <c r="B6743">
        <v>3.0799999999999992</v>
      </c>
      <c r="C6743" s="2">
        <f t="shared" si="105"/>
        <v>4.0540540540540349</v>
      </c>
    </row>
    <row r="6744" spans="1:3" x14ac:dyDescent="0.25">
      <c r="A6744" t="s">
        <v>6744</v>
      </c>
      <c r="B6744">
        <v>3.08</v>
      </c>
      <c r="C6744" s="2">
        <f t="shared" si="105"/>
        <v>2.3255813953488413</v>
      </c>
    </row>
    <row r="6745" spans="1:3" x14ac:dyDescent="0.25">
      <c r="A6745" t="s">
        <v>6745</v>
      </c>
      <c r="B6745">
        <v>3.11</v>
      </c>
      <c r="C6745" s="2">
        <f t="shared" si="105"/>
        <v>3.6666666666666403</v>
      </c>
    </row>
    <row r="6746" spans="1:3" x14ac:dyDescent="0.25">
      <c r="A6746" t="s">
        <v>6746</v>
      </c>
      <c r="B6746">
        <v>3.17</v>
      </c>
      <c r="C6746" s="2">
        <f t="shared" si="105"/>
        <v>6.020066889632103</v>
      </c>
    </row>
    <row r="6747" spans="1:3" x14ac:dyDescent="0.25">
      <c r="A6747" t="s">
        <v>6747</v>
      </c>
      <c r="B6747">
        <v>3.21</v>
      </c>
      <c r="C6747" s="2">
        <f t="shared" si="105"/>
        <v>5.9405940594059459</v>
      </c>
    </row>
    <row r="6748" spans="1:3" x14ac:dyDescent="0.25">
      <c r="A6748" t="s">
        <v>6748</v>
      </c>
      <c r="B6748">
        <v>3.26</v>
      </c>
      <c r="C6748" s="2">
        <f t="shared" si="105"/>
        <v>6.5359477124182996</v>
      </c>
    </row>
    <row r="6749" spans="1:3" x14ac:dyDescent="0.25">
      <c r="A6749" t="s">
        <v>6749</v>
      </c>
      <c r="B6749">
        <v>3.27</v>
      </c>
      <c r="C6749" s="2">
        <f t="shared" si="105"/>
        <v>8.6378737541527926</v>
      </c>
    </row>
    <row r="6750" spans="1:3" x14ac:dyDescent="0.25">
      <c r="A6750" t="s">
        <v>6750</v>
      </c>
      <c r="B6750">
        <v>3.26</v>
      </c>
      <c r="C6750" s="2">
        <f t="shared" si="105"/>
        <v>8.3056478405315168</v>
      </c>
    </row>
    <row r="6751" spans="1:3" x14ac:dyDescent="0.25">
      <c r="A6751" t="s">
        <v>6751</v>
      </c>
      <c r="B6751">
        <v>3.2099999999999991</v>
      </c>
      <c r="C6751" s="2">
        <f t="shared" si="105"/>
        <v>4.2207792207791917</v>
      </c>
    </row>
    <row r="6752" spans="1:3" x14ac:dyDescent="0.25">
      <c r="A6752" t="s">
        <v>6752</v>
      </c>
      <c r="B6752">
        <v>3.19</v>
      </c>
      <c r="C6752" s="2">
        <f t="shared" si="105"/>
        <v>5.2805280528052334</v>
      </c>
    </row>
    <row r="6753" spans="1:3" x14ac:dyDescent="0.25">
      <c r="A6753" t="s">
        <v>6753</v>
      </c>
      <c r="B6753">
        <v>3.23</v>
      </c>
      <c r="C6753" s="2">
        <f t="shared" si="105"/>
        <v>5.555555555555558</v>
      </c>
    </row>
    <row r="6754" spans="1:3" x14ac:dyDescent="0.25">
      <c r="A6754" t="s">
        <v>6754</v>
      </c>
      <c r="B6754">
        <v>3.2200000000000011</v>
      </c>
      <c r="C6754" s="2">
        <f t="shared" si="105"/>
        <v>4.8859934853420883</v>
      </c>
    </row>
    <row r="6755" spans="1:3" x14ac:dyDescent="0.25">
      <c r="A6755" t="s">
        <v>6755</v>
      </c>
      <c r="B6755">
        <v>3.140000000000001</v>
      </c>
      <c r="C6755" s="2">
        <f t="shared" si="105"/>
        <v>2.6143790849673554</v>
      </c>
    </row>
    <row r="6756" spans="1:3" x14ac:dyDescent="0.25">
      <c r="A6756" t="s">
        <v>6756</v>
      </c>
      <c r="B6756">
        <v>3.1</v>
      </c>
      <c r="C6756" s="2">
        <f t="shared" si="105"/>
        <v>2.3102310231023271</v>
      </c>
    </row>
    <row r="6757" spans="1:3" x14ac:dyDescent="0.25">
      <c r="A6757" t="s">
        <v>6757</v>
      </c>
      <c r="B6757">
        <v>3.03</v>
      </c>
      <c r="C6757" s="2">
        <f t="shared" si="105"/>
        <v>-2.8846153846154188</v>
      </c>
    </row>
    <row r="6758" spans="1:3" x14ac:dyDescent="0.25">
      <c r="A6758" t="s">
        <v>6758</v>
      </c>
      <c r="B6758">
        <v>3.06</v>
      </c>
      <c r="C6758" s="2" t="e">
        <f t="shared" si="105"/>
        <v>#DIV/0!</v>
      </c>
    </row>
    <row r="6759" spans="1:3" x14ac:dyDescent="0.25">
      <c r="A6759" t="s">
        <v>6759</v>
      </c>
      <c r="B6759">
        <v>3.06</v>
      </c>
      <c r="C6759" s="2" t="e">
        <f t="shared" si="105"/>
        <v>#DIV/0!</v>
      </c>
    </row>
    <row r="6760" spans="1:3" x14ac:dyDescent="0.25">
      <c r="A6760" t="s">
        <v>6760</v>
      </c>
      <c r="B6760">
        <v>3.0500000000000012</v>
      </c>
      <c r="C6760" s="2"/>
    </row>
    <row r="6761" spans="1:3" x14ac:dyDescent="0.25">
      <c r="A6761" t="s">
        <v>6761</v>
      </c>
      <c r="B6761">
        <v>3.07</v>
      </c>
      <c r="C6761" s="2"/>
    </row>
    <row r="6762" spans="1:3" x14ac:dyDescent="0.25">
      <c r="A6762" t="s">
        <v>6762</v>
      </c>
      <c r="B6762">
        <v>3.069999999999999</v>
      </c>
      <c r="C6762" s="2"/>
    </row>
    <row r="6763" spans="1:3" x14ac:dyDescent="0.25">
      <c r="A6763" t="s">
        <v>6763</v>
      </c>
      <c r="B6763">
        <v>3.069999999999999</v>
      </c>
      <c r="C6763" s="2"/>
    </row>
    <row r="6764" spans="1:3" x14ac:dyDescent="0.25">
      <c r="A6764" t="s">
        <v>6764</v>
      </c>
      <c r="B6764">
        <v>3.0299999999999989</v>
      </c>
      <c r="C6764" s="2"/>
    </row>
    <row r="6765" spans="1:3" x14ac:dyDescent="0.25">
      <c r="A6765" t="s">
        <v>6765</v>
      </c>
      <c r="B6765">
        <v>3.0100000000000011</v>
      </c>
      <c r="C6765" s="2"/>
    </row>
    <row r="6766" spans="1:3" x14ac:dyDescent="0.25">
      <c r="A6766" t="s">
        <v>6766</v>
      </c>
      <c r="B6766">
        <v>3.0300000000000011</v>
      </c>
      <c r="C6766" s="2"/>
    </row>
    <row r="6767" spans="1:3" x14ac:dyDescent="0.25">
      <c r="A6767" t="s">
        <v>6767</v>
      </c>
      <c r="B6767">
        <v>3.02</v>
      </c>
      <c r="C6767" s="2"/>
    </row>
    <row r="6768" spans="1:3" x14ac:dyDescent="0.25">
      <c r="A6768" t="s">
        <v>6768</v>
      </c>
      <c r="B6768">
        <v>3.08</v>
      </c>
      <c r="C6768" s="2"/>
    </row>
    <row r="6769" spans="1:3" x14ac:dyDescent="0.25">
      <c r="A6769" t="s">
        <v>6769</v>
      </c>
      <c r="B6769">
        <v>3.01</v>
      </c>
      <c r="C6769" s="2"/>
    </row>
    <row r="6770" spans="1:3" x14ac:dyDescent="0.25">
      <c r="A6770" t="s">
        <v>6770</v>
      </c>
      <c r="B6770">
        <v>2.9499999999999988</v>
      </c>
      <c r="C6770" s="2"/>
    </row>
    <row r="6771" spans="1:3" x14ac:dyDescent="0.25">
      <c r="A6771" t="s">
        <v>6771</v>
      </c>
      <c r="B6771">
        <v>2.919999999999999</v>
      </c>
      <c r="C6771" s="2"/>
    </row>
    <row r="6772" spans="1:3" x14ac:dyDescent="0.25">
      <c r="A6772" t="s">
        <v>6772</v>
      </c>
      <c r="B6772">
        <v>2.9099999999999988</v>
      </c>
      <c r="C6772" s="2"/>
    </row>
    <row r="6773" spans="1:3" x14ac:dyDescent="0.25">
      <c r="A6773" t="s">
        <v>6773</v>
      </c>
      <c r="B6773">
        <v>2.9499999999999988</v>
      </c>
      <c r="C6773" s="2"/>
    </row>
    <row r="6774" spans="1:3" x14ac:dyDescent="0.25">
      <c r="A6774" t="s">
        <v>6774</v>
      </c>
      <c r="B6774">
        <v>3.02</v>
      </c>
      <c r="C6774" s="2"/>
    </row>
    <row r="6775" spans="1:3" x14ac:dyDescent="0.25">
      <c r="A6775" t="s">
        <v>6775</v>
      </c>
      <c r="B6775">
        <v>3.0299999999999989</v>
      </c>
      <c r="C6775" s="2"/>
    </row>
    <row r="6776" spans="1:3" x14ac:dyDescent="0.25">
      <c r="A6776" t="s">
        <v>6776</v>
      </c>
      <c r="B6776">
        <v>3.02</v>
      </c>
      <c r="C6776" s="2"/>
    </row>
    <row r="6777" spans="1:3" x14ac:dyDescent="0.25">
      <c r="A6777" t="s">
        <v>6777</v>
      </c>
      <c r="B6777">
        <v>3.05</v>
      </c>
      <c r="C6777" s="2"/>
    </row>
    <row r="6778" spans="1:3" x14ac:dyDescent="0.25">
      <c r="A6778" t="s">
        <v>6778</v>
      </c>
      <c r="B6778">
        <v>2.9899999999999989</v>
      </c>
      <c r="C6778" s="2"/>
    </row>
    <row r="6779" spans="1:3" x14ac:dyDescent="0.25">
      <c r="A6779" t="s">
        <v>6779</v>
      </c>
      <c r="B6779">
        <v>2.9899999999999989</v>
      </c>
      <c r="C6779" s="2"/>
    </row>
    <row r="6780" spans="1:3" x14ac:dyDescent="0.25">
      <c r="A6780" t="s">
        <v>6780</v>
      </c>
      <c r="B6780">
        <v>3.01</v>
      </c>
      <c r="C6780" s="2"/>
    </row>
    <row r="6781" spans="1:3" x14ac:dyDescent="0.25">
      <c r="A6781" t="s">
        <v>6781</v>
      </c>
      <c r="B6781">
        <v>2.9999999999999991</v>
      </c>
      <c r="C6781" s="2"/>
    </row>
    <row r="6782" spans="1:3" x14ac:dyDescent="0.25">
      <c r="A6782" t="s">
        <v>6782</v>
      </c>
      <c r="B6782">
        <v>3.0399999999999991</v>
      </c>
      <c r="C6782" s="2"/>
    </row>
    <row r="6783" spans="1:3" x14ac:dyDescent="0.25">
      <c r="A6783" t="s">
        <v>6783</v>
      </c>
      <c r="B6783">
        <v>3.0299999999999989</v>
      </c>
      <c r="C6783" s="2"/>
    </row>
    <row r="6784" spans="1:3" x14ac:dyDescent="0.25">
      <c r="A6784" t="s">
        <v>6784</v>
      </c>
      <c r="B6784">
        <v>3.0399999999999991</v>
      </c>
      <c r="C6784" s="2"/>
    </row>
    <row r="6785" spans="1:3" x14ac:dyDescent="0.25">
      <c r="A6785" t="s">
        <v>6785</v>
      </c>
      <c r="B6785">
        <v>3.02</v>
      </c>
      <c r="C6785" s="2"/>
    </row>
    <row r="6786" spans="1:3" x14ac:dyDescent="0.25">
      <c r="A6786" t="s">
        <v>6786</v>
      </c>
      <c r="B6786">
        <v>3.0300000000000011</v>
      </c>
      <c r="C6786" s="2"/>
    </row>
    <row r="6787" spans="1:3" x14ac:dyDescent="0.25">
      <c r="A6787" t="s">
        <v>6787</v>
      </c>
      <c r="B6787">
        <v>3.03</v>
      </c>
      <c r="C6787" s="2"/>
    </row>
    <row r="6788" spans="1:3" x14ac:dyDescent="0.25">
      <c r="A6788" t="s">
        <v>6788</v>
      </c>
      <c r="B6788">
        <v>3.0100000000000011</v>
      </c>
      <c r="C6788" s="2"/>
    </row>
    <row r="6789" spans="1:3" x14ac:dyDescent="0.25">
      <c r="A6789" t="s">
        <v>6789</v>
      </c>
      <c r="B6789">
        <v>2.97</v>
      </c>
      <c r="C6789" s="2"/>
    </row>
    <row r="6790" spans="1:3" x14ac:dyDescent="0.25">
      <c r="A6790" t="s">
        <v>6790</v>
      </c>
      <c r="B6790">
        <v>2.9599999999999991</v>
      </c>
      <c r="C6790" s="2"/>
    </row>
    <row r="6791" spans="1:3" x14ac:dyDescent="0.25">
      <c r="A6791" t="s">
        <v>6791</v>
      </c>
      <c r="B6791">
        <v>2.98</v>
      </c>
      <c r="C6791" s="2"/>
    </row>
    <row r="6792" spans="1:3" x14ac:dyDescent="0.25">
      <c r="A6792" t="s">
        <v>6792</v>
      </c>
      <c r="B6792">
        <v>2.9699999999999989</v>
      </c>
      <c r="C6792" s="2"/>
    </row>
    <row r="6793" spans="1:3" x14ac:dyDescent="0.25">
      <c r="A6793" t="s">
        <v>6793</v>
      </c>
      <c r="B6793">
        <v>2.94</v>
      </c>
      <c r="C6793" s="2"/>
    </row>
    <row r="6794" spans="1:3" x14ac:dyDescent="0.25">
      <c r="A6794" t="s">
        <v>6794</v>
      </c>
      <c r="B6794">
        <v>2.97</v>
      </c>
      <c r="C6794" s="2"/>
    </row>
    <row r="6795" spans="1:3" x14ac:dyDescent="0.25">
      <c r="A6795" t="s">
        <v>6795</v>
      </c>
      <c r="B6795">
        <v>3.0500000000000012</v>
      </c>
      <c r="C6795" s="2"/>
    </row>
    <row r="6796" spans="1:3" x14ac:dyDescent="0.25">
      <c r="A6796" t="s">
        <v>6796</v>
      </c>
      <c r="B6796">
        <v>3.1300000000000008</v>
      </c>
      <c r="C6796" s="2"/>
    </row>
    <row r="6797" spans="1:3" x14ac:dyDescent="0.25">
      <c r="A6797" t="s">
        <v>6797</v>
      </c>
      <c r="B6797">
        <v>3.0299999999999989</v>
      </c>
      <c r="C6797" s="2"/>
    </row>
    <row r="6798" spans="1:3" x14ac:dyDescent="0.25">
      <c r="A6798" t="s">
        <v>6798</v>
      </c>
      <c r="B6798">
        <v>2.9599999999999991</v>
      </c>
      <c r="C6798" s="2"/>
    </row>
    <row r="6799" spans="1:3" x14ac:dyDescent="0.25">
      <c r="A6799" t="s">
        <v>6799</v>
      </c>
      <c r="B6799">
        <v>2.9599999999999991</v>
      </c>
      <c r="C6799" s="2"/>
    </row>
    <row r="6800" spans="1:3" x14ac:dyDescent="0.25">
      <c r="A6800" t="s">
        <v>6800</v>
      </c>
      <c r="B6800">
        <v>2.879999999999999</v>
      </c>
      <c r="C6800" s="2"/>
    </row>
    <row r="6801" spans="1:3" x14ac:dyDescent="0.25">
      <c r="A6801" t="s">
        <v>6801</v>
      </c>
      <c r="B6801">
        <v>2.7000000000000011</v>
      </c>
      <c r="C6801" s="2"/>
    </row>
    <row r="6802" spans="1:3" x14ac:dyDescent="0.25">
      <c r="A6802" t="s">
        <v>6802</v>
      </c>
      <c r="B6802">
        <v>2.6700000000000008</v>
      </c>
      <c r="C6802" s="2"/>
    </row>
    <row r="6803" spans="1:3" x14ac:dyDescent="0.25">
      <c r="A6803" t="s">
        <v>6803</v>
      </c>
      <c r="B6803">
        <v>2.600000000000001</v>
      </c>
      <c r="C6803" s="2"/>
    </row>
    <row r="6804" spans="1:3" x14ac:dyDescent="0.25">
      <c r="A6804" t="s">
        <v>6804</v>
      </c>
      <c r="B6804">
        <v>2.580000000000001</v>
      </c>
      <c r="C6804" s="2"/>
    </row>
    <row r="6805" spans="1:3" x14ac:dyDescent="0.25">
      <c r="A6805" t="s">
        <v>6805</v>
      </c>
      <c r="B6805">
        <v>2.57</v>
      </c>
      <c r="C6805" s="2"/>
    </row>
    <row r="6806" spans="1:3" x14ac:dyDescent="0.25">
      <c r="A6806" t="s">
        <v>6806</v>
      </c>
      <c r="B6806">
        <v>2.5500000000000012</v>
      </c>
      <c r="C6806" s="2"/>
    </row>
    <row r="6807" spans="1:3" x14ac:dyDescent="0.25">
      <c r="A6807" t="s">
        <v>6807</v>
      </c>
      <c r="B6807">
        <v>2.6</v>
      </c>
      <c r="C6807" s="2"/>
    </row>
    <row r="6808" spans="1:3" x14ac:dyDescent="0.25">
      <c r="A6808" t="s">
        <v>6808</v>
      </c>
      <c r="B6808">
        <v>2.59</v>
      </c>
      <c r="C6808" s="2"/>
    </row>
    <row r="6809" spans="1:3" x14ac:dyDescent="0.25">
      <c r="A6809" t="s">
        <v>6809</v>
      </c>
      <c r="B6809">
        <v>2.640000000000001</v>
      </c>
      <c r="C6809" s="2"/>
    </row>
    <row r="6810" spans="1:3" x14ac:dyDescent="0.25">
      <c r="A6810" t="s">
        <v>6810</v>
      </c>
      <c r="B6810">
        <v>2.56</v>
      </c>
      <c r="C6810" s="2"/>
    </row>
    <row r="6811" spans="1:3" x14ac:dyDescent="0.25">
      <c r="A6811" t="s">
        <v>6811</v>
      </c>
      <c r="B6811">
        <v>2.620000000000001</v>
      </c>
      <c r="C6811" s="2"/>
    </row>
    <row r="6812" spans="1:3" x14ac:dyDescent="0.25">
      <c r="A6812" t="s">
        <v>6812</v>
      </c>
      <c r="B6812">
        <v>2.59</v>
      </c>
      <c r="C6812" s="2"/>
    </row>
    <row r="6813" spans="1:3" x14ac:dyDescent="0.25">
      <c r="A6813" t="s">
        <v>6813</v>
      </c>
      <c r="B6813">
        <v>2.73</v>
      </c>
      <c r="C6813" s="2"/>
    </row>
    <row r="6814" spans="1:3" x14ac:dyDescent="0.25">
      <c r="A6814" t="s">
        <v>6814</v>
      </c>
      <c r="B6814">
        <v>2.73</v>
      </c>
      <c r="C6814" s="2"/>
    </row>
    <row r="6815" spans="1:3" x14ac:dyDescent="0.25">
      <c r="A6815" t="s">
        <v>6815</v>
      </c>
      <c r="B6815">
        <v>2.7100000000000009</v>
      </c>
      <c r="C6815" s="2"/>
    </row>
    <row r="6816" spans="1:3" x14ac:dyDescent="0.25">
      <c r="A6816" t="s">
        <v>6816</v>
      </c>
      <c r="B6816">
        <v>2.74</v>
      </c>
      <c r="C6816" s="2"/>
    </row>
    <row r="6817" spans="1:3" x14ac:dyDescent="0.25">
      <c r="A6817" t="s">
        <v>6817</v>
      </c>
      <c r="B6817">
        <v>2.73</v>
      </c>
      <c r="C6817" s="2"/>
    </row>
    <row r="6818" spans="1:3" x14ac:dyDescent="0.25">
      <c r="A6818" t="s">
        <v>6818</v>
      </c>
      <c r="B6818">
        <v>2.7</v>
      </c>
      <c r="C6818" s="2"/>
    </row>
    <row r="6819" spans="1:3" x14ac:dyDescent="0.25">
      <c r="A6819" t="s">
        <v>6819</v>
      </c>
      <c r="B6819">
        <v>2.67</v>
      </c>
      <c r="C6819" s="2"/>
    </row>
    <row r="6820" spans="1:3" x14ac:dyDescent="0.25">
      <c r="A6820" t="s">
        <v>6820</v>
      </c>
      <c r="B6820">
        <v>2.68</v>
      </c>
      <c r="C6820" s="2"/>
    </row>
    <row r="6821" spans="1:3" x14ac:dyDescent="0.25">
      <c r="A6821" t="s">
        <v>6821</v>
      </c>
      <c r="B6821">
        <v>2.649999999999999</v>
      </c>
      <c r="C6821" s="2"/>
    </row>
    <row r="6822" spans="1:3" x14ac:dyDescent="0.25">
      <c r="A6822" t="s">
        <v>6822</v>
      </c>
      <c r="B6822">
        <v>2.72</v>
      </c>
      <c r="C6822" s="2"/>
    </row>
    <row r="6823" spans="1:3" x14ac:dyDescent="0.25">
      <c r="A6823" t="s">
        <v>6823</v>
      </c>
      <c r="B6823">
        <v>2.67</v>
      </c>
      <c r="C6823" s="2"/>
    </row>
    <row r="6824" spans="1:3" x14ac:dyDescent="0.25">
      <c r="A6824" t="s">
        <v>6824</v>
      </c>
      <c r="B6824">
        <v>2.72</v>
      </c>
      <c r="C6824" s="2"/>
    </row>
    <row r="6825" spans="1:3" x14ac:dyDescent="0.25">
      <c r="A6825" t="s">
        <v>6825</v>
      </c>
      <c r="B6825">
        <v>2.68</v>
      </c>
      <c r="C6825" s="2"/>
    </row>
    <row r="6826" spans="1:3" x14ac:dyDescent="0.25">
      <c r="A6826" t="s">
        <v>6826</v>
      </c>
      <c r="B6826">
        <v>2.6799999999999988</v>
      </c>
      <c r="C6826" s="2"/>
    </row>
    <row r="6827" spans="1:3" x14ac:dyDescent="0.25">
      <c r="A6827" t="s">
        <v>6827</v>
      </c>
      <c r="B6827">
        <v>2.73</v>
      </c>
      <c r="C6827" s="2"/>
    </row>
    <row r="6828" spans="1:3" x14ac:dyDescent="0.25">
      <c r="A6828" t="s">
        <v>6828</v>
      </c>
      <c r="B6828">
        <v>2.77</v>
      </c>
      <c r="C6828" s="2"/>
    </row>
    <row r="6829" spans="1:3" x14ac:dyDescent="0.25">
      <c r="A6829" t="s">
        <v>6829</v>
      </c>
      <c r="B6829">
        <v>2.680000000000001</v>
      </c>
      <c r="C6829" s="2"/>
    </row>
    <row r="6830" spans="1:3" x14ac:dyDescent="0.25">
      <c r="A6830" t="s">
        <v>6830</v>
      </c>
      <c r="B6830">
        <v>2.69</v>
      </c>
      <c r="C6830" s="2"/>
    </row>
    <row r="6831" spans="1:3" x14ac:dyDescent="0.25">
      <c r="A6831" t="s">
        <v>6831</v>
      </c>
      <c r="B6831">
        <v>2.62</v>
      </c>
      <c r="C6831" s="2"/>
    </row>
    <row r="6832" spans="1:3" x14ac:dyDescent="0.25">
      <c r="A6832" t="s">
        <v>6832</v>
      </c>
      <c r="B6832">
        <v>2.63</v>
      </c>
      <c r="C6832" s="2"/>
    </row>
    <row r="6833" spans="1:3" x14ac:dyDescent="0.25">
      <c r="A6833" t="s">
        <v>6833</v>
      </c>
      <c r="B6833">
        <v>2.67</v>
      </c>
      <c r="C6833" s="2"/>
    </row>
    <row r="6834" spans="1:3" x14ac:dyDescent="0.25">
      <c r="A6834" t="s">
        <v>6834</v>
      </c>
      <c r="B6834">
        <v>2.68</v>
      </c>
      <c r="C6834" s="2"/>
    </row>
    <row r="6835" spans="1:3" x14ac:dyDescent="0.25">
      <c r="A6835" t="s">
        <v>6835</v>
      </c>
      <c r="B6835">
        <v>2.6599999999999988</v>
      </c>
      <c r="C6835" s="2"/>
    </row>
    <row r="6836" spans="1:3" x14ac:dyDescent="0.25">
      <c r="A6836" t="s">
        <v>6836</v>
      </c>
      <c r="B6836">
        <v>2.69</v>
      </c>
      <c r="C6836" s="2"/>
    </row>
    <row r="6837" spans="1:3" x14ac:dyDescent="0.25">
      <c r="A6837" t="s">
        <v>6837</v>
      </c>
      <c r="B6837">
        <v>2.68</v>
      </c>
      <c r="C6837" s="2"/>
    </row>
    <row r="6838" spans="1:3" x14ac:dyDescent="0.25">
      <c r="A6838" t="s">
        <v>6838</v>
      </c>
      <c r="B6838">
        <v>2.7</v>
      </c>
      <c r="C6838" s="2"/>
    </row>
    <row r="6839" spans="1:3" x14ac:dyDescent="0.25">
      <c r="A6839" t="s">
        <v>6839</v>
      </c>
      <c r="B6839">
        <v>2.620000000000001</v>
      </c>
      <c r="C6839" s="2"/>
    </row>
    <row r="6840" spans="1:3" x14ac:dyDescent="0.25">
      <c r="A6840" t="s">
        <v>6840</v>
      </c>
      <c r="B6840">
        <v>2.649999999999999</v>
      </c>
      <c r="C6840" s="2"/>
    </row>
    <row r="6841" spans="1:3" x14ac:dyDescent="0.25">
      <c r="A6841" t="s">
        <v>6841</v>
      </c>
      <c r="B6841">
        <v>2.5900000000000012</v>
      </c>
      <c r="C6841" s="2"/>
    </row>
    <row r="6842" spans="1:3" x14ac:dyDescent="0.25">
      <c r="A6842" t="s">
        <v>6842</v>
      </c>
      <c r="B6842">
        <v>2.580000000000001</v>
      </c>
      <c r="C6842" s="2"/>
    </row>
    <row r="6843" spans="1:3" x14ac:dyDescent="0.25">
      <c r="A6843" t="s">
        <v>6843</v>
      </c>
      <c r="B6843">
        <v>2.5700000000000012</v>
      </c>
      <c r="C6843" s="2"/>
    </row>
    <row r="6844" spans="1:3" x14ac:dyDescent="0.25">
      <c r="A6844" t="s">
        <v>6844</v>
      </c>
      <c r="B6844">
        <v>2.569999999999999</v>
      </c>
      <c r="C6844" s="2"/>
    </row>
    <row r="6845" spans="1:3" x14ac:dyDescent="0.25">
      <c r="A6845" t="s">
        <v>6845</v>
      </c>
      <c r="B6845">
        <v>2.63</v>
      </c>
      <c r="C6845" s="2"/>
    </row>
    <row r="6846" spans="1:3" x14ac:dyDescent="0.25">
      <c r="A6846" t="s">
        <v>6846</v>
      </c>
      <c r="B6846">
        <v>2.67</v>
      </c>
      <c r="C6846" s="2"/>
    </row>
    <row r="6847" spans="1:3" x14ac:dyDescent="0.25">
      <c r="A6847" t="s">
        <v>6847</v>
      </c>
      <c r="B6847">
        <v>2.69</v>
      </c>
      <c r="C6847" s="2"/>
    </row>
    <row r="6848" spans="1:3" x14ac:dyDescent="0.25">
      <c r="A6848" t="s">
        <v>6848</v>
      </c>
      <c r="B6848">
        <v>2.7</v>
      </c>
      <c r="C6848" s="2"/>
    </row>
    <row r="6849" spans="1:3" x14ac:dyDescent="0.25">
      <c r="A6849" t="s">
        <v>6849</v>
      </c>
      <c r="B6849">
        <v>2.640000000000001</v>
      </c>
      <c r="C6849" s="2"/>
    </row>
    <row r="6850" spans="1:3" x14ac:dyDescent="0.25">
      <c r="A6850" t="s">
        <v>6850</v>
      </c>
      <c r="B6850">
        <v>2.66</v>
      </c>
      <c r="C6850" s="2"/>
    </row>
    <row r="6851" spans="1:3" x14ac:dyDescent="0.25">
      <c r="A6851" t="s">
        <v>6851</v>
      </c>
      <c r="B6851">
        <v>2.600000000000001</v>
      </c>
      <c r="C6851" s="2"/>
    </row>
    <row r="6852" spans="1:3" x14ac:dyDescent="0.25">
      <c r="A6852" t="s">
        <v>6852</v>
      </c>
      <c r="B6852">
        <v>2.580000000000001</v>
      </c>
      <c r="C6852" s="2"/>
    </row>
    <row r="6853" spans="1:3" x14ac:dyDescent="0.25">
      <c r="A6853" t="s">
        <v>6853</v>
      </c>
      <c r="B6853">
        <v>2.569999999999999</v>
      </c>
      <c r="C6853" s="2"/>
    </row>
    <row r="6854" spans="1:3" x14ac:dyDescent="0.25">
      <c r="A6854" t="s">
        <v>6854</v>
      </c>
      <c r="B6854">
        <v>2.5499999999999998</v>
      </c>
      <c r="C6854" s="2"/>
    </row>
    <row r="6855" spans="1:3" x14ac:dyDescent="0.25">
      <c r="A6855" t="s">
        <v>6855</v>
      </c>
      <c r="B6855">
        <v>2.609999999999999</v>
      </c>
      <c r="C6855" s="2"/>
    </row>
    <row r="6856" spans="1:3" x14ac:dyDescent="0.25">
      <c r="A6856" t="s">
        <v>6856</v>
      </c>
      <c r="B6856">
        <v>2.64</v>
      </c>
      <c r="C6856" s="2"/>
    </row>
    <row r="6857" spans="1:3" x14ac:dyDescent="0.25">
      <c r="A6857" t="s">
        <v>6857</v>
      </c>
      <c r="B6857">
        <v>2.629999999999999</v>
      </c>
      <c r="C6857" s="2"/>
    </row>
    <row r="6858" spans="1:3" x14ac:dyDescent="0.25">
      <c r="A6858" t="s">
        <v>6858</v>
      </c>
      <c r="B6858">
        <v>2.629999999999999</v>
      </c>
      <c r="C6858" s="2"/>
    </row>
    <row r="6859" spans="1:3" x14ac:dyDescent="0.25">
      <c r="A6859" t="s">
        <v>6859</v>
      </c>
      <c r="B6859">
        <v>2.649999999999999</v>
      </c>
      <c r="C6859" s="2"/>
    </row>
    <row r="6860" spans="1:3" x14ac:dyDescent="0.25">
      <c r="A6860" t="s">
        <v>6860</v>
      </c>
      <c r="B6860">
        <v>2.8000000000000012</v>
      </c>
      <c r="C6860" s="2"/>
    </row>
    <row r="6861" spans="1:3" x14ac:dyDescent="0.25">
      <c r="A6861" t="s">
        <v>6861</v>
      </c>
      <c r="B6861">
        <v>2.8</v>
      </c>
      <c r="C6861" s="2"/>
    </row>
    <row r="6862" spans="1:3" x14ac:dyDescent="0.25">
      <c r="A6862" t="s">
        <v>6862</v>
      </c>
      <c r="B6862">
        <v>2.77</v>
      </c>
      <c r="C6862" s="2"/>
    </row>
    <row r="6863" spans="1:3" x14ac:dyDescent="0.25">
      <c r="A6863" t="s">
        <v>6863</v>
      </c>
      <c r="B6863">
        <v>2.73</v>
      </c>
      <c r="C6863" s="2"/>
    </row>
    <row r="6864" spans="1:3" x14ac:dyDescent="0.25">
      <c r="A6864" t="s">
        <v>6864</v>
      </c>
      <c r="B6864">
        <v>2.74</v>
      </c>
      <c r="C6864" s="2"/>
    </row>
    <row r="6865" spans="1:3" x14ac:dyDescent="0.25">
      <c r="A6865" t="s">
        <v>6865</v>
      </c>
      <c r="B6865">
        <v>2.76</v>
      </c>
      <c r="C6865" s="2"/>
    </row>
    <row r="6866" spans="1:3" x14ac:dyDescent="0.25">
      <c r="A6866" t="s">
        <v>6866</v>
      </c>
      <c r="B6866">
        <v>2.78</v>
      </c>
      <c r="C6866" s="2"/>
    </row>
    <row r="6867" spans="1:3" x14ac:dyDescent="0.25">
      <c r="A6867" t="s">
        <v>6867</v>
      </c>
      <c r="B6867">
        <v>2.7999999999999989</v>
      </c>
      <c r="C6867" s="2"/>
    </row>
    <row r="6868" spans="1:3" x14ac:dyDescent="0.25">
      <c r="A6868" t="s">
        <v>6868</v>
      </c>
      <c r="B6868">
        <v>2.73</v>
      </c>
      <c r="C6868" s="2"/>
    </row>
    <row r="6869" spans="1:3" x14ac:dyDescent="0.25">
      <c r="A6869" t="s">
        <v>6869</v>
      </c>
      <c r="B6869">
        <v>2.75</v>
      </c>
      <c r="C6869" s="2"/>
    </row>
    <row r="6870" spans="1:3" x14ac:dyDescent="0.25">
      <c r="A6870" t="s">
        <v>6870</v>
      </c>
      <c r="B6870">
        <v>2.79</v>
      </c>
      <c r="C6870" s="2"/>
    </row>
    <row r="6871" spans="1:3" x14ac:dyDescent="0.25">
      <c r="A6871" t="s">
        <v>6871</v>
      </c>
      <c r="B6871">
        <v>2.78</v>
      </c>
      <c r="C6871" s="2"/>
    </row>
    <row r="6872" spans="1:3" x14ac:dyDescent="0.25">
      <c r="A6872" t="s">
        <v>6872</v>
      </c>
      <c r="B6872">
        <v>2.76</v>
      </c>
      <c r="C6872" s="2"/>
    </row>
    <row r="6873" spans="1:3" x14ac:dyDescent="0.25">
      <c r="A6873" t="s">
        <v>6873</v>
      </c>
      <c r="B6873">
        <v>2.8000000000000012</v>
      </c>
      <c r="C6873" s="2"/>
    </row>
    <row r="6874" spans="1:3" x14ac:dyDescent="0.25">
      <c r="A6874" t="s">
        <v>6874</v>
      </c>
      <c r="B6874">
        <v>2.85</v>
      </c>
      <c r="C6874" s="2"/>
    </row>
    <row r="6875" spans="1:3" x14ac:dyDescent="0.25">
      <c r="A6875" t="s">
        <v>6875</v>
      </c>
      <c r="B6875">
        <v>2.859999999999999</v>
      </c>
      <c r="C6875" s="2"/>
    </row>
    <row r="6876" spans="1:3" x14ac:dyDescent="0.25">
      <c r="A6876" t="s">
        <v>6876</v>
      </c>
      <c r="B6876">
        <v>2.8800000000000008</v>
      </c>
      <c r="C6876" s="2"/>
    </row>
    <row r="6877" spans="1:3" x14ac:dyDescent="0.25">
      <c r="A6877" t="s">
        <v>6877</v>
      </c>
      <c r="B6877">
        <v>2.890000000000001</v>
      </c>
      <c r="C6877" s="2"/>
    </row>
    <row r="6878" spans="1:3" x14ac:dyDescent="0.25">
      <c r="A6878" t="s">
        <v>6878</v>
      </c>
      <c r="B6878">
        <v>2.9</v>
      </c>
      <c r="C6878" s="2"/>
    </row>
    <row r="6879" spans="1:3" x14ac:dyDescent="0.25">
      <c r="A6879" t="s">
        <v>6879</v>
      </c>
      <c r="B6879">
        <v>2.88</v>
      </c>
      <c r="C6879" s="2"/>
    </row>
    <row r="6880" spans="1:3" x14ac:dyDescent="0.25">
      <c r="A6880" t="s">
        <v>6880</v>
      </c>
      <c r="B6880">
        <v>2.8000000000000012</v>
      </c>
      <c r="C6880" s="2"/>
    </row>
    <row r="6881" spans="1:3" x14ac:dyDescent="0.25">
      <c r="A6881" t="s">
        <v>6881</v>
      </c>
      <c r="B6881">
        <v>2.7499999999999991</v>
      </c>
      <c r="C6881" s="2"/>
    </row>
    <row r="6882" spans="1:3" x14ac:dyDescent="0.25">
      <c r="A6882" t="s">
        <v>6882</v>
      </c>
      <c r="B6882">
        <v>2.7200000000000011</v>
      </c>
      <c r="C6882" s="2"/>
    </row>
    <row r="6883" spans="1:3" x14ac:dyDescent="0.25">
      <c r="A6883" t="s">
        <v>6883</v>
      </c>
      <c r="B6883">
        <v>2.6700000000000008</v>
      </c>
      <c r="C6883" s="2"/>
    </row>
    <row r="6884" spans="1:3" x14ac:dyDescent="0.25">
      <c r="A6884" t="s">
        <v>6884</v>
      </c>
      <c r="B6884">
        <v>2.640000000000001</v>
      </c>
      <c r="C6884" s="2"/>
    </row>
    <row r="6885" spans="1:3" x14ac:dyDescent="0.25">
      <c r="A6885" t="s">
        <v>6885</v>
      </c>
      <c r="B6885">
        <v>2.63</v>
      </c>
      <c r="C6885" s="2"/>
    </row>
    <row r="6886" spans="1:3" x14ac:dyDescent="0.25">
      <c r="A6886" t="s">
        <v>6886</v>
      </c>
      <c r="B6886">
        <v>2.68</v>
      </c>
      <c r="C6886" s="2"/>
    </row>
    <row r="6887" spans="1:3" x14ac:dyDescent="0.25">
      <c r="A6887" t="s">
        <v>6887</v>
      </c>
      <c r="B6887">
        <v>2.7099999999999991</v>
      </c>
      <c r="C6887" s="2"/>
    </row>
    <row r="6888" spans="1:3" x14ac:dyDescent="0.25">
      <c r="A6888" t="s">
        <v>6888</v>
      </c>
      <c r="B6888">
        <v>2.72</v>
      </c>
      <c r="C6888" s="2"/>
    </row>
    <row r="6889" spans="1:3" x14ac:dyDescent="0.25">
      <c r="A6889" t="s">
        <v>6889</v>
      </c>
      <c r="B6889">
        <v>2.6999999999999988</v>
      </c>
      <c r="C6889" s="2"/>
    </row>
    <row r="6890" spans="1:3" x14ac:dyDescent="0.25">
      <c r="A6890" t="s">
        <v>6890</v>
      </c>
      <c r="B6890">
        <v>2.69</v>
      </c>
      <c r="C6890" s="2"/>
    </row>
    <row r="6891" spans="1:3" x14ac:dyDescent="0.25">
      <c r="A6891" t="s">
        <v>6891</v>
      </c>
      <c r="B6891">
        <v>2.65</v>
      </c>
      <c r="C6891" s="2"/>
    </row>
    <row r="6892" spans="1:3" x14ac:dyDescent="0.25">
      <c r="A6892" t="s">
        <v>6892</v>
      </c>
      <c r="B6892">
        <v>2.69</v>
      </c>
      <c r="C6892" s="2"/>
    </row>
    <row r="6893" spans="1:3" x14ac:dyDescent="0.25">
      <c r="A6893" t="s">
        <v>6893</v>
      </c>
      <c r="B6893">
        <v>2.69</v>
      </c>
      <c r="C6893" s="2"/>
    </row>
    <row r="6894" spans="1:3" x14ac:dyDescent="0.25">
      <c r="A6894" t="s">
        <v>6894</v>
      </c>
      <c r="B6894">
        <v>2.66</v>
      </c>
      <c r="C6894" s="2"/>
    </row>
    <row r="6895" spans="1:3" x14ac:dyDescent="0.25">
      <c r="A6895" t="s">
        <v>6895</v>
      </c>
      <c r="B6895">
        <v>2.62</v>
      </c>
      <c r="C6895" s="2"/>
    </row>
    <row r="6896" spans="1:3" x14ac:dyDescent="0.25">
      <c r="A6896" t="s">
        <v>6896</v>
      </c>
      <c r="B6896">
        <v>2.629999999999999</v>
      </c>
      <c r="C6896" s="2"/>
    </row>
    <row r="6897" spans="1:3" x14ac:dyDescent="0.25">
      <c r="A6897" t="s">
        <v>6897</v>
      </c>
      <c r="B6897">
        <v>2.6700000000000008</v>
      </c>
      <c r="C6897" s="2"/>
    </row>
    <row r="6898" spans="1:3" x14ac:dyDescent="0.25">
      <c r="A6898" t="s">
        <v>6898</v>
      </c>
      <c r="B6898">
        <v>2.75</v>
      </c>
      <c r="C6898" s="2"/>
    </row>
    <row r="6899" spans="1:3" x14ac:dyDescent="0.25">
      <c r="A6899" t="s">
        <v>6899</v>
      </c>
      <c r="B6899">
        <v>2.680000000000001</v>
      </c>
      <c r="C6899" s="2"/>
    </row>
    <row r="6900" spans="1:3" x14ac:dyDescent="0.25">
      <c r="A6900" t="s">
        <v>6900</v>
      </c>
      <c r="B6900">
        <v>2.69</v>
      </c>
      <c r="C6900" s="2"/>
    </row>
    <row r="6901" spans="1:3" x14ac:dyDescent="0.25">
      <c r="A6901" t="s">
        <v>6901</v>
      </c>
      <c r="B6901">
        <v>2.7</v>
      </c>
      <c r="C6901" s="2"/>
    </row>
    <row r="6902" spans="1:3" x14ac:dyDescent="0.25">
      <c r="A6902" t="s">
        <v>6902</v>
      </c>
      <c r="B6902">
        <v>2.69</v>
      </c>
      <c r="C6902" s="2"/>
    </row>
    <row r="6903" spans="1:3" x14ac:dyDescent="0.25">
      <c r="A6903" t="s">
        <v>6903</v>
      </c>
      <c r="B6903">
        <v>2.6300000000000008</v>
      </c>
      <c r="C6903" s="2"/>
    </row>
    <row r="6904" spans="1:3" x14ac:dyDescent="0.25">
      <c r="A6904" t="s">
        <v>6904</v>
      </c>
      <c r="B6904">
        <v>2.59</v>
      </c>
      <c r="C6904" s="2"/>
    </row>
    <row r="6905" spans="1:3" x14ac:dyDescent="0.25">
      <c r="A6905" t="s">
        <v>6905</v>
      </c>
      <c r="B6905">
        <v>2.569999999999999</v>
      </c>
      <c r="C6905" s="2"/>
    </row>
    <row r="6906" spans="1:3" x14ac:dyDescent="0.25">
      <c r="A6906" t="s">
        <v>6906</v>
      </c>
      <c r="B6906">
        <v>2.5799999999999992</v>
      </c>
      <c r="C6906" s="2"/>
    </row>
    <row r="6907" spans="1:3" x14ac:dyDescent="0.25">
      <c r="A6907" t="s">
        <v>6907</v>
      </c>
      <c r="B6907">
        <v>2.6199999999999992</v>
      </c>
      <c r="C6907" s="2"/>
    </row>
    <row r="6908" spans="1:3" x14ac:dyDescent="0.25">
      <c r="A6908" t="s">
        <v>6908</v>
      </c>
      <c r="B6908">
        <v>2.620000000000001</v>
      </c>
      <c r="C6908" s="2"/>
    </row>
    <row r="6909" spans="1:3" x14ac:dyDescent="0.25">
      <c r="A6909" t="s">
        <v>6909</v>
      </c>
      <c r="B6909">
        <v>2.640000000000001</v>
      </c>
      <c r="C6909" s="2"/>
    </row>
    <row r="6910" spans="1:3" x14ac:dyDescent="0.25">
      <c r="A6910" t="s">
        <v>6910</v>
      </c>
      <c r="B6910">
        <v>2.6599999999999988</v>
      </c>
      <c r="C6910" s="2"/>
    </row>
    <row r="6911" spans="1:3" x14ac:dyDescent="0.25">
      <c r="A6911" t="s">
        <v>6911</v>
      </c>
      <c r="B6911">
        <v>2.6599999999999988</v>
      </c>
      <c r="C6911" s="2"/>
    </row>
    <row r="6912" spans="1:3" x14ac:dyDescent="0.25">
      <c r="A6912" t="s">
        <v>6912</v>
      </c>
      <c r="B6912">
        <v>2.669999999999999</v>
      </c>
      <c r="C6912" s="2"/>
    </row>
    <row r="6913" spans="1:3" x14ac:dyDescent="0.25">
      <c r="A6913" t="s">
        <v>6913</v>
      </c>
      <c r="B6913">
        <v>2.7100000000000009</v>
      </c>
      <c r="C6913" s="2"/>
    </row>
    <row r="6914" spans="1:3" x14ac:dyDescent="0.25">
      <c r="A6914" t="s">
        <v>6914</v>
      </c>
      <c r="B6914">
        <v>2.73</v>
      </c>
      <c r="C6914" s="2"/>
    </row>
    <row r="6915" spans="1:3" x14ac:dyDescent="0.25">
      <c r="A6915" t="s">
        <v>6915</v>
      </c>
      <c r="B6915">
        <v>2.73</v>
      </c>
      <c r="C6915" s="2"/>
    </row>
    <row r="6916" spans="1:3" x14ac:dyDescent="0.25">
      <c r="A6916" t="s">
        <v>6916</v>
      </c>
      <c r="B6916">
        <v>2.82</v>
      </c>
      <c r="C6916" s="2"/>
    </row>
    <row r="6917" spans="1:3" x14ac:dyDescent="0.25">
      <c r="A6917" t="s">
        <v>6917</v>
      </c>
      <c r="B6917">
        <v>2.81</v>
      </c>
      <c r="C6917" s="2"/>
    </row>
    <row r="6918" spans="1:3" x14ac:dyDescent="0.25">
      <c r="A6918" t="s">
        <v>6918</v>
      </c>
      <c r="B6918">
        <v>2.81</v>
      </c>
      <c r="C6918" s="2"/>
    </row>
    <row r="6919" spans="1:3" x14ac:dyDescent="0.25">
      <c r="A6919" t="s">
        <v>6919</v>
      </c>
      <c r="B6919">
        <v>2.7900000000000009</v>
      </c>
      <c r="C6919" s="2"/>
    </row>
    <row r="6920" spans="1:3" x14ac:dyDescent="0.25">
      <c r="A6920" t="s">
        <v>6920</v>
      </c>
      <c r="B6920">
        <v>2.859999999999999</v>
      </c>
      <c r="C6920" s="2"/>
    </row>
    <row r="6921" spans="1:3" x14ac:dyDescent="0.25">
      <c r="A6921" t="s">
        <v>6921</v>
      </c>
      <c r="B6921">
        <v>2.8800000000000008</v>
      </c>
      <c r="C6921" s="2"/>
    </row>
    <row r="6922" spans="1:3" x14ac:dyDescent="0.25">
      <c r="A6922" t="s">
        <v>6922</v>
      </c>
      <c r="B6922">
        <v>2.9</v>
      </c>
      <c r="C6922" s="2"/>
    </row>
    <row r="6923" spans="1:3" x14ac:dyDescent="0.25">
      <c r="A6923" t="s">
        <v>6923</v>
      </c>
      <c r="B6923">
        <v>2.919999999999999</v>
      </c>
      <c r="C6923" s="2"/>
    </row>
    <row r="6924" spans="1:3" x14ac:dyDescent="0.25">
      <c r="A6924" t="s">
        <v>6924</v>
      </c>
      <c r="B6924">
        <v>2.95</v>
      </c>
      <c r="C6924" s="2"/>
    </row>
    <row r="6925" spans="1:3" x14ac:dyDescent="0.25">
      <c r="A6925" t="s">
        <v>6925</v>
      </c>
      <c r="B6925">
        <v>2.92</v>
      </c>
      <c r="C6925" s="2"/>
    </row>
    <row r="6926" spans="1:3" x14ac:dyDescent="0.25">
      <c r="A6926" t="s">
        <v>6926</v>
      </c>
      <c r="B6926">
        <v>2.83</v>
      </c>
      <c r="C6926" s="2"/>
    </row>
    <row r="6927" spans="1:3" x14ac:dyDescent="0.25">
      <c r="A6927" t="s">
        <v>6927</v>
      </c>
      <c r="B6927">
        <v>2.8</v>
      </c>
      <c r="C6927" s="2"/>
    </row>
    <row r="6928" spans="1:3" x14ac:dyDescent="0.25">
      <c r="A6928" t="s">
        <v>6928</v>
      </c>
      <c r="B6928">
        <v>2.81</v>
      </c>
      <c r="C6928" s="2"/>
    </row>
    <row r="6929" spans="1:3" x14ac:dyDescent="0.25">
      <c r="A6929" t="s">
        <v>6929</v>
      </c>
      <c r="B6929">
        <v>2.850000000000001</v>
      </c>
      <c r="C6929" s="2"/>
    </row>
    <row r="6930" spans="1:3" x14ac:dyDescent="0.25">
      <c r="A6930" t="s">
        <v>6930</v>
      </c>
      <c r="B6930">
        <v>2.890000000000001</v>
      </c>
      <c r="C6930" s="2"/>
    </row>
    <row r="6931" spans="1:3" x14ac:dyDescent="0.25">
      <c r="A6931" t="s">
        <v>6931</v>
      </c>
      <c r="B6931">
        <v>2.88</v>
      </c>
      <c r="C6931" s="2"/>
    </row>
    <row r="6932" spans="1:3" x14ac:dyDescent="0.25">
      <c r="A6932" t="s">
        <v>6932</v>
      </c>
      <c r="B6932">
        <v>2.91</v>
      </c>
      <c r="C6932" s="2"/>
    </row>
    <row r="6933" spans="1:3" x14ac:dyDescent="0.25">
      <c r="A6933" t="s">
        <v>6933</v>
      </c>
      <c r="B6933">
        <v>2.9299999999999988</v>
      </c>
      <c r="C6933" s="2"/>
    </row>
    <row r="6934" spans="1:3" x14ac:dyDescent="0.25">
      <c r="A6934" t="s">
        <v>6934</v>
      </c>
      <c r="B6934">
        <v>2.9</v>
      </c>
      <c r="C6934" s="2"/>
    </row>
    <row r="6935" spans="1:3" x14ac:dyDescent="0.25">
      <c r="A6935" t="s">
        <v>6935</v>
      </c>
      <c r="B6935">
        <v>2.930000000000001</v>
      </c>
      <c r="C6935" s="2"/>
    </row>
    <row r="6936" spans="1:3" x14ac:dyDescent="0.25">
      <c r="A6936" t="s">
        <v>6936</v>
      </c>
      <c r="B6936">
        <v>2.9</v>
      </c>
      <c r="C6936" s="2"/>
    </row>
    <row r="6937" spans="1:3" x14ac:dyDescent="0.25">
      <c r="A6937" t="s">
        <v>6937</v>
      </c>
      <c r="B6937">
        <v>2.8899999999999988</v>
      </c>
      <c r="C6937" s="2"/>
    </row>
    <row r="6938" spans="1:3" x14ac:dyDescent="0.25">
      <c r="A6938" t="s">
        <v>6938</v>
      </c>
      <c r="B6938">
        <v>2.92</v>
      </c>
      <c r="C6938" s="2"/>
    </row>
    <row r="6939" spans="1:3" x14ac:dyDescent="0.25">
      <c r="A6939" t="s">
        <v>6939</v>
      </c>
      <c r="B6939">
        <v>2.92</v>
      </c>
      <c r="C6939" s="2"/>
    </row>
    <row r="6940" spans="1:3" x14ac:dyDescent="0.25">
      <c r="A6940" t="s">
        <v>6940</v>
      </c>
      <c r="B6940">
        <v>2.93</v>
      </c>
      <c r="C6940" s="2"/>
    </row>
    <row r="6941" spans="1:3" x14ac:dyDescent="0.25">
      <c r="A6941" t="s">
        <v>6941</v>
      </c>
      <c r="B6941">
        <v>2.95</v>
      </c>
      <c r="C6941" s="2"/>
    </row>
    <row r="6942" spans="1:3" x14ac:dyDescent="0.25">
      <c r="A6942" t="s">
        <v>6942</v>
      </c>
      <c r="B6942">
        <v>2.94</v>
      </c>
      <c r="C6942" s="2"/>
    </row>
    <row r="6943" spans="1:3" x14ac:dyDescent="0.25">
      <c r="A6943" t="s">
        <v>6943</v>
      </c>
      <c r="B6943">
        <v>2.97</v>
      </c>
      <c r="C6943" s="2"/>
    </row>
    <row r="6944" spans="1:3" x14ac:dyDescent="0.25">
      <c r="A6944" t="s">
        <v>6944</v>
      </c>
      <c r="B6944">
        <v>2.94</v>
      </c>
      <c r="C6944" s="2"/>
    </row>
    <row r="6945" spans="1:3" x14ac:dyDescent="0.25">
      <c r="A6945" t="s">
        <v>6945</v>
      </c>
      <c r="B6945">
        <v>2.9</v>
      </c>
      <c r="C6945" s="2"/>
    </row>
    <row r="6946" spans="1:3" x14ac:dyDescent="0.25">
      <c r="A6946" t="s">
        <v>6946</v>
      </c>
      <c r="B6946">
        <v>2.859999999999999</v>
      </c>
      <c r="C6946" s="2"/>
    </row>
    <row r="6947" spans="1:3" x14ac:dyDescent="0.25">
      <c r="A6947" t="s">
        <v>6947</v>
      </c>
      <c r="B6947">
        <v>2.68</v>
      </c>
      <c r="C6947" s="2"/>
    </row>
    <row r="6948" spans="1:3" x14ac:dyDescent="0.25">
      <c r="A6948" t="s">
        <v>6948</v>
      </c>
      <c r="B6948">
        <v>2.71</v>
      </c>
      <c r="C6948" s="2"/>
    </row>
    <row r="6949" spans="1:3" x14ac:dyDescent="0.25">
      <c r="A6949" t="s">
        <v>6949</v>
      </c>
      <c r="B6949">
        <v>2.6999999999999988</v>
      </c>
      <c r="C6949" s="2"/>
    </row>
    <row r="6950" spans="1:3" x14ac:dyDescent="0.25">
      <c r="A6950" t="s">
        <v>6950</v>
      </c>
      <c r="B6950">
        <v>2.72</v>
      </c>
      <c r="C6950" s="2"/>
    </row>
    <row r="6951" spans="1:3" x14ac:dyDescent="0.25">
      <c r="A6951" t="s">
        <v>6951</v>
      </c>
      <c r="B6951">
        <v>2.6999999999999988</v>
      </c>
      <c r="C6951" s="2"/>
    </row>
    <row r="6952" spans="1:3" x14ac:dyDescent="0.25">
      <c r="A6952" t="s">
        <v>6952</v>
      </c>
      <c r="B6952">
        <v>2.68</v>
      </c>
      <c r="C6952" s="2"/>
    </row>
    <row r="6953" spans="1:3" x14ac:dyDescent="0.25">
      <c r="A6953" t="s">
        <v>6953</v>
      </c>
      <c r="B6953">
        <v>2.67</v>
      </c>
      <c r="C6953" s="2"/>
    </row>
    <row r="6954" spans="1:3" x14ac:dyDescent="0.25">
      <c r="A6954" t="s">
        <v>6954</v>
      </c>
      <c r="B6954">
        <v>2.660000000000001</v>
      </c>
      <c r="C6954" s="2"/>
    </row>
    <row r="6955" spans="1:3" x14ac:dyDescent="0.25">
      <c r="A6955" t="s">
        <v>6955</v>
      </c>
      <c r="B6955">
        <v>2.649999999999999</v>
      </c>
      <c r="C6955" s="2"/>
    </row>
    <row r="6956" spans="1:3" x14ac:dyDescent="0.25">
      <c r="A6956" t="s">
        <v>6956</v>
      </c>
      <c r="B6956">
        <v>2.649999999999999</v>
      </c>
      <c r="C6956" s="2"/>
    </row>
    <row r="6957" spans="1:3" x14ac:dyDescent="0.25">
      <c r="A6957" t="s">
        <v>6957</v>
      </c>
      <c r="B6957">
        <v>2.63</v>
      </c>
      <c r="C6957" s="2"/>
    </row>
    <row r="6958" spans="1:3" x14ac:dyDescent="0.25">
      <c r="A6958" t="s">
        <v>6958</v>
      </c>
      <c r="B6958">
        <v>2.7100000000000009</v>
      </c>
      <c r="C6958" s="2"/>
    </row>
    <row r="6959" spans="1:3" x14ac:dyDescent="0.25">
      <c r="A6959" t="s">
        <v>6959</v>
      </c>
      <c r="B6959">
        <v>2.73</v>
      </c>
      <c r="C6959" s="2"/>
    </row>
    <row r="6960" spans="1:3" x14ac:dyDescent="0.25">
      <c r="A6960" t="s">
        <v>6960</v>
      </c>
      <c r="B6960">
        <v>2.7500000000000009</v>
      </c>
      <c r="C6960" s="2"/>
    </row>
    <row r="6961" spans="1:3" x14ac:dyDescent="0.25">
      <c r="A6961" t="s">
        <v>6961</v>
      </c>
      <c r="B6961">
        <v>2.74</v>
      </c>
      <c r="C6961" s="2"/>
    </row>
    <row r="6962" spans="1:3" x14ac:dyDescent="0.25">
      <c r="A6962" t="s">
        <v>6962</v>
      </c>
      <c r="B6962">
        <v>2.71</v>
      </c>
      <c r="C6962" s="2"/>
    </row>
    <row r="6963" spans="1:3" x14ac:dyDescent="0.25">
      <c r="A6963" t="s">
        <v>6963</v>
      </c>
      <c r="B6963">
        <v>2.7200000000000011</v>
      </c>
      <c r="C6963" s="2"/>
    </row>
    <row r="6964" spans="1:3" x14ac:dyDescent="0.25">
      <c r="A6964" t="s">
        <v>6964</v>
      </c>
      <c r="B6964">
        <v>2.7100000000000009</v>
      </c>
      <c r="C6964" s="2"/>
    </row>
    <row r="6965" spans="1:3" x14ac:dyDescent="0.25">
      <c r="A6965" t="s">
        <v>6965</v>
      </c>
      <c r="B6965">
        <v>2.74</v>
      </c>
      <c r="C6965" s="2"/>
    </row>
    <row r="6966" spans="1:3" x14ac:dyDescent="0.25">
      <c r="A6966" t="s">
        <v>6966</v>
      </c>
      <c r="B6966">
        <v>2.78</v>
      </c>
      <c r="C6966" s="2"/>
    </row>
    <row r="6967" spans="1:3" x14ac:dyDescent="0.25">
      <c r="A6967" t="s">
        <v>6967</v>
      </c>
      <c r="B6967">
        <v>2.69</v>
      </c>
      <c r="C6967" s="2"/>
    </row>
    <row r="6968" spans="1:3" x14ac:dyDescent="0.25">
      <c r="A6968" t="s">
        <v>6968</v>
      </c>
      <c r="B6968">
        <v>2.680000000000001</v>
      </c>
      <c r="C6968" s="2"/>
    </row>
    <row r="6969" spans="1:3" x14ac:dyDescent="0.25">
      <c r="A6969" t="s">
        <v>6969</v>
      </c>
      <c r="B6969">
        <v>2.81</v>
      </c>
      <c r="C6969" s="2"/>
    </row>
    <row r="6970" spans="1:3" x14ac:dyDescent="0.25">
      <c r="A6970" t="s">
        <v>6970</v>
      </c>
      <c r="B6970">
        <v>2.830000000000001</v>
      </c>
      <c r="C6970" s="2"/>
    </row>
    <row r="6971" spans="1:3" x14ac:dyDescent="0.25">
      <c r="A6971" t="s">
        <v>6971</v>
      </c>
      <c r="B6971">
        <v>2.87</v>
      </c>
      <c r="C6971" s="2"/>
    </row>
    <row r="6972" spans="1:3" x14ac:dyDescent="0.25">
      <c r="A6972" t="s">
        <v>6972</v>
      </c>
      <c r="B6972">
        <v>2.87</v>
      </c>
      <c r="C6972" s="2"/>
    </row>
    <row r="6973" spans="1:3" x14ac:dyDescent="0.25">
      <c r="A6973" t="s">
        <v>6973</v>
      </c>
      <c r="B6973">
        <v>2.96</v>
      </c>
      <c r="C6973" s="2"/>
    </row>
    <row r="6974" spans="1:3" x14ac:dyDescent="0.25">
      <c r="A6974" t="s">
        <v>6974</v>
      </c>
      <c r="B6974">
        <v>2.9899999999999989</v>
      </c>
      <c r="C6974" s="2"/>
    </row>
    <row r="6975" spans="1:3" x14ac:dyDescent="0.25">
      <c r="A6975" t="s">
        <v>6975</v>
      </c>
      <c r="B6975">
        <v>2.9899999999999989</v>
      </c>
      <c r="C6975" s="2"/>
    </row>
    <row r="6976" spans="1:3" x14ac:dyDescent="0.25">
      <c r="A6976" t="s">
        <v>6976</v>
      </c>
      <c r="B6976">
        <v>2.99</v>
      </c>
      <c r="C6976" s="2"/>
    </row>
    <row r="6977" spans="1:3" x14ac:dyDescent="0.25">
      <c r="A6977" t="s">
        <v>6977</v>
      </c>
      <c r="B6977">
        <v>2.96</v>
      </c>
      <c r="C6977" s="2"/>
    </row>
    <row r="6978" spans="1:3" x14ac:dyDescent="0.25">
      <c r="A6978" t="s">
        <v>6978</v>
      </c>
      <c r="B6978">
        <v>2.93</v>
      </c>
      <c r="C6978" s="2"/>
    </row>
    <row r="6979" spans="1:3" x14ac:dyDescent="0.25">
      <c r="A6979" t="s">
        <v>6979</v>
      </c>
      <c r="B6979">
        <v>2.94</v>
      </c>
      <c r="C6979" s="2"/>
    </row>
    <row r="6980" spans="1:3" x14ac:dyDescent="0.25">
      <c r="A6980" t="s">
        <v>6980</v>
      </c>
      <c r="B6980">
        <v>2.9600000000000009</v>
      </c>
      <c r="C6980" s="2"/>
    </row>
    <row r="6981" spans="1:3" x14ac:dyDescent="0.25">
      <c r="A6981" t="s">
        <v>6981</v>
      </c>
      <c r="B6981">
        <v>2.93</v>
      </c>
      <c r="C6981" s="2"/>
    </row>
    <row r="6982" spans="1:3" x14ac:dyDescent="0.25">
      <c r="A6982" t="s">
        <v>6982</v>
      </c>
      <c r="B6982">
        <v>2.96</v>
      </c>
      <c r="C6982" s="2"/>
    </row>
    <row r="6983" spans="1:3" x14ac:dyDescent="0.25">
      <c r="A6983" t="s">
        <v>6983</v>
      </c>
      <c r="B6983">
        <v>2.9899999999999989</v>
      </c>
      <c r="C6983" s="2"/>
    </row>
    <row r="6984" spans="1:3" x14ac:dyDescent="0.25">
      <c r="A6984" t="s">
        <v>6984</v>
      </c>
      <c r="B6984">
        <v>2.98</v>
      </c>
      <c r="C6984" s="2"/>
    </row>
    <row r="6985" spans="1:3" x14ac:dyDescent="0.25">
      <c r="A6985" t="s">
        <v>6985</v>
      </c>
      <c r="B6985">
        <v>2.96</v>
      </c>
      <c r="C6985" s="2"/>
    </row>
    <row r="6986" spans="1:3" x14ac:dyDescent="0.25">
      <c r="A6986" t="s">
        <v>6986</v>
      </c>
      <c r="B6986">
        <v>2.88</v>
      </c>
      <c r="C6986" s="2"/>
    </row>
    <row r="6987" spans="1:3" x14ac:dyDescent="0.25">
      <c r="A6987" t="s">
        <v>6987</v>
      </c>
      <c r="B6987">
        <v>2.86</v>
      </c>
      <c r="C6987" s="2"/>
    </row>
    <row r="6988" spans="1:3" x14ac:dyDescent="0.25">
      <c r="A6988" t="s">
        <v>6988</v>
      </c>
      <c r="B6988">
        <v>2.88</v>
      </c>
      <c r="C6988" s="2"/>
    </row>
    <row r="6989" spans="1:3" x14ac:dyDescent="0.25">
      <c r="A6989" t="s">
        <v>6989</v>
      </c>
      <c r="B6989">
        <v>2.8499999999999992</v>
      </c>
      <c r="C6989" s="2"/>
    </row>
    <row r="6990" spans="1:3" x14ac:dyDescent="0.25">
      <c r="A6990" t="s">
        <v>6990</v>
      </c>
      <c r="B6990">
        <v>2.89</v>
      </c>
      <c r="C6990" s="2"/>
    </row>
    <row r="6991" spans="1:3" x14ac:dyDescent="0.25">
      <c r="A6991" t="s">
        <v>6991</v>
      </c>
      <c r="B6991">
        <v>2.93</v>
      </c>
      <c r="C6991" s="2"/>
    </row>
    <row r="6992" spans="1:3" x14ac:dyDescent="0.25">
      <c r="A6992" t="s">
        <v>6992</v>
      </c>
      <c r="B6992">
        <v>2.96</v>
      </c>
      <c r="C6992" s="2"/>
    </row>
    <row r="6993" spans="1:3" x14ac:dyDescent="0.25">
      <c r="A6993" t="s">
        <v>6993</v>
      </c>
      <c r="B6993">
        <v>3.01</v>
      </c>
      <c r="C6993" s="2"/>
    </row>
    <row r="6994" spans="1:3" x14ac:dyDescent="0.25">
      <c r="A6994" t="s">
        <v>6994</v>
      </c>
      <c r="B6994">
        <v>3.0000000000000009</v>
      </c>
      <c r="C6994" s="2"/>
    </row>
    <row r="6995" spans="1:3" x14ac:dyDescent="0.25">
      <c r="A6995" t="s">
        <v>6995</v>
      </c>
      <c r="B6995">
        <v>2.99</v>
      </c>
      <c r="C6995" s="2"/>
    </row>
    <row r="6996" spans="1:3" x14ac:dyDescent="0.25">
      <c r="A6996" t="s">
        <v>6996</v>
      </c>
      <c r="B6996">
        <v>3.03</v>
      </c>
      <c r="C6996" s="2"/>
    </row>
    <row r="6997" spans="1:3" x14ac:dyDescent="0.25">
      <c r="A6997" t="s">
        <v>6997</v>
      </c>
      <c r="B6997">
        <v>3.06</v>
      </c>
      <c r="C6997" s="2"/>
    </row>
    <row r="6998" spans="1:3" x14ac:dyDescent="0.25">
      <c r="A6998" t="s">
        <v>6998</v>
      </c>
      <c r="B6998">
        <v>3.0100000000000011</v>
      </c>
      <c r="C6998" s="2"/>
    </row>
    <row r="6999" spans="1:3" x14ac:dyDescent="0.25">
      <c r="A6999" t="s">
        <v>6999</v>
      </c>
      <c r="B6999">
        <v>3.0100000000000011</v>
      </c>
      <c r="C6999" s="2"/>
    </row>
    <row r="7000" spans="1:3" x14ac:dyDescent="0.25">
      <c r="A7000" t="s">
        <v>7000</v>
      </c>
      <c r="B7000">
        <v>3.08</v>
      </c>
      <c r="C7000" s="2"/>
    </row>
    <row r="7001" spans="1:3" x14ac:dyDescent="0.25">
      <c r="A7001" t="s">
        <v>7001</v>
      </c>
      <c r="B7001">
        <v>3.0300000000000011</v>
      </c>
      <c r="C7001" s="2"/>
    </row>
    <row r="7002" spans="1:3" x14ac:dyDescent="0.25">
      <c r="A7002" t="s">
        <v>7002</v>
      </c>
      <c r="B7002">
        <v>3.06</v>
      </c>
      <c r="C7002" s="2"/>
    </row>
    <row r="7003" spans="1:3" x14ac:dyDescent="0.25">
      <c r="A7003" t="s">
        <v>7003</v>
      </c>
      <c r="B7003">
        <v>3.069999999999999</v>
      </c>
      <c r="C7003" s="2"/>
    </row>
    <row r="7004" spans="1:3" x14ac:dyDescent="0.25">
      <c r="A7004" t="s">
        <v>7004</v>
      </c>
      <c r="B7004">
        <v>3.06</v>
      </c>
      <c r="C7004" s="2"/>
    </row>
    <row r="7005" spans="1:3" x14ac:dyDescent="0.25">
      <c r="A7005" t="s">
        <v>7005</v>
      </c>
      <c r="B7005">
        <v>3.03</v>
      </c>
      <c r="C7005" s="2"/>
    </row>
    <row r="7006" spans="1:3" x14ac:dyDescent="0.25">
      <c r="A7006" t="s">
        <v>7006</v>
      </c>
      <c r="B7006">
        <v>3.120000000000001</v>
      </c>
      <c r="C7006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2025-01-16T19:50:05Z</dcterms:created>
  <dcterms:modified xsi:type="dcterms:W3CDTF">2025-01-16T19:57:26Z</dcterms:modified>
</cp:coreProperties>
</file>