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73"/>
  <sheetViews>
    <sheetView tabSelected="1" workbookViewId="0">
      <selection activeCell="A1" sqref="A1"/>
    </sheetView>
  </sheetViews>
  <sheetFormatPr baseColWidth="8" defaultRowHeight="14.4"/>
  <cols>
    <col width="17.83984375" customWidth="1" style="1" min="1" max="1"/>
    <col width="8.734375" customWidth="1" style="1" min="2" max="2"/>
  </cols>
  <sheetData>
    <row r="1">
      <c r="A1" s="1" t="inlineStr">
        <is>
          <t>Date</t>
        </is>
      </c>
      <c r="B1" s="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60.5</v>
      </c>
      <c r="C2">
        <f>(B2/B14-1)*100</f>
        <v/>
      </c>
    </row>
    <row r="3">
      <c r="A3" t="inlineStr">
        <is>
          <t>2025-05-01</t>
        </is>
      </c>
      <c r="B3" t="n">
        <v>50.8</v>
      </c>
      <c r="C3">
        <f>(B3/B15-1)*100</f>
        <v/>
      </c>
    </row>
    <row r="4">
      <c r="A4" t="inlineStr">
        <is>
          <t>2025-04-01</t>
        </is>
      </c>
      <c r="B4" t="n">
        <v>50.8</v>
      </c>
      <c r="C4">
        <f>(B4/B16-1)*100</f>
        <v/>
      </c>
    </row>
    <row r="5">
      <c r="A5" t="inlineStr">
        <is>
          <t>2025-03-01</t>
        </is>
      </c>
      <c r="B5" t="n">
        <v>57.9</v>
      </c>
      <c r="C5">
        <f>(B5/B17-1)*100</f>
        <v/>
      </c>
    </row>
    <row r="6">
      <c r="A6" s="2" t="n">
        <v>45689</v>
      </c>
      <c r="B6" t="n">
        <v>67.8</v>
      </c>
      <c r="C6">
        <f>(B6/B18-1)*100</f>
        <v/>
      </c>
    </row>
    <row r="7">
      <c r="A7" s="2" t="n">
        <v>45658</v>
      </c>
      <c r="B7" s="3" t="n">
        <v>71.09999999999999</v>
      </c>
      <c r="C7">
        <f>(B7/B19-1)*100</f>
        <v/>
      </c>
    </row>
    <row r="8">
      <c r="A8" s="2" t="n">
        <v>45627</v>
      </c>
      <c r="B8" s="3" t="n">
        <v>74</v>
      </c>
      <c r="C8">
        <f>(B8/B20-1)*100</f>
        <v/>
      </c>
    </row>
    <row r="9">
      <c r="A9" s="2" t="n">
        <v>45597</v>
      </c>
      <c r="B9" s="3" t="n">
        <v>71.8</v>
      </c>
      <c r="C9">
        <f>(B9/B21-1)*100</f>
        <v/>
      </c>
    </row>
    <row r="10">
      <c r="A10" s="2" t="n">
        <v>45566</v>
      </c>
      <c r="B10" s="3" t="n">
        <v>70.5</v>
      </c>
      <c r="C10">
        <f>(B10/B22-1)*100</f>
        <v/>
      </c>
    </row>
    <row r="11">
      <c r="A11" s="2" t="n">
        <v>45536</v>
      </c>
      <c r="B11" s="3" t="n">
        <v>70.09999999999999</v>
      </c>
      <c r="C11">
        <f>(B11/B23-1)*100</f>
        <v/>
      </c>
    </row>
    <row r="12">
      <c r="A12" s="2" t="n">
        <v>45505</v>
      </c>
      <c r="B12" s="3" t="n">
        <v>67.90000000000001</v>
      </c>
      <c r="C12">
        <f>(B12/B24-1)*100</f>
        <v/>
      </c>
    </row>
    <row r="13">
      <c r="A13" s="2" t="n">
        <v>45474</v>
      </c>
      <c r="B13" s="3" t="n">
        <v>66.40000000000001</v>
      </c>
      <c r="C13">
        <f>(B13/B25-1)*100</f>
        <v/>
      </c>
    </row>
    <row r="14">
      <c r="A14" s="2" t="n">
        <v>45444</v>
      </c>
      <c r="B14" s="3" t="n">
        <v>68.2</v>
      </c>
      <c r="C14">
        <f>(B14/B26-1)*100</f>
        <v/>
      </c>
    </row>
    <row r="15">
      <c r="A15" s="2" t="n">
        <v>45413</v>
      </c>
      <c r="B15" s="3" t="n">
        <v>69.09999999999999</v>
      </c>
      <c r="C15">
        <f>(B15/B27-1)*100</f>
        <v/>
      </c>
    </row>
    <row r="16">
      <c r="A16" s="2" t="n">
        <v>45383</v>
      </c>
      <c r="B16" s="3" t="n">
        <v>77.2</v>
      </c>
      <c r="C16">
        <f>(B16/B28-1)*100</f>
        <v/>
      </c>
    </row>
    <row r="17">
      <c r="A17" s="2" t="n">
        <v>45352</v>
      </c>
      <c r="B17" s="3" t="n">
        <v>79.40000000000001</v>
      </c>
      <c r="C17">
        <f>(B17/B29-1)*100</f>
        <v/>
      </c>
    </row>
    <row r="18">
      <c r="A18" s="2" t="n">
        <v>45323</v>
      </c>
      <c r="B18" s="3" t="n">
        <v>76.90000000000001</v>
      </c>
      <c r="C18">
        <f>(B18/B30-1)*100</f>
        <v/>
      </c>
    </row>
    <row r="19">
      <c r="A19" s="2" t="n">
        <v>45292</v>
      </c>
      <c r="B19" s="3" t="n">
        <v>79</v>
      </c>
      <c r="C19">
        <f>(B19/B31-1)*100</f>
        <v/>
      </c>
    </row>
    <row r="20">
      <c r="A20" s="2" t="n">
        <v>45261</v>
      </c>
      <c r="B20" s="3" t="n">
        <v>69.7</v>
      </c>
      <c r="C20">
        <f>(B20/B32-1)*100</f>
        <v/>
      </c>
    </row>
    <row r="21">
      <c r="A21" s="2" t="n">
        <v>45231</v>
      </c>
      <c r="B21" s="3" t="n">
        <v>61.3</v>
      </c>
      <c r="C21">
        <f>(B21/B33-1)*100</f>
        <v/>
      </c>
    </row>
    <row r="22">
      <c r="A22" s="2" t="n">
        <v>45200</v>
      </c>
      <c r="B22" s="3" t="n">
        <v>63.8</v>
      </c>
      <c r="C22">
        <f>(B22/B34-1)*100</f>
        <v/>
      </c>
    </row>
    <row r="23">
      <c r="A23" s="2" t="n">
        <v>45170</v>
      </c>
      <c r="B23" s="3" t="n">
        <v>67.8</v>
      </c>
      <c r="C23">
        <f>(B23/B35-1)*100</f>
        <v/>
      </c>
    </row>
    <row r="24">
      <c r="A24" s="2" t="n">
        <v>45139</v>
      </c>
      <c r="B24" s="1" t="n">
        <v>69.40000000000001</v>
      </c>
      <c r="C24">
        <f>(B24/B36-1)*100</f>
        <v/>
      </c>
    </row>
    <row r="25">
      <c r="A25" s="2" t="n">
        <v>45108</v>
      </c>
      <c r="B25" s="1" t="n">
        <v>71.5</v>
      </c>
      <c r="C25">
        <f>(B25/B37-1)*100</f>
        <v/>
      </c>
    </row>
    <row r="26">
      <c r="A26" s="2" t="n">
        <v>45078</v>
      </c>
      <c r="B26" s="1" t="n">
        <v>64.2</v>
      </c>
      <c r="C26">
        <f>(B26/B38-1)*100</f>
        <v/>
      </c>
    </row>
    <row r="27">
      <c r="A27" s="2" t="n">
        <v>45047</v>
      </c>
      <c r="B27" s="1" t="n">
        <v>59</v>
      </c>
      <c r="C27">
        <f>(B27/B39-1)*100</f>
        <v/>
      </c>
    </row>
    <row r="28">
      <c r="A28" s="2" t="n">
        <v>45017</v>
      </c>
      <c r="B28" s="1" t="n">
        <v>63.7</v>
      </c>
      <c r="C28">
        <f>(B28/B40-1)*100</f>
        <v/>
      </c>
    </row>
    <row r="29">
      <c r="A29" s="2" t="n">
        <v>44986</v>
      </c>
      <c r="B29" s="1" t="n">
        <v>62</v>
      </c>
      <c r="C29">
        <f>(B29/B41-1)*100</f>
        <v/>
      </c>
    </row>
    <row r="30">
      <c r="A30" s="2" t="n">
        <v>44958</v>
      </c>
      <c r="B30" s="1" t="n">
        <v>66.90000000000001</v>
      </c>
      <c r="C30">
        <f>(B30/B42-1)*100</f>
        <v/>
      </c>
    </row>
    <row r="31">
      <c r="A31" s="2" t="n">
        <v>44927</v>
      </c>
      <c r="B31" s="1" t="n">
        <v>64.90000000000001</v>
      </c>
      <c r="C31">
        <f>(B31/B43-1)*100</f>
        <v/>
      </c>
    </row>
    <row r="32">
      <c r="A32" s="2" t="n">
        <v>44896</v>
      </c>
      <c r="B32" s="1" t="n">
        <v>59.8</v>
      </c>
      <c r="C32">
        <f>(B32/B44-1)*100</f>
        <v/>
      </c>
    </row>
    <row r="33">
      <c r="A33" s="2" t="n">
        <v>44866</v>
      </c>
      <c r="B33" s="1" t="n">
        <v>56.7</v>
      </c>
      <c r="C33">
        <f>(B33/B45-1)*100</f>
        <v/>
      </c>
    </row>
    <row r="34">
      <c r="A34" s="2" t="n">
        <v>44835</v>
      </c>
      <c r="B34" s="1" t="n">
        <v>59.9</v>
      </c>
      <c r="C34">
        <f>(B34/B46-1)*100</f>
        <v/>
      </c>
    </row>
    <row r="35">
      <c r="A35" s="2" t="n">
        <v>44805</v>
      </c>
      <c r="B35" s="1" t="n">
        <v>58.6</v>
      </c>
      <c r="C35">
        <f>(B35/B47-1)*100</f>
        <v/>
      </c>
    </row>
    <row r="36">
      <c r="A36" s="2" t="n">
        <v>44774</v>
      </c>
      <c r="B36" s="1" t="n">
        <v>58.2</v>
      </c>
      <c r="C36">
        <f>(B36/B48-1)*100</f>
        <v/>
      </c>
    </row>
    <row r="37">
      <c r="A37" s="2" t="n">
        <v>44743</v>
      </c>
      <c r="B37" s="1" t="n">
        <v>51.5</v>
      </c>
      <c r="C37">
        <f>(B37/B49-1)*100</f>
        <v/>
      </c>
    </row>
    <row r="38">
      <c r="A38" s="2" t="n">
        <v>44713</v>
      </c>
      <c r="B38" s="1" t="n">
        <v>50</v>
      </c>
      <c r="C38">
        <f>(B38/B50-1)*100</f>
        <v/>
      </c>
    </row>
    <row r="39">
      <c r="A39" s="2" t="n">
        <v>44682</v>
      </c>
      <c r="B39" s="1" t="n">
        <v>58.4</v>
      </c>
      <c r="C39">
        <f>(B39/B51-1)*100</f>
        <v/>
      </c>
    </row>
    <row r="40">
      <c r="A40" s="2" t="n">
        <v>44652</v>
      </c>
      <c r="B40" s="1" t="n">
        <v>65.2</v>
      </c>
      <c r="C40">
        <f>(B40/B52-1)*100</f>
        <v/>
      </c>
    </row>
    <row r="41">
      <c r="A41" s="2" t="n">
        <v>44621</v>
      </c>
      <c r="B41" s="1" t="n">
        <v>59.4</v>
      </c>
      <c r="C41">
        <f>(B41/B53-1)*100</f>
        <v/>
      </c>
    </row>
    <row r="42">
      <c r="A42" s="2" t="n">
        <v>44593</v>
      </c>
      <c r="B42" s="1" t="n">
        <v>62.8</v>
      </c>
      <c r="C42">
        <f>(B42/B54-1)*100</f>
        <v/>
      </c>
    </row>
    <row r="43">
      <c r="A43" s="2" t="n">
        <v>44562</v>
      </c>
      <c r="B43" s="1" t="n">
        <v>67.2</v>
      </c>
      <c r="C43">
        <f>(B43/B55-1)*100</f>
        <v/>
      </c>
    </row>
    <row r="44">
      <c r="A44" s="2" t="n">
        <v>44531</v>
      </c>
      <c r="B44" s="1" t="n">
        <v>70.59999999999999</v>
      </c>
      <c r="C44">
        <f>(B44/B56-1)*100</f>
        <v/>
      </c>
    </row>
    <row r="45">
      <c r="A45" s="2" t="n">
        <v>44501</v>
      </c>
      <c r="B45" s="1" t="n">
        <v>67.40000000000001</v>
      </c>
      <c r="C45">
        <f>(B45/B57-1)*100</f>
        <v/>
      </c>
    </row>
    <row r="46">
      <c r="A46" s="2" t="n">
        <v>44470</v>
      </c>
      <c r="B46" s="1" t="n">
        <v>71.7</v>
      </c>
      <c r="C46">
        <f>(B46/B58-1)*100</f>
        <v/>
      </c>
    </row>
    <row r="47">
      <c r="A47" s="2" t="n">
        <v>44440</v>
      </c>
      <c r="B47" s="1" t="n">
        <v>72.8</v>
      </c>
      <c r="C47">
        <f>(B47/B59-1)*100</f>
        <v/>
      </c>
    </row>
    <row r="48">
      <c r="A48" s="2" t="n">
        <v>44409</v>
      </c>
      <c r="B48" s="1" t="n">
        <v>70.3</v>
      </c>
      <c r="C48">
        <f>(B48/B60-1)*100</f>
        <v/>
      </c>
    </row>
    <row r="49">
      <c r="A49" s="2" t="n">
        <v>44378</v>
      </c>
      <c r="B49" s="1" t="n">
        <v>81.2</v>
      </c>
      <c r="C49">
        <f>(B49/B61-1)*100</f>
        <v/>
      </c>
    </row>
    <row r="50">
      <c r="A50" s="2" t="n">
        <v>44348</v>
      </c>
      <c r="B50" s="1" t="n">
        <v>85.5</v>
      </c>
      <c r="C50">
        <f>(B50/B62-1)*100</f>
        <v/>
      </c>
    </row>
    <row r="51">
      <c r="A51" s="2" t="n">
        <v>44317</v>
      </c>
      <c r="B51" s="1" t="n">
        <v>82.90000000000001</v>
      </c>
      <c r="C51">
        <f>(B51/B63-1)*100</f>
        <v/>
      </c>
    </row>
    <row r="52">
      <c r="A52" s="2" t="n">
        <v>44287</v>
      </c>
      <c r="B52" s="1" t="n">
        <v>88.3</v>
      </c>
      <c r="C52">
        <f>(B52/B64-1)*100</f>
        <v/>
      </c>
    </row>
    <row r="53">
      <c r="A53" s="2" t="n">
        <v>44256</v>
      </c>
      <c r="B53" s="1" t="n">
        <v>84.90000000000001</v>
      </c>
      <c r="C53">
        <f>(B53/B65-1)*100</f>
        <v/>
      </c>
    </row>
    <row r="54">
      <c r="A54" s="2" t="n">
        <v>44228</v>
      </c>
      <c r="B54" s="1" t="n">
        <v>76.8</v>
      </c>
      <c r="C54">
        <f>(B54/B66-1)*100</f>
        <v/>
      </c>
    </row>
    <row r="55">
      <c r="A55" s="2" t="n">
        <v>44197</v>
      </c>
      <c r="B55" s="1" t="n">
        <v>79</v>
      </c>
      <c r="C55">
        <f>(B55/B67-1)*100</f>
        <v/>
      </c>
    </row>
    <row r="56">
      <c r="A56" s="2" t="n">
        <v>44166</v>
      </c>
      <c r="B56" s="1" t="n">
        <v>80.7</v>
      </c>
      <c r="C56">
        <f>(B56/B68-1)*100</f>
        <v/>
      </c>
    </row>
    <row r="57">
      <c r="A57" s="2" t="n">
        <v>44136</v>
      </c>
      <c r="B57" s="1" t="n">
        <v>76.90000000000001</v>
      </c>
      <c r="C57">
        <f>(B57/B69-1)*100</f>
        <v/>
      </c>
    </row>
    <row r="58">
      <c r="A58" s="2" t="n">
        <v>44105</v>
      </c>
      <c r="B58" s="1" t="n">
        <v>81.8</v>
      </c>
      <c r="C58">
        <f>(B58/B70-1)*100</f>
        <v/>
      </c>
    </row>
    <row r="59">
      <c r="A59" s="2" t="n">
        <v>44075</v>
      </c>
      <c r="B59" s="1" t="n">
        <v>80.40000000000001</v>
      </c>
      <c r="C59">
        <f>(B59/B71-1)*100</f>
        <v/>
      </c>
    </row>
    <row r="60">
      <c r="A60" s="2" t="n">
        <v>44044</v>
      </c>
      <c r="B60" s="1" t="n">
        <v>74.09999999999999</v>
      </c>
      <c r="C60">
        <f>(B60/B72-1)*100</f>
        <v/>
      </c>
    </row>
    <row r="61">
      <c r="A61" s="2" t="n">
        <v>44013</v>
      </c>
      <c r="B61" s="1" t="n">
        <v>72.5</v>
      </c>
      <c r="C61">
        <f>(B61/B73-1)*100</f>
        <v/>
      </c>
    </row>
    <row r="62">
      <c r="A62" s="2" t="n">
        <v>43983</v>
      </c>
      <c r="B62" s="1" t="n">
        <v>78.09999999999999</v>
      </c>
      <c r="C62">
        <f>(B62/B74-1)*100</f>
        <v/>
      </c>
    </row>
    <row r="63">
      <c r="A63" s="2" t="n">
        <v>43952</v>
      </c>
      <c r="B63" s="1" t="n">
        <v>72.3</v>
      </c>
      <c r="C63">
        <f>(B63/B75-1)*100</f>
        <v/>
      </c>
    </row>
    <row r="64">
      <c r="A64" s="2" t="n">
        <v>43922</v>
      </c>
      <c r="B64" s="1" t="n">
        <v>71.8</v>
      </c>
      <c r="C64">
        <f>(B64/B76-1)*100</f>
        <v/>
      </c>
    </row>
    <row r="65">
      <c r="A65" s="2" t="n">
        <v>43891</v>
      </c>
      <c r="B65" s="1" t="n">
        <v>89.09999999999999</v>
      </c>
      <c r="C65">
        <f>(B65/B77-1)*100</f>
        <v/>
      </c>
    </row>
    <row r="66">
      <c r="A66" s="2" t="n">
        <v>43862</v>
      </c>
      <c r="B66" s="1" t="n">
        <v>101</v>
      </c>
      <c r="C66">
        <f>(B66/B78-1)*100</f>
        <v/>
      </c>
    </row>
    <row r="67">
      <c r="A67" s="2" t="n">
        <v>43831</v>
      </c>
      <c r="B67" s="1" t="n">
        <v>99.8</v>
      </c>
      <c r="C67">
        <f>(B67/B79-1)*100</f>
        <v/>
      </c>
    </row>
    <row r="68">
      <c r="A68" s="2" t="n">
        <v>43800</v>
      </c>
      <c r="B68" s="1" t="n">
        <v>99.3</v>
      </c>
      <c r="C68">
        <f>(B68/B80-1)*100</f>
        <v/>
      </c>
    </row>
    <row r="69">
      <c r="A69" s="2" t="n">
        <v>43770</v>
      </c>
      <c r="B69" s="1" t="n">
        <v>96.8</v>
      </c>
      <c r="C69">
        <f>(B69/B81-1)*100</f>
        <v/>
      </c>
    </row>
    <row r="70">
      <c r="A70" s="2" t="n">
        <v>43739</v>
      </c>
      <c r="B70" s="1" t="n">
        <v>95.5</v>
      </c>
      <c r="C70">
        <f>(B70/B82-1)*100</f>
        <v/>
      </c>
    </row>
    <row r="71">
      <c r="A71" s="2" t="n">
        <v>43709</v>
      </c>
      <c r="B71" s="1" t="n">
        <v>93.2</v>
      </c>
      <c r="C71">
        <f>(B71/B83-1)*100</f>
        <v/>
      </c>
    </row>
    <row r="72">
      <c r="A72" s="2" t="n">
        <v>43678</v>
      </c>
      <c r="B72" s="1" t="n">
        <v>89.8</v>
      </c>
      <c r="C72">
        <f>(B72/B84-1)*100</f>
        <v/>
      </c>
    </row>
    <row r="73">
      <c r="A73" s="2" t="n">
        <v>43647</v>
      </c>
      <c r="B73" s="1" t="n">
        <v>98.40000000000001</v>
      </c>
      <c r="C73">
        <f>(B73/B85-1)*100</f>
        <v/>
      </c>
    </row>
    <row r="74">
      <c r="A74" s="2" t="n">
        <v>43617</v>
      </c>
      <c r="B74" s="1" t="n">
        <v>98.2</v>
      </c>
      <c r="C74">
        <f>(B74/B86-1)*100</f>
        <v/>
      </c>
    </row>
    <row r="75">
      <c r="A75" s="2" t="n">
        <v>43586</v>
      </c>
      <c r="B75" s="1" t="n">
        <v>100</v>
      </c>
      <c r="C75">
        <f>(B75/B87-1)*100</f>
        <v/>
      </c>
    </row>
    <row r="76">
      <c r="A76" s="2" t="n">
        <v>43556</v>
      </c>
      <c r="B76" s="1" t="n">
        <v>97.2</v>
      </c>
      <c r="C76">
        <f>(B76/B88-1)*100</f>
        <v/>
      </c>
    </row>
    <row r="77">
      <c r="A77" s="2" t="n">
        <v>43525</v>
      </c>
      <c r="B77" s="1" t="n">
        <v>98.40000000000001</v>
      </c>
      <c r="C77">
        <f>(B77/B89-1)*100</f>
        <v/>
      </c>
    </row>
    <row r="78">
      <c r="A78" s="2" t="n">
        <v>43497</v>
      </c>
      <c r="B78" s="1" t="n">
        <v>93.8</v>
      </c>
      <c r="C78">
        <f>(B78/B90-1)*100</f>
        <v/>
      </c>
    </row>
    <row r="79">
      <c r="A79" s="2" t="n">
        <v>43466</v>
      </c>
      <c r="B79" s="1" t="n">
        <v>91.2</v>
      </c>
      <c r="C79">
        <f>(B79/B91-1)*100</f>
        <v/>
      </c>
    </row>
    <row r="80">
      <c r="A80" s="2" t="n">
        <v>43435</v>
      </c>
      <c r="B80" s="1" t="n">
        <v>98.3</v>
      </c>
      <c r="C80">
        <f>(B80/B92-1)*100</f>
        <v/>
      </c>
    </row>
    <row r="81">
      <c r="A81" s="2" t="n">
        <v>43405</v>
      </c>
      <c r="B81" s="1" t="n">
        <v>97.5</v>
      </c>
      <c r="C81">
        <f>(B81/B93-1)*100</f>
        <v/>
      </c>
    </row>
    <row r="82">
      <c r="A82" s="2" t="n">
        <v>43374</v>
      </c>
      <c r="B82" s="1" t="n">
        <v>98.59999999999999</v>
      </c>
      <c r="C82">
        <f>(B82/B94-1)*100</f>
        <v/>
      </c>
    </row>
    <row r="83">
      <c r="A83" s="2" t="n">
        <v>43344</v>
      </c>
      <c r="B83" s="1" t="n">
        <v>100.1</v>
      </c>
      <c r="C83">
        <f>(B83/B95-1)*100</f>
        <v/>
      </c>
    </row>
    <row r="84">
      <c r="A84" s="2" t="n">
        <v>43313</v>
      </c>
      <c r="B84" s="1" t="n">
        <v>96.2</v>
      </c>
      <c r="C84">
        <f>(B84/B96-1)*100</f>
        <v/>
      </c>
    </row>
    <row r="85">
      <c r="A85" s="2" t="n">
        <v>43282</v>
      </c>
      <c r="B85" s="1" t="n">
        <v>97.90000000000001</v>
      </c>
      <c r="C85">
        <f>(B85/B97-1)*100</f>
        <v/>
      </c>
    </row>
    <row r="86">
      <c r="A86" s="2" t="n">
        <v>43252</v>
      </c>
      <c r="B86" s="1" t="n">
        <v>98.2</v>
      </c>
      <c r="C86">
        <f>(B86/B98-1)*100</f>
        <v/>
      </c>
    </row>
    <row r="87">
      <c r="A87" s="2" t="n">
        <v>43221</v>
      </c>
      <c r="B87" s="1" t="n">
        <v>98</v>
      </c>
      <c r="C87">
        <f>(B87/B99-1)*100</f>
        <v/>
      </c>
    </row>
    <row r="88">
      <c r="A88" s="2" t="n">
        <v>43191</v>
      </c>
      <c r="B88" s="1" t="n">
        <v>98.8</v>
      </c>
      <c r="C88">
        <f>(B88/B100-1)*100</f>
        <v/>
      </c>
    </row>
    <row r="89">
      <c r="A89" s="2" t="n">
        <v>43160</v>
      </c>
      <c r="B89" s="1" t="n">
        <v>101.4</v>
      </c>
      <c r="C89">
        <f>(B89/B101-1)*100</f>
        <v/>
      </c>
    </row>
    <row r="90">
      <c r="A90" s="2" t="n">
        <v>43132</v>
      </c>
      <c r="B90" s="1" t="n">
        <v>99.7</v>
      </c>
      <c r="C90">
        <f>(B90/B102-1)*100</f>
        <v/>
      </c>
    </row>
    <row r="91">
      <c r="A91" s="2" t="n">
        <v>43101</v>
      </c>
      <c r="B91" s="1" t="n">
        <v>95.7</v>
      </c>
      <c r="C91">
        <f>(B91/B103-1)*100</f>
        <v/>
      </c>
    </row>
    <row r="92">
      <c r="A92" s="2" t="n">
        <v>43070</v>
      </c>
      <c r="B92" s="1" t="n">
        <v>95.90000000000001</v>
      </c>
      <c r="C92">
        <f>(B92/B104-1)*100</f>
        <v/>
      </c>
    </row>
    <row r="93">
      <c r="A93" s="2" t="n">
        <v>43040</v>
      </c>
      <c r="B93" s="1" t="n">
        <v>98.5</v>
      </c>
      <c r="C93">
        <f>(B93/B105-1)*100</f>
        <v/>
      </c>
    </row>
    <row r="94">
      <c r="A94" s="2" t="n">
        <v>43009</v>
      </c>
      <c r="B94" s="1" t="n">
        <v>100.7</v>
      </c>
      <c r="C94">
        <f>(B94/B106-1)*100</f>
        <v/>
      </c>
    </row>
    <row r="95">
      <c r="A95" s="2" t="n">
        <v>42979</v>
      </c>
      <c r="B95" s="1" t="n">
        <v>95.09999999999999</v>
      </c>
      <c r="C95">
        <f>(B95/B107-1)*100</f>
        <v/>
      </c>
    </row>
    <row r="96">
      <c r="A96" s="2" t="n">
        <v>42948</v>
      </c>
      <c r="B96" s="1" t="n">
        <v>96.8</v>
      </c>
      <c r="C96">
        <f>(B96/B108-1)*100</f>
        <v/>
      </c>
    </row>
    <row r="97">
      <c r="A97" s="2" t="n">
        <v>42917</v>
      </c>
      <c r="B97" s="1" t="n">
        <v>93.40000000000001</v>
      </c>
      <c r="C97">
        <f>(B97/B109-1)*100</f>
        <v/>
      </c>
    </row>
    <row r="98">
      <c r="A98" s="2" t="n">
        <v>42887</v>
      </c>
      <c r="B98" s="1" t="n">
        <v>95</v>
      </c>
      <c r="C98">
        <f>(B98/B110-1)*100</f>
        <v/>
      </c>
    </row>
    <row r="99">
      <c r="A99" s="2" t="n">
        <v>42856</v>
      </c>
      <c r="B99" s="1" t="n">
        <v>97.09999999999999</v>
      </c>
      <c r="C99">
        <f>(B99/B111-1)*100</f>
        <v/>
      </c>
    </row>
    <row r="100">
      <c r="A100" s="2" t="n">
        <v>42826</v>
      </c>
      <c r="B100" s="1" t="n">
        <v>97</v>
      </c>
      <c r="C100">
        <f>(B100/B112-1)*100</f>
        <v/>
      </c>
    </row>
    <row r="101">
      <c r="A101" s="2" t="n">
        <v>42795</v>
      </c>
      <c r="B101" s="1" t="n">
        <v>96.90000000000001</v>
      </c>
      <c r="C101">
        <f>(B101/B113-1)*100</f>
        <v/>
      </c>
    </row>
    <row r="102">
      <c r="A102" s="2" t="n">
        <v>42767</v>
      </c>
      <c r="B102" s="1" t="n">
        <v>96.3</v>
      </c>
      <c r="C102">
        <f>(B102/B114-1)*100</f>
        <v/>
      </c>
    </row>
    <row r="103">
      <c r="A103" s="2" t="n">
        <v>42736</v>
      </c>
      <c r="B103" s="1" t="n">
        <v>98.5</v>
      </c>
      <c r="C103">
        <f>(B103/B115-1)*100</f>
        <v/>
      </c>
    </row>
    <row r="104">
      <c r="A104" s="2" t="n">
        <v>42705</v>
      </c>
      <c r="B104" s="1" t="n">
        <v>98.2</v>
      </c>
      <c r="C104">
        <f>(B104/B116-1)*100</f>
        <v/>
      </c>
    </row>
    <row r="105">
      <c r="A105" s="2" t="n">
        <v>42675</v>
      </c>
      <c r="B105" s="1" t="n">
        <v>93.8</v>
      </c>
      <c r="C105">
        <f>(B105/B117-1)*100</f>
        <v/>
      </c>
    </row>
    <row r="106">
      <c r="A106" s="2" t="n">
        <v>42644</v>
      </c>
      <c r="B106" s="1" t="n">
        <v>87.2</v>
      </c>
      <c r="C106">
        <f>(B106/B118-1)*100</f>
        <v/>
      </c>
    </row>
    <row r="107">
      <c r="A107" s="2" t="n">
        <v>42614</v>
      </c>
      <c r="B107" s="1" t="n">
        <v>91.2</v>
      </c>
      <c r="C107">
        <f>(B107/B119-1)*100</f>
        <v/>
      </c>
    </row>
    <row r="108">
      <c r="A108" s="2" t="n">
        <v>42583</v>
      </c>
      <c r="B108" s="1" t="n">
        <v>89.8</v>
      </c>
      <c r="C108">
        <f>(B108/B120-1)*100</f>
        <v/>
      </c>
    </row>
    <row r="109">
      <c r="A109" s="2" t="n">
        <v>42552</v>
      </c>
      <c r="B109" s="1" t="n">
        <v>90</v>
      </c>
      <c r="C109">
        <f>(B109/B121-1)*100</f>
        <v/>
      </c>
    </row>
    <row r="110">
      <c r="A110" s="2" t="n">
        <v>42522</v>
      </c>
      <c r="B110" s="1" t="n">
        <v>93.5</v>
      </c>
      <c r="C110">
        <f>(B110/B122-1)*100</f>
        <v/>
      </c>
    </row>
    <row r="111">
      <c r="A111" s="2" t="n">
        <v>42491</v>
      </c>
      <c r="B111" s="1" t="n">
        <v>94.7</v>
      </c>
      <c r="C111">
        <f>(B111/B123-1)*100</f>
        <v/>
      </c>
    </row>
    <row r="112">
      <c r="A112" s="2" t="n">
        <v>42461</v>
      </c>
      <c r="B112" s="1" t="n">
        <v>89</v>
      </c>
      <c r="C112">
        <f>(B112/B124-1)*100</f>
        <v/>
      </c>
    </row>
    <row r="113">
      <c r="A113" s="2" t="n">
        <v>42430</v>
      </c>
      <c r="B113" s="1" t="n">
        <v>91</v>
      </c>
      <c r="C113">
        <f>(B113/B125-1)*100</f>
        <v/>
      </c>
    </row>
    <row r="114">
      <c r="A114" s="2" t="n">
        <v>42401</v>
      </c>
      <c r="B114" s="1" t="n">
        <v>91.7</v>
      </c>
      <c r="C114">
        <f>(B114/B126-1)*100</f>
        <v/>
      </c>
    </row>
    <row r="115">
      <c r="A115" s="2" t="n">
        <v>42370</v>
      </c>
      <c r="B115" s="1" t="n">
        <v>92</v>
      </c>
      <c r="C115">
        <f>(B115/B127-1)*100</f>
        <v/>
      </c>
    </row>
    <row r="116">
      <c r="A116" s="2" t="n">
        <v>42339</v>
      </c>
      <c r="B116" s="1" t="n">
        <v>92.59999999999999</v>
      </c>
      <c r="C116">
        <f>(B116/B128-1)*100</f>
        <v/>
      </c>
    </row>
    <row r="117">
      <c r="A117" s="2" t="n">
        <v>42309</v>
      </c>
      <c r="B117" s="1" t="n">
        <v>91.3</v>
      </c>
      <c r="C117">
        <f>(B117/B129-1)*100</f>
        <v/>
      </c>
    </row>
    <row r="118">
      <c r="A118" s="2" t="n">
        <v>42278</v>
      </c>
      <c r="B118" s="1" t="n">
        <v>90</v>
      </c>
      <c r="C118">
        <f>(B118/B130-1)*100</f>
        <v/>
      </c>
    </row>
    <row r="119">
      <c r="A119" s="2" t="n">
        <v>42248</v>
      </c>
      <c r="B119" s="1" t="n">
        <v>87.2</v>
      </c>
      <c r="C119">
        <f>(B119/B131-1)*100</f>
        <v/>
      </c>
    </row>
    <row r="120">
      <c r="A120" s="2" t="n">
        <v>42217</v>
      </c>
      <c r="B120" s="1" t="n">
        <v>91.90000000000001</v>
      </c>
      <c r="C120">
        <f>(B120/B132-1)*100</f>
        <v/>
      </c>
    </row>
    <row r="121">
      <c r="A121" s="2" t="n">
        <v>42186</v>
      </c>
      <c r="B121" s="1" t="n">
        <v>93.09999999999999</v>
      </c>
      <c r="C121">
        <f>(B121/B133-1)*100</f>
        <v/>
      </c>
    </row>
    <row r="122">
      <c r="A122" s="2" t="n">
        <v>42156</v>
      </c>
      <c r="B122" s="1" t="n">
        <v>96.09999999999999</v>
      </c>
      <c r="C122">
        <f>(B122/B134-1)*100</f>
        <v/>
      </c>
    </row>
    <row r="123">
      <c r="A123" s="2" t="n">
        <v>42125</v>
      </c>
      <c r="B123" s="1" t="n">
        <v>90.7</v>
      </c>
      <c r="C123">
        <f>(B123/B135-1)*100</f>
        <v/>
      </c>
    </row>
    <row r="124">
      <c r="A124" s="2" t="n">
        <v>42095</v>
      </c>
      <c r="B124" s="1" t="n">
        <v>95.90000000000001</v>
      </c>
      <c r="C124">
        <f>(B124/B136-1)*100</f>
        <v/>
      </c>
    </row>
    <row r="125">
      <c r="A125" s="2" t="n">
        <v>42064</v>
      </c>
      <c r="B125" s="1" t="n">
        <v>93</v>
      </c>
      <c r="C125">
        <f>(B125/B137-1)*100</f>
        <v/>
      </c>
    </row>
    <row r="126">
      <c r="A126" s="2" t="n">
        <v>42036</v>
      </c>
      <c r="B126" s="1" t="n">
        <v>95.40000000000001</v>
      </c>
      <c r="C126">
        <f>(B126/B138-1)*100</f>
        <v/>
      </c>
    </row>
    <row r="127">
      <c r="A127" s="2" t="n">
        <v>42005</v>
      </c>
      <c r="B127" s="1" t="n">
        <v>98.09999999999999</v>
      </c>
      <c r="C127">
        <f>(B127/B139-1)*100</f>
        <v/>
      </c>
    </row>
    <row r="128">
      <c r="A128" s="2" t="n">
        <v>41974</v>
      </c>
      <c r="B128" s="1" t="n">
        <v>93.59999999999999</v>
      </c>
      <c r="C128">
        <f>(B128/B140-1)*100</f>
        <v/>
      </c>
    </row>
    <row r="129">
      <c r="A129" s="2" t="n">
        <v>41944</v>
      </c>
      <c r="B129" s="1" t="n">
        <v>88.8</v>
      </c>
      <c r="C129">
        <f>(B129/B141-1)*100</f>
        <v/>
      </c>
    </row>
    <row r="130">
      <c r="A130" s="2" t="n">
        <v>41913</v>
      </c>
      <c r="B130" s="1" t="n">
        <v>86.90000000000001</v>
      </c>
      <c r="C130">
        <f>(B130/B142-1)*100</f>
        <v/>
      </c>
    </row>
    <row r="131">
      <c r="A131" s="2" t="n">
        <v>41883</v>
      </c>
      <c r="B131" s="1" t="n">
        <v>84.59999999999999</v>
      </c>
      <c r="C131">
        <f>(B131/B143-1)*100</f>
        <v/>
      </c>
    </row>
    <row r="132">
      <c r="A132" s="2" t="n">
        <v>41852</v>
      </c>
      <c r="B132" s="1" t="n">
        <v>82.5</v>
      </c>
      <c r="C132">
        <f>(B132/B144-1)*100</f>
        <v/>
      </c>
    </row>
    <row r="133">
      <c r="A133" s="2" t="n">
        <v>41821</v>
      </c>
      <c r="B133" s="1" t="n">
        <v>81.8</v>
      </c>
      <c r="C133">
        <f>(B133/B145-1)*100</f>
        <v/>
      </c>
    </row>
    <row r="134">
      <c r="A134" s="2" t="n">
        <v>41791</v>
      </c>
      <c r="B134" s="1" t="n">
        <v>82.5</v>
      </c>
      <c r="C134">
        <f>(B134/B146-1)*100</f>
        <v/>
      </c>
    </row>
    <row r="135">
      <c r="A135" s="2" t="n">
        <v>41760</v>
      </c>
      <c r="B135" s="1" t="n">
        <v>81.90000000000001</v>
      </c>
      <c r="C135">
        <f>(B135/B147-1)*100</f>
        <v/>
      </c>
    </row>
    <row r="136">
      <c r="A136" s="2" t="n">
        <v>41730</v>
      </c>
      <c r="B136" s="1" t="n">
        <v>84.09999999999999</v>
      </c>
      <c r="C136">
        <f>(B136/B148-1)*100</f>
        <v/>
      </c>
    </row>
    <row r="137">
      <c r="A137" s="2" t="n">
        <v>41699</v>
      </c>
      <c r="B137" s="1" t="n">
        <v>80</v>
      </c>
      <c r="C137">
        <f>(B137/B149-1)*100</f>
        <v/>
      </c>
    </row>
    <row r="138">
      <c r="A138" s="2" t="n">
        <v>41671</v>
      </c>
      <c r="B138" s="1" t="n">
        <v>81.59999999999999</v>
      </c>
      <c r="C138">
        <f>(B138/B150-1)*100</f>
        <v/>
      </c>
    </row>
    <row r="139">
      <c r="A139" s="2" t="n">
        <v>41640</v>
      </c>
      <c r="B139" s="1" t="n">
        <v>81.2</v>
      </c>
      <c r="C139">
        <f>(B139/B151-1)*100</f>
        <v/>
      </c>
    </row>
    <row r="140">
      <c r="A140" s="2" t="n">
        <v>41609</v>
      </c>
      <c r="B140" s="1" t="n">
        <v>82.5</v>
      </c>
      <c r="C140">
        <f>(B140/B152-1)*100</f>
        <v/>
      </c>
    </row>
    <row r="141">
      <c r="A141" s="2" t="n">
        <v>41579</v>
      </c>
      <c r="B141" s="1" t="n">
        <v>75.09999999999999</v>
      </c>
      <c r="C141">
        <f>(B141/B153-1)*100</f>
        <v/>
      </c>
    </row>
    <row r="142">
      <c r="A142" s="2" t="n">
        <v>41548</v>
      </c>
      <c r="B142" s="1" t="n">
        <v>73.2</v>
      </c>
      <c r="C142">
        <f>(B142/B154-1)*100</f>
        <v/>
      </c>
    </row>
    <row r="143">
      <c r="A143" s="2" t="n">
        <v>41518</v>
      </c>
      <c r="B143" s="1" t="n">
        <v>77.5</v>
      </c>
      <c r="C143">
        <f>(B143/B155-1)*100</f>
        <v/>
      </c>
    </row>
    <row r="144">
      <c r="A144" s="2" t="n">
        <v>41487</v>
      </c>
      <c r="B144" s="1" t="n">
        <v>82.09999999999999</v>
      </c>
      <c r="C144">
        <f>(B144/B156-1)*100</f>
        <v/>
      </c>
    </row>
    <row r="145">
      <c r="A145" s="2" t="n">
        <v>41456</v>
      </c>
      <c r="B145" s="1" t="n">
        <v>85.09999999999999</v>
      </c>
      <c r="C145">
        <f>(B145/B157-1)*100</f>
        <v/>
      </c>
    </row>
    <row r="146">
      <c r="A146" s="2" t="n">
        <v>41426</v>
      </c>
      <c r="B146" s="1" t="n">
        <v>84.09999999999999</v>
      </c>
      <c r="C146">
        <f>(B146/B158-1)*100</f>
        <v/>
      </c>
    </row>
    <row r="147">
      <c r="A147" s="2" t="n">
        <v>41395</v>
      </c>
      <c r="B147" s="1" t="n">
        <v>84.5</v>
      </c>
      <c r="C147">
        <f>(B147/B159-1)*100</f>
        <v/>
      </c>
    </row>
    <row r="148">
      <c r="A148" s="2" t="n">
        <v>41365</v>
      </c>
      <c r="B148" s="1" t="n">
        <v>76.40000000000001</v>
      </c>
      <c r="C148">
        <f>(B148/B160-1)*100</f>
        <v/>
      </c>
    </row>
    <row r="149">
      <c r="A149" s="2" t="n">
        <v>41334</v>
      </c>
      <c r="B149" s="1" t="n">
        <v>78.59999999999999</v>
      </c>
      <c r="C149">
        <f>(B149/B161-1)*100</f>
        <v/>
      </c>
    </row>
    <row r="150">
      <c r="A150" s="2" t="n">
        <v>41306</v>
      </c>
      <c r="B150" s="1" t="n">
        <v>77.59999999999999</v>
      </c>
      <c r="C150">
        <f>(B150/B162-1)*100</f>
        <v/>
      </c>
    </row>
    <row r="151">
      <c r="A151" s="2" t="n">
        <v>41275</v>
      </c>
      <c r="B151" s="1" t="n">
        <v>73.8</v>
      </c>
      <c r="C151">
        <f>(B151/B163-1)*100</f>
        <v/>
      </c>
    </row>
    <row r="152">
      <c r="A152" s="2" t="n">
        <v>41244</v>
      </c>
      <c r="B152" s="1" t="n">
        <v>72.90000000000001</v>
      </c>
      <c r="C152">
        <f>(B152/B164-1)*100</f>
        <v/>
      </c>
    </row>
    <row r="153">
      <c r="A153" s="2" t="n">
        <v>41214</v>
      </c>
      <c r="B153" s="1" t="n">
        <v>82.7</v>
      </c>
      <c r="C153">
        <f>(B153/B165-1)*100</f>
        <v/>
      </c>
    </row>
    <row r="154">
      <c r="A154" s="2" t="n">
        <v>41183</v>
      </c>
      <c r="B154" s="1" t="n">
        <v>82.59999999999999</v>
      </c>
      <c r="C154">
        <f>(B154/B166-1)*100</f>
        <v/>
      </c>
    </row>
    <row r="155">
      <c r="A155" s="2" t="n">
        <v>41153</v>
      </c>
      <c r="B155" s="1" t="n">
        <v>78.3</v>
      </c>
      <c r="C155">
        <f>(B155/B167-1)*100</f>
        <v/>
      </c>
    </row>
    <row r="156">
      <c r="A156" s="2" t="n">
        <v>41122</v>
      </c>
      <c r="B156" s="1" t="n">
        <v>74.3</v>
      </c>
      <c r="C156">
        <f>(B156/B168-1)*100</f>
        <v/>
      </c>
    </row>
    <row r="157">
      <c r="A157" s="2" t="n">
        <v>41091</v>
      </c>
      <c r="B157" s="1" t="n">
        <v>72.3</v>
      </c>
      <c r="C157">
        <f>(B157/B169-1)*100</f>
        <v/>
      </c>
    </row>
    <row r="158">
      <c r="A158" s="2" t="n">
        <v>41061</v>
      </c>
      <c r="B158" s="1" t="n">
        <v>73.2</v>
      </c>
      <c r="C158">
        <f>(B158/B170-1)*100</f>
        <v/>
      </c>
    </row>
    <row r="159">
      <c r="A159" s="2" t="n">
        <v>41030</v>
      </c>
      <c r="B159" s="1" t="n">
        <v>79.3</v>
      </c>
      <c r="C159">
        <f>(B159/B171-1)*100</f>
        <v/>
      </c>
    </row>
    <row r="160">
      <c r="A160" s="2" t="n">
        <v>41000</v>
      </c>
      <c r="B160" s="1" t="n">
        <v>76.40000000000001</v>
      </c>
      <c r="C160">
        <f>(B160/B172-1)*100</f>
        <v/>
      </c>
    </row>
    <row r="161">
      <c r="A161" s="2" t="n">
        <v>40969</v>
      </c>
      <c r="B161" s="1" t="n">
        <v>76.2</v>
      </c>
      <c r="C161">
        <f>(B161/B173-1)*100</f>
        <v/>
      </c>
    </row>
    <row r="162">
      <c r="A162" s="2" t="n">
        <v>40940</v>
      </c>
      <c r="B162" s="1" t="n">
        <v>75.3</v>
      </c>
      <c r="C162">
        <f>(B162/B174-1)*100</f>
        <v/>
      </c>
    </row>
    <row r="163">
      <c r="A163" s="2" t="n">
        <v>40909</v>
      </c>
      <c r="B163" s="1" t="n">
        <v>75</v>
      </c>
      <c r="C163">
        <f>(B163/B175-1)*100</f>
        <v/>
      </c>
    </row>
    <row r="164">
      <c r="A164" s="2" t="n">
        <v>40878</v>
      </c>
      <c r="B164" s="1" t="n">
        <v>69.90000000000001</v>
      </c>
      <c r="C164">
        <f>(B164/B176-1)*100</f>
        <v/>
      </c>
    </row>
    <row r="165">
      <c r="A165" s="2" t="n">
        <v>40848</v>
      </c>
      <c r="B165" s="1" t="n">
        <v>63.7</v>
      </c>
      <c r="C165">
        <f>(B165/B177-1)*100</f>
        <v/>
      </c>
    </row>
    <row r="166">
      <c r="A166" s="2" t="n">
        <v>40817</v>
      </c>
      <c r="B166" s="1" t="n">
        <v>60.8</v>
      </c>
      <c r="C166">
        <f>(B166/B178-1)*100</f>
        <v/>
      </c>
    </row>
    <row r="167">
      <c r="A167" s="2" t="n">
        <v>40787</v>
      </c>
      <c r="B167" s="1" t="n">
        <v>59.5</v>
      </c>
      <c r="C167">
        <f>(B167/B179-1)*100</f>
        <v/>
      </c>
    </row>
    <row r="168">
      <c r="A168" s="2" t="n">
        <v>40756</v>
      </c>
      <c r="B168" s="1" t="n">
        <v>55.8</v>
      </c>
      <c r="C168">
        <f>(B168/B180-1)*100</f>
        <v/>
      </c>
    </row>
    <row r="169">
      <c r="A169" s="2" t="n">
        <v>40725</v>
      </c>
      <c r="B169" s="1" t="n">
        <v>63.7</v>
      </c>
      <c r="C169">
        <f>(B169/B181-1)*100</f>
        <v/>
      </c>
    </row>
    <row r="170">
      <c r="A170" s="2" t="n">
        <v>40695</v>
      </c>
      <c r="B170" s="1" t="n">
        <v>71.5</v>
      </c>
      <c r="C170">
        <f>(B170/B182-1)*100</f>
        <v/>
      </c>
    </row>
    <row r="171">
      <c r="A171" s="2" t="n">
        <v>40664</v>
      </c>
      <c r="B171" s="1" t="n">
        <v>74.3</v>
      </c>
      <c r="C171">
        <f>(B171/B183-1)*100</f>
        <v/>
      </c>
    </row>
    <row r="172">
      <c r="A172" s="2" t="n">
        <v>40634</v>
      </c>
      <c r="B172" s="1" t="n">
        <v>69.8</v>
      </c>
      <c r="C172">
        <f>(B172/B184-1)*100</f>
        <v/>
      </c>
    </row>
    <row r="173">
      <c r="A173" s="2" t="n">
        <v>40603</v>
      </c>
      <c r="B173" s="1" t="n">
        <v>67.5</v>
      </c>
      <c r="C173">
        <f>(B173/B185-1)*100</f>
        <v/>
      </c>
    </row>
    <row r="174">
      <c r="A174" s="2" t="n">
        <v>40575</v>
      </c>
      <c r="B174" s="1" t="n">
        <v>77.5</v>
      </c>
      <c r="C174">
        <f>(B174/B186-1)*100</f>
        <v/>
      </c>
    </row>
    <row r="175">
      <c r="A175" s="2" t="n">
        <v>40544</v>
      </c>
      <c r="B175" s="1" t="n">
        <v>74.2</v>
      </c>
      <c r="C175">
        <f>(B175/B187-1)*100</f>
        <v/>
      </c>
    </row>
    <row r="176">
      <c r="A176" s="2" t="n">
        <v>40513</v>
      </c>
      <c r="B176" s="1" t="n">
        <v>74.5</v>
      </c>
      <c r="C176">
        <f>(B176/B188-1)*100</f>
        <v/>
      </c>
    </row>
    <row r="177">
      <c r="A177" s="2" t="n">
        <v>40483</v>
      </c>
      <c r="B177" s="1" t="n">
        <v>71.59999999999999</v>
      </c>
      <c r="C177">
        <f>(B177/B189-1)*100</f>
        <v/>
      </c>
    </row>
    <row r="178">
      <c r="A178" s="2" t="n">
        <v>40452</v>
      </c>
      <c r="B178" s="1" t="n">
        <v>67.7</v>
      </c>
      <c r="C178">
        <f>(B178/B190-1)*100</f>
        <v/>
      </c>
    </row>
    <row r="179">
      <c r="A179" s="2" t="n">
        <v>40422</v>
      </c>
      <c r="B179" s="1" t="n">
        <v>68.2</v>
      </c>
      <c r="C179">
        <f>(B179/B191-1)*100</f>
        <v/>
      </c>
    </row>
    <row r="180">
      <c r="A180" s="2" t="n">
        <v>40391</v>
      </c>
      <c r="B180" s="1" t="n">
        <v>68.90000000000001</v>
      </c>
      <c r="C180">
        <f>(B180/B192-1)*100</f>
        <v/>
      </c>
    </row>
    <row r="181">
      <c r="A181" s="2" t="n">
        <v>40360</v>
      </c>
      <c r="B181" s="1" t="n">
        <v>67.8</v>
      </c>
      <c r="C181">
        <f>(B181/B193-1)*100</f>
        <v/>
      </c>
    </row>
    <row r="182">
      <c r="A182" s="2" t="n">
        <v>40330</v>
      </c>
      <c r="B182" s="1" t="n">
        <v>76</v>
      </c>
      <c r="C182">
        <f>(B182/B194-1)*100</f>
        <v/>
      </c>
    </row>
    <row r="183">
      <c r="A183" s="2" t="n">
        <v>40299</v>
      </c>
      <c r="B183" s="1" t="n">
        <v>73.59999999999999</v>
      </c>
      <c r="C183">
        <f>(B183/B195-1)*100</f>
        <v/>
      </c>
    </row>
    <row r="184">
      <c r="A184" s="2" t="n">
        <v>40269</v>
      </c>
      <c r="B184" s="1" t="n">
        <v>72.2</v>
      </c>
      <c r="C184">
        <f>(B184/B196-1)*100</f>
        <v/>
      </c>
    </row>
    <row r="185">
      <c r="A185" s="2" t="n">
        <v>40238</v>
      </c>
      <c r="B185" s="1" t="n">
        <v>73.59999999999999</v>
      </c>
      <c r="C185">
        <f>(B185/B197-1)*100</f>
        <v/>
      </c>
    </row>
    <row r="186">
      <c r="A186" s="2" t="n">
        <v>40210</v>
      </c>
      <c r="B186" s="1" t="n">
        <v>73.59999999999999</v>
      </c>
      <c r="C186">
        <f>(B186/B198-1)*100</f>
        <v/>
      </c>
    </row>
    <row r="187">
      <c r="A187" s="2" t="n">
        <v>40179</v>
      </c>
      <c r="B187" s="1" t="n">
        <v>74.40000000000001</v>
      </c>
      <c r="C187">
        <f>(B187/B199-1)*100</f>
        <v/>
      </c>
    </row>
    <row r="188">
      <c r="A188" s="2" t="n">
        <v>40148</v>
      </c>
      <c r="B188" s="1" t="n">
        <v>72.5</v>
      </c>
      <c r="C188">
        <f>(B188/B200-1)*100</f>
        <v/>
      </c>
    </row>
    <row r="189">
      <c r="A189" s="2" t="n">
        <v>40118</v>
      </c>
      <c r="B189" s="1" t="n">
        <v>67.40000000000001</v>
      </c>
      <c r="C189">
        <f>(B189/B201-1)*100</f>
        <v/>
      </c>
    </row>
    <row r="190">
      <c r="A190" s="2" t="n">
        <v>40087</v>
      </c>
      <c r="B190" s="1" t="n">
        <v>70.59999999999999</v>
      </c>
      <c r="C190">
        <f>(B190/B202-1)*100</f>
        <v/>
      </c>
    </row>
    <row r="191">
      <c r="A191" s="2" t="n">
        <v>40057</v>
      </c>
      <c r="B191" s="1" t="n">
        <v>73.5</v>
      </c>
      <c r="C191">
        <f>(B191/B203-1)*100</f>
        <v/>
      </c>
    </row>
    <row r="192">
      <c r="A192" s="2" t="n">
        <v>40026</v>
      </c>
      <c r="B192" s="1" t="n">
        <v>65.7</v>
      </c>
      <c r="C192">
        <f>(B192/B204-1)*100</f>
        <v/>
      </c>
    </row>
    <row r="193">
      <c r="A193" s="2" t="n">
        <v>39995</v>
      </c>
      <c r="B193" s="1" t="n">
        <v>66</v>
      </c>
      <c r="C193">
        <f>(B193/B205-1)*100</f>
        <v/>
      </c>
    </row>
    <row r="194">
      <c r="A194" s="2" t="n">
        <v>39965</v>
      </c>
      <c r="B194" s="1" t="n">
        <v>70.8</v>
      </c>
      <c r="C194">
        <f>(B194/B206-1)*100</f>
        <v/>
      </c>
    </row>
    <row r="195">
      <c r="A195" s="2" t="n">
        <v>39934</v>
      </c>
      <c r="B195" s="1" t="n">
        <v>68.7</v>
      </c>
      <c r="C195">
        <f>(B195/B207-1)*100</f>
        <v/>
      </c>
    </row>
    <row r="196">
      <c r="A196" s="2" t="n">
        <v>39904</v>
      </c>
      <c r="B196" s="1" t="n">
        <v>65.09999999999999</v>
      </c>
      <c r="C196">
        <f>(B196/B208-1)*100</f>
        <v/>
      </c>
    </row>
    <row r="197">
      <c r="A197" s="2" t="n">
        <v>39873</v>
      </c>
      <c r="B197" s="1" t="n">
        <v>57.3</v>
      </c>
      <c r="C197">
        <f>(B197/B209-1)*100</f>
        <v/>
      </c>
    </row>
    <row r="198">
      <c r="A198" s="2" t="n">
        <v>39845</v>
      </c>
      <c r="B198" s="1" t="n">
        <v>56.3</v>
      </c>
      <c r="C198">
        <f>(B198/B210-1)*100</f>
        <v/>
      </c>
    </row>
    <row r="199">
      <c r="A199" s="2" t="n">
        <v>39814</v>
      </c>
      <c r="B199" s="1" t="n">
        <v>61.2</v>
      </c>
      <c r="C199">
        <f>(B199/B211-1)*100</f>
        <v/>
      </c>
    </row>
    <row r="200">
      <c r="A200" s="2" t="n">
        <v>39783</v>
      </c>
      <c r="B200" s="1" t="n">
        <v>60.1</v>
      </c>
      <c r="C200">
        <f>(B200/B212-1)*100</f>
        <v/>
      </c>
    </row>
    <row r="201">
      <c r="A201" s="2" t="n">
        <v>39753</v>
      </c>
      <c r="B201" s="1" t="n">
        <v>55.3</v>
      </c>
      <c r="C201">
        <f>(B201/B213-1)*100</f>
        <v/>
      </c>
    </row>
    <row r="202">
      <c r="A202" s="2" t="n">
        <v>39722</v>
      </c>
      <c r="B202" s="1" t="n">
        <v>57.6</v>
      </c>
      <c r="C202">
        <f>(B202/B214-1)*100</f>
        <v/>
      </c>
    </row>
    <row r="203">
      <c r="A203" s="2" t="n">
        <v>39692</v>
      </c>
      <c r="B203" s="1" t="n">
        <v>70.3</v>
      </c>
      <c r="C203">
        <f>(B203/B215-1)*100</f>
        <v/>
      </c>
    </row>
    <row r="204">
      <c r="A204" s="2" t="n">
        <v>39661</v>
      </c>
      <c r="B204" s="1" t="n">
        <v>63</v>
      </c>
      <c r="C204">
        <f>(B204/B216-1)*100</f>
        <v/>
      </c>
    </row>
    <row r="205">
      <c r="A205" s="2" t="n">
        <v>39630</v>
      </c>
      <c r="B205" s="1" t="n">
        <v>61.2</v>
      </c>
      <c r="C205">
        <f>(B205/B217-1)*100</f>
        <v/>
      </c>
    </row>
    <row r="206">
      <c r="A206" s="2" t="n">
        <v>39600</v>
      </c>
      <c r="B206" s="1" t="n">
        <v>56.4</v>
      </c>
      <c r="C206">
        <f>(B206/B218-1)*100</f>
        <v/>
      </c>
    </row>
    <row r="207">
      <c r="A207" s="2" t="n">
        <v>39569</v>
      </c>
      <c r="B207" s="1" t="n">
        <v>59.8</v>
      </c>
      <c r="C207">
        <f>(B207/B219-1)*100</f>
        <v/>
      </c>
    </row>
    <row r="208">
      <c r="A208" s="2" t="n">
        <v>39539</v>
      </c>
      <c r="B208" s="1" t="n">
        <v>62.6</v>
      </c>
      <c r="C208">
        <f>(B208/B220-1)*100</f>
        <v/>
      </c>
    </row>
    <row r="209">
      <c r="A209" s="2" t="n">
        <v>39508</v>
      </c>
      <c r="B209" s="1" t="n">
        <v>69.5</v>
      </c>
      <c r="C209">
        <f>(B209/B221-1)*100</f>
        <v/>
      </c>
    </row>
    <row r="210">
      <c r="A210" s="2" t="n">
        <v>39479</v>
      </c>
      <c r="B210" s="1" t="n">
        <v>70.8</v>
      </c>
      <c r="C210">
        <f>(B210/B222-1)*100</f>
        <v/>
      </c>
    </row>
    <row r="211">
      <c r="A211" s="2" t="n">
        <v>39448</v>
      </c>
      <c r="B211" s="1" t="n">
        <v>78.40000000000001</v>
      </c>
      <c r="C211">
        <f>(B211/B223-1)*100</f>
        <v/>
      </c>
    </row>
    <row r="212">
      <c r="A212" s="2" t="n">
        <v>39417</v>
      </c>
      <c r="B212" s="1" t="n">
        <v>75.5</v>
      </c>
      <c r="C212">
        <f>(B212/B224-1)*100</f>
        <v/>
      </c>
    </row>
    <row r="213">
      <c r="A213" s="2" t="n">
        <v>39387</v>
      </c>
      <c r="B213" s="1" t="n">
        <v>76.09999999999999</v>
      </c>
      <c r="C213">
        <f>(B213/B225-1)*100</f>
        <v/>
      </c>
    </row>
    <row r="214">
      <c r="A214" s="2" t="n">
        <v>39356</v>
      </c>
      <c r="B214" s="1" t="n">
        <v>80.90000000000001</v>
      </c>
      <c r="C214">
        <f>(B214/B226-1)*100</f>
        <v/>
      </c>
    </row>
    <row r="215">
      <c r="A215" s="2" t="n">
        <v>39326</v>
      </c>
      <c r="B215" s="1" t="n">
        <v>83.40000000000001</v>
      </c>
      <c r="C215">
        <f>(B215/B227-1)*100</f>
        <v/>
      </c>
    </row>
    <row r="216">
      <c r="A216" s="2" t="n">
        <v>39295</v>
      </c>
      <c r="B216" s="1" t="n">
        <v>83.40000000000001</v>
      </c>
      <c r="C216">
        <f>(B216/B228-1)*100</f>
        <v/>
      </c>
    </row>
    <row r="217">
      <c r="A217" s="2" t="n">
        <v>39264</v>
      </c>
      <c r="B217" s="1" t="n">
        <v>90.40000000000001</v>
      </c>
      <c r="C217">
        <f>(B217/B229-1)*100</f>
        <v/>
      </c>
    </row>
    <row r="218">
      <c r="A218" s="2" t="n">
        <v>39234</v>
      </c>
      <c r="B218" s="1" t="n">
        <v>85.3</v>
      </c>
      <c r="C218">
        <f>(B218/B230-1)*100</f>
        <v/>
      </c>
    </row>
    <row r="219">
      <c r="A219" s="2" t="n">
        <v>39203</v>
      </c>
      <c r="B219" s="1" t="n">
        <v>88.3</v>
      </c>
      <c r="C219">
        <f>(B219/B231-1)*100</f>
        <v/>
      </c>
    </row>
    <row r="220">
      <c r="A220" s="2" t="n">
        <v>39173</v>
      </c>
      <c r="B220" s="1" t="n">
        <v>87.09999999999999</v>
      </c>
      <c r="C220">
        <f>(B220/B232-1)*100</f>
        <v/>
      </c>
    </row>
    <row r="221">
      <c r="A221" s="2" t="n">
        <v>39142</v>
      </c>
      <c r="B221" s="1" t="n">
        <v>88.40000000000001</v>
      </c>
      <c r="C221">
        <f>(B221/B233-1)*100</f>
        <v/>
      </c>
    </row>
    <row r="222">
      <c r="A222" s="2" t="n">
        <v>39114</v>
      </c>
      <c r="B222" s="1" t="n">
        <v>91.3</v>
      </c>
      <c r="C222">
        <f>(B222/B234-1)*100</f>
        <v/>
      </c>
    </row>
    <row r="223">
      <c r="A223" s="2" t="n">
        <v>39083</v>
      </c>
      <c r="B223" s="1" t="n">
        <v>96.90000000000001</v>
      </c>
      <c r="C223">
        <f>(B223/B235-1)*100</f>
        <v/>
      </c>
    </row>
    <row r="224">
      <c r="A224" s="2" t="n">
        <v>39052</v>
      </c>
      <c r="B224" s="1" t="n">
        <v>91.7</v>
      </c>
      <c r="C224">
        <f>(B224/B236-1)*100</f>
        <v/>
      </c>
    </row>
    <row r="225">
      <c r="A225" s="2" t="n">
        <v>39022</v>
      </c>
      <c r="B225" s="1" t="n">
        <v>92.09999999999999</v>
      </c>
      <c r="C225">
        <f>(B225/B237-1)*100</f>
        <v/>
      </c>
    </row>
    <row r="226">
      <c r="A226" s="2" t="n">
        <v>38991</v>
      </c>
      <c r="B226" s="1" t="n">
        <v>93.59999999999999</v>
      </c>
      <c r="C226">
        <f>(B226/B238-1)*100</f>
        <v/>
      </c>
    </row>
    <row r="227">
      <c r="A227" s="2" t="n">
        <v>38961</v>
      </c>
      <c r="B227" s="1" t="n">
        <v>85.40000000000001</v>
      </c>
      <c r="C227">
        <f>(B227/B239-1)*100</f>
        <v/>
      </c>
    </row>
    <row r="228">
      <c r="A228" s="2" t="n">
        <v>38930</v>
      </c>
      <c r="B228" s="1" t="n">
        <v>82</v>
      </c>
      <c r="C228">
        <f>(B228/B240-1)*100</f>
        <v/>
      </c>
    </row>
    <row r="229">
      <c r="A229" s="2" t="n">
        <v>38899</v>
      </c>
      <c r="B229" s="1" t="n">
        <v>84.7</v>
      </c>
      <c r="C229">
        <f>(B229/B241-1)*100</f>
        <v/>
      </c>
    </row>
    <row r="230">
      <c r="A230" s="2" t="n">
        <v>38869</v>
      </c>
      <c r="B230" s="1" t="n">
        <v>84.90000000000001</v>
      </c>
      <c r="C230">
        <f>(B230/B242-1)*100</f>
        <v/>
      </c>
    </row>
    <row r="231">
      <c r="A231" s="2" t="n">
        <v>38838</v>
      </c>
      <c r="B231" s="1" t="n">
        <v>79.09999999999999</v>
      </c>
      <c r="C231">
        <f>(B231/B243-1)*100</f>
        <v/>
      </c>
    </row>
    <row r="232">
      <c r="A232" s="2" t="n">
        <v>38808</v>
      </c>
      <c r="B232" s="1" t="n">
        <v>87.40000000000001</v>
      </c>
      <c r="C232">
        <f>(B232/B244-1)*100</f>
        <v/>
      </c>
    </row>
    <row r="233">
      <c r="A233" s="2" t="n">
        <v>38777</v>
      </c>
      <c r="B233" s="1" t="n">
        <v>88.90000000000001</v>
      </c>
      <c r="C233">
        <f>(B233/B245-1)*100</f>
        <v/>
      </c>
    </row>
    <row r="234">
      <c r="A234" s="2" t="n">
        <v>38749</v>
      </c>
      <c r="B234" s="1" t="n">
        <v>86.7</v>
      </c>
      <c r="C234">
        <f>(B234/B246-1)*100</f>
        <v/>
      </c>
    </row>
    <row r="235">
      <c r="A235" s="2" t="n">
        <v>38718</v>
      </c>
      <c r="B235" s="1" t="n">
        <v>91.2</v>
      </c>
      <c r="C235">
        <f>(B235/B247-1)*100</f>
        <v/>
      </c>
    </row>
    <row r="236">
      <c r="A236" s="2" t="n">
        <v>38687</v>
      </c>
      <c r="B236" s="1" t="n">
        <v>91.5</v>
      </c>
      <c r="C236">
        <f>(B236/B248-1)*100</f>
        <v/>
      </c>
    </row>
    <row r="237">
      <c r="A237" s="2" t="n">
        <v>38657</v>
      </c>
      <c r="B237" s="1" t="n">
        <v>81.59999999999999</v>
      </c>
      <c r="C237">
        <f>(B237/B249-1)*100</f>
        <v/>
      </c>
    </row>
    <row r="238">
      <c r="A238" s="2" t="n">
        <v>38626</v>
      </c>
      <c r="B238" s="1" t="n">
        <v>74.2</v>
      </c>
      <c r="C238">
        <f>(B238/B250-1)*100</f>
        <v/>
      </c>
    </row>
    <row r="239">
      <c r="A239" s="2" t="n">
        <v>38596</v>
      </c>
      <c r="B239" s="1" t="n">
        <v>76.90000000000001</v>
      </c>
      <c r="C239">
        <f>(B239/B251-1)*100</f>
        <v/>
      </c>
    </row>
    <row r="240">
      <c r="A240" s="2" t="n">
        <v>38565</v>
      </c>
      <c r="B240" s="1" t="n">
        <v>89.09999999999999</v>
      </c>
      <c r="C240">
        <f>(B240/B252-1)*100</f>
        <v/>
      </c>
    </row>
    <row r="241">
      <c r="A241" s="2" t="n">
        <v>38534</v>
      </c>
      <c r="B241" s="1" t="n">
        <v>96.5</v>
      </c>
      <c r="C241">
        <f>(B241/B253-1)*100</f>
        <v/>
      </c>
    </row>
    <row r="242">
      <c r="A242" s="2" t="n">
        <v>38504</v>
      </c>
      <c r="B242" s="1" t="n">
        <v>96</v>
      </c>
      <c r="C242">
        <f>(B242/B254-1)*100</f>
        <v/>
      </c>
    </row>
    <row r="243">
      <c r="A243" s="2" t="n">
        <v>38473</v>
      </c>
      <c r="B243" s="1" t="n">
        <v>86.90000000000001</v>
      </c>
      <c r="C243">
        <f>(B243/B255-1)*100</f>
        <v/>
      </c>
    </row>
    <row r="244">
      <c r="A244" s="2" t="n">
        <v>38443</v>
      </c>
      <c r="B244" s="1" t="n">
        <v>87.7</v>
      </c>
      <c r="C244">
        <f>(B244/B256-1)*100</f>
        <v/>
      </c>
    </row>
    <row r="245">
      <c r="A245" s="2" t="n">
        <v>38412</v>
      </c>
      <c r="B245" s="1" t="n">
        <v>92.59999999999999</v>
      </c>
      <c r="C245">
        <f>(B245/B257-1)*100</f>
        <v/>
      </c>
    </row>
    <row r="246">
      <c r="A246" s="2" t="n">
        <v>38384</v>
      </c>
      <c r="B246" s="1" t="n">
        <v>94.09999999999999</v>
      </c>
      <c r="C246">
        <f>(B246/B258-1)*100</f>
        <v/>
      </c>
    </row>
    <row r="247">
      <c r="A247" s="2" t="n">
        <v>38353</v>
      </c>
      <c r="B247" s="1" t="n">
        <v>95.5</v>
      </c>
      <c r="C247">
        <f>(B247/B259-1)*100</f>
        <v/>
      </c>
    </row>
    <row r="248">
      <c r="A248" s="2" t="n">
        <v>38322</v>
      </c>
      <c r="B248" s="1" t="n">
        <v>97.09999999999999</v>
      </c>
      <c r="C248">
        <f>(B248/B260-1)*100</f>
        <v/>
      </c>
    </row>
    <row r="249">
      <c r="A249" s="2" t="n">
        <v>38292</v>
      </c>
      <c r="B249" s="1" t="n">
        <v>92.8</v>
      </c>
      <c r="C249">
        <f>(B249/B261-1)*100</f>
        <v/>
      </c>
    </row>
    <row r="250">
      <c r="A250" s="2" t="n">
        <v>38261</v>
      </c>
      <c r="B250" s="1" t="n">
        <v>91.7</v>
      </c>
      <c r="C250">
        <f>(B250/B262-1)*100</f>
        <v/>
      </c>
    </row>
    <row r="251">
      <c r="A251" s="2" t="n">
        <v>38231</v>
      </c>
      <c r="B251" s="1" t="n">
        <v>94.2</v>
      </c>
      <c r="C251">
        <f>(B251/B263-1)*100</f>
        <v/>
      </c>
    </row>
    <row r="252">
      <c r="A252" s="2" t="n">
        <v>38200</v>
      </c>
      <c r="B252" s="1" t="n">
        <v>95.90000000000001</v>
      </c>
      <c r="C252">
        <f>(B252/B264-1)*100</f>
        <v/>
      </c>
    </row>
    <row r="253">
      <c r="A253" s="2" t="n">
        <v>38169</v>
      </c>
      <c r="B253" s="1" t="n">
        <v>96.7</v>
      </c>
      <c r="C253">
        <f>(B253/B265-1)*100</f>
        <v/>
      </c>
    </row>
    <row r="254">
      <c r="A254" s="2" t="n">
        <v>38139</v>
      </c>
      <c r="B254" s="1" t="n">
        <v>95.59999999999999</v>
      </c>
      <c r="C254">
        <f>(B254/B266-1)*100</f>
        <v/>
      </c>
    </row>
    <row r="255">
      <c r="A255" s="2" t="n">
        <v>38108</v>
      </c>
      <c r="B255" s="1" t="n">
        <v>90.2</v>
      </c>
      <c r="C255">
        <f>(B255/B267-1)*100</f>
        <v/>
      </c>
    </row>
    <row r="256">
      <c r="A256" s="2" t="n">
        <v>38078</v>
      </c>
      <c r="B256" s="1" t="n">
        <v>94.2</v>
      </c>
      <c r="C256">
        <f>(B256/B268-1)*100</f>
        <v/>
      </c>
    </row>
    <row r="257">
      <c r="A257" s="2" t="n">
        <v>38047</v>
      </c>
      <c r="B257" s="1" t="n">
        <v>95.8</v>
      </c>
      <c r="C257">
        <f>(B257/B269-1)*100</f>
        <v/>
      </c>
    </row>
    <row r="258">
      <c r="A258" s="2" t="n">
        <v>38018</v>
      </c>
      <c r="B258" s="1" t="n">
        <v>94.40000000000001</v>
      </c>
      <c r="C258">
        <f>(B258/B270-1)*100</f>
        <v/>
      </c>
    </row>
    <row r="259">
      <c r="A259" s="2" t="n">
        <v>37987</v>
      </c>
      <c r="B259" s="1" t="n">
        <v>103.8</v>
      </c>
      <c r="C259">
        <f>(B259/B271-1)*100</f>
        <v/>
      </c>
    </row>
    <row r="260">
      <c r="A260" s="2" t="n">
        <v>37956</v>
      </c>
      <c r="B260" s="1" t="n">
        <v>92.59999999999999</v>
      </c>
      <c r="C260">
        <f>(B260/B272-1)*100</f>
        <v/>
      </c>
    </row>
    <row r="261">
      <c r="A261" s="2" t="n">
        <v>37926</v>
      </c>
      <c r="B261" s="1" t="n">
        <v>93.7</v>
      </c>
      <c r="C261">
        <f>(B261/B273-1)*100</f>
        <v/>
      </c>
    </row>
    <row r="262">
      <c r="A262" s="2" t="n">
        <v>37895</v>
      </c>
      <c r="B262" s="1" t="n">
        <v>89.59999999999999</v>
      </c>
      <c r="C262">
        <f>(B262/B274-1)*100</f>
        <v/>
      </c>
    </row>
    <row r="263">
      <c r="A263" s="2" t="n">
        <v>37865</v>
      </c>
      <c r="B263" s="1" t="n">
        <v>87.7</v>
      </c>
      <c r="C263">
        <f>(B263/B275-1)*100</f>
        <v/>
      </c>
    </row>
    <row r="264">
      <c r="A264" s="2" t="n">
        <v>37834</v>
      </c>
      <c r="B264" s="1" t="n">
        <v>89.3</v>
      </c>
      <c r="C264">
        <f>(B264/B276-1)*100</f>
        <v/>
      </c>
    </row>
    <row r="265">
      <c r="A265" s="2" t="n">
        <v>37803</v>
      </c>
      <c r="B265" s="1" t="n">
        <v>90.90000000000001</v>
      </c>
      <c r="C265">
        <f>(B265/B277-1)*100</f>
        <v/>
      </c>
    </row>
    <row r="266">
      <c r="A266" s="2" t="n">
        <v>37773</v>
      </c>
      <c r="B266" s="1" t="n">
        <v>89.7</v>
      </c>
      <c r="C266">
        <f>(B266/B278-1)*100</f>
        <v/>
      </c>
    </row>
    <row r="267">
      <c r="A267" s="2" t="n">
        <v>37742</v>
      </c>
      <c r="B267" s="1" t="n">
        <v>92.09999999999999</v>
      </c>
      <c r="C267">
        <f>(B267/B279-1)*100</f>
        <v/>
      </c>
    </row>
    <row r="268">
      <c r="A268" s="2" t="n">
        <v>37712</v>
      </c>
      <c r="B268" s="1" t="n">
        <v>86</v>
      </c>
      <c r="C268">
        <f>(B268/B280-1)*100</f>
        <v/>
      </c>
    </row>
    <row r="269">
      <c r="A269" s="2" t="n">
        <v>37681</v>
      </c>
      <c r="B269" s="1" t="n">
        <v>77.59999999999999</v>
      </c>
      <c r="C269">
        <f>(B269/B281-1)*100</f>
        <v/>
      </c>
    </row>
    <row r="270">
      <c r="A270" s="2" t="n">
        <v>37653</v>
      </c>
      <c r="B270" s="1" t="n">
        <v>79.90000000000001</v>
      </c>
      <c r="C270">
        <f>(B270/B282-1)*100</f>
        <v/>
      </c>
    </row>
    <row r="271">
      <c r="A271" s="2" t="n">
        <v>37622</v>
      </c>
      <c r="B271" s="1" t="n">
        <v>82.40000000000001</v>
      </c>
      <c r="C271">
        <f>(B271/B283-1)*100</f>
        <v/>
      </c>
    </row>
    <row r="272">
      <c r="A272" s="2" t="n">
        <v>37591</v>
      </c>
      <c r="B272" s="1" t="n">
        <v>86.7</v>
      </c>
      <c r="C272">
        <f>(B272/B284-1)*100</f>
        <v/>
      </c>
    </row>
    <row r="273">
      <c r="A273" s="2" t="n">
        <v>37561</v>
      </c>
      <c r="B273" s="1" t="n">
        <v>84.2</v>
      </c>
      <c r="C273">
        <f>(B273/B285-1)*100</f>
        <v/>
      </c>
    </row>
    <row r="274">
      <c r="A274" s="2" t="n">
        <v>37530</v>
      </c>
      <c r="B274" s="1" t="n">
        <v>80.59999999999999</v>
      </c>
      <c r="C274">
        <f>(B274/B286-1)*100</f>
        <v/>
      </c>
    </row>
    <row r="275">
      <c r="A275" s="2" t="n">
        <v>37500</v>
      </c>
      <c r="B275" s="1" t="n">
        <v>86.09999999999999</v>
      </c>
      <c r="C275">
        <f>(B275/B287-1)*100</f>
        <v/>
      </c>
    </row>
    <row r="276">
      <c r="A276" s="2" t="n">
        <v>37469</v>
      </c>
      <c r="B276" s="1" t="n">
        <v>87.59999999999999</v>
      </c>
      <c r="C276">
        <f>(B276/B288-1)*100</f>
        <v/>
      </c>
    </row>
    <row r="277">
      <c r="A277" s="2" t="n">
        <v>37438</v>
      </c>
      <c r="B277" s="1" t="n">
        <v>88.09999999999999</v>
      </c>
      <c r="C277">
        <f>(B277/B289-1)*100</f>
        <v/>
      </c>
    </row>
    <row r="278">
      <c r="A278" s="2" t="n">
        <v>37408</v>
      </c>
      <c r="B278" s="1" t="n">
        <v>92.40000000000001</v>
      </c>
      <c r="C278">
        <f>(B278/B290-1)*100</f>
        <v/>
      </c>
    </row>
    <row r="279">
      <c r="A279" s="2" t="n">
        <v>37377</v>
      </c>
      <c r="B279" s="1" t="n">
        <v>96.90000000000001</v>
      </c>
      <c r="C279">
        <f>(B279/B291-1)*100</f>
        <v/>
      </c>
    </row>
    <row r="280">
      <c r="A280" s="2" t="n">
        <v>37347</v>
      </c>
      <c r="B280" s="1" t="n">
        <v>93</v>
      </c>
      <c r="C280">
        <f>(B280/B292-1)*100</f>
        <v/>
      </c>
    </row>
    <row r="281">
      <c r="A281" s="2" t="n">
        <v>37316</v>
      </c>
      <c r="B281" s="1" t="n">
        <v>95.7</v>
      </c>
      <c r="C281">
        <f>(B281/B293-1)*100</f>
        <v/>
      </c>
    </row>
    <row r="282">
      <c r="A282" s="2" t="n">
        <v>37288</v>
      </c>
      <c r="B282" s="1" t="n">
        <v>90.7</v>
      </c>
      <c r="C282">
        <f>(B282/B294-1)*100</f>
        <v/>
      </c>
    </row>
    <row r="283">
      <c r="A283" s="2" t="n">
        <v>37257</v>
      </c>
      <c r="B283" s="1" t="n">
        <v>93</v>
      </c>
      <c r="C283">
        <f>(B283/B295-1)*100</f>
        <v/>
      </c>
    </row>
    <row r="284">
      <c r="A284" s="2" t="n">
        <v>37226</v>
      </c>
      <c r="B284" s="1" t="n">
        <v>88.8</v>
      </c>
      <c r="C284">
        <f>(B284/B296-1)*100</f>
        <v/>
      </c>
    </row>
    <row r="285">
      <c r="A285" s="2" t="n">
        <v>37196</v>
      </c>
      <c r="B285" s="1" t="n">
        <v>83.90000000000001</v>
      </c>
      <c r="C285">
        <f>(B285/B297-1)*100</f>
        <v/>
      </c>
    </row>
    <row r="286">
      <c r="A286" s="2" t="n">
        <v>37165</v>
      </c>
      <c r="B286" s="1" t="n">
        <v>82.7</v>
      </c>
      <c r="C286">
        <f>(B286/B298-1)*100</f>
        <v/>
      </c>
    </row>
    <row r="287">
      <c r="A287" s="2" t="n">
        <v>37135</v>
      </c>
      <c r="B287" s="1" t="n">
        <v>81.8</v>
      </c>
      <c r="C287">
        <f>(B287/B299-1)*100</f>
        <v/>
      </c>
    </row>
    <row r="288">
      <c r="A288" s="2" t="n">
        <v>37104</v>
      </c>
      <c r="B288" s="1" t="n">
        <v>91.5</v>
      </c>
      <c r="C288">
        <f>(B288/B300-1)*100</f>
        <v/>
      </c>
    </row>
    <row r="289">
      <c r="A289" s="2" t="n">
        <v>37073</v>
      </c>
      <c r="B289" s="1" t="n">
        <v>92.40000000000001</v>
      </c>
      <c r="C289">
        <f>(B289/B301-1)*100</f>
        <v/>
      </c>
    </row>
    <row r="290">
      <c r="A290" s="2" t="n">
        <v>37043</v>
      </c>
      <c r="B290" s="1" t="n">
        <v>92.59999999999999</v>
      </c>
      <c r="C290">
        <f>(B290/B302-1)*100</f>
        <v/>
      </c>
    </row>
    <row r="291">
      <c r="A291" s="2" t="n">
        <v>37012</v>
      </c>
      <c r="B291" s="1" t="n">
        <v>92</v>
      </c>
      <c r="C291">
        <f>(B291/B303-1)*100</f>
        <v/>
      </c>
    </row>
    <row r="292">
      <c r="A292" s="2" t="n">
        <v>36982</v>
      </c>
      <c r="B292" s="1" t="n">
        <v>88.40000000000001</v>
      </c>
      <c r="C292">
        <f>(B292/B304-1)*100</f>
        <v/>
      </c>
    </row>
    <row r="293">
      <c r="A293" s="2" t="n">
        <v>36951</v>
      </c>
      <c r="B293" s="1" t="n">
        <v>91.5</v>
      </c>
      <c r="C293">
        <f>(B293/B305-1)*100</f>
        <v/>
      </c>
    </row>
    <row r="294">
      <c r="A294" s="2" t="n">
        <v>36923</v>
      </c>
      <c r="B294" s="1" t="n">
        <v>90.59999999999999</v>
      </c>
      <c r="C294">
        <f>(B294/B306-1)*100</f>
        <v/>
      </c>
    </row>
    <row r="295">
      <c r="A295" s="2" t="n">
        <v>36892</v>
      </c>
      <c r="B295" s="1" t="n">
        <v>94.7</v>
      </c>
      <c r="C295">
        <f>(B295/B307-1)*100</f>
        <v/>
      </c>
    </row>
    <row r="296">
      <c r="A296" s="2" t="n">
        <v>36861</v>
      </c>
      <c r="B296" s="1" t="n">
        <v>98.40000000000001</v>
      </c>
      <c r="C296">
        <f>(B296/B308-1)*100</f>
        <v/>
      </c>
    </row>
    <row r="297">
      <c r="A297" s="2" t="n">
        <v>36831</v>
      </c>
      <c r="B297" s="1" t="n">
        <v>107.6</v>
      </c>
      <c r="C297">
        <f>(B297/B309-1)*100</f>
        <v/>
      </c>
    </row>
    <row r="298">
      <c r="A298" s="2" t="n">
        <v>36800</v>
      </c>
      <c r="B298" s="1" t="n">
        <v>105.8</v>
      </c>
      <c r="C298">
        <f>(B298/B310-1)*100</f>
        <v/>
      </c>
    </row>
    <row r="299">
      <c r="A299" s="2" t="n">
        <v>36770</v>
      </c>
      <c r="B299" s="1" t="n">
        <v>106.8</v>
      </c>
      <c r="C299">
        <f>(B299/B311-1)*100</f>
        <v/>
      </c>
    </row>
    <row r="300">
      <c r="A300" s="2" t="n">
        <v>36739</v>
      </c>
      <c r="B300" s="1" t="n">
        <v>107.3</v>
      </c>
      <c r="C300">
        <f>(B300/B312-1)*100</f>
        <v/>
      </c>
    </row>
    <row r="301">
      <c r="A301" s="2" t="n">
        <v>36708</v>
      </c>
      <c r="B301" s="1" t="n">
        <v>108.3</v>
      </c>
      <c r="C301">
        <f>(B301/B313-1)*100</f>
        <v/>
      </c>
    </row>
    <row r="302">
      <c r="A302" s="2" t="n">
        <v>36678</v>
      </c>
      <c r="B302" s="1" t="n">
        <v>106.4</v>
      </c>
      <c r="C302">
        <f>(B302/B314-1)*100</f>
        <v/>
      </c>
    </row>
    <row r="303">
      <c r="A303" s="2" t="n">
        <v>36647</v>
      </c>
      <c r="B303" s="1" t="n">
        <v>110.7</v>
      </c>
      <c r="C303">
        <f>(B303/B315-1)*100</f>
        <v/>
      </c>
    </row>
    <row r="304">
      <c r="A304" s="2" t="n">
        <v>36617</v>
      </c>
      <c r="B304" s="1" t="n">
        <v>109.2</v>
      </c>
      <c r="C304">
        <f>(B304/B316-1)*100</f>
        <v/>
      </c>
    </row>
    <row r="305">
      <c r="A305" s="2" t="n">
        <v>36586</v>
      </c>
      <c r="B305" s="1" t="n">
        <v>107.1</v>
      </c>
      <c r="C305">
        <f>(B305/B317-1)*100</f>
        <v/>
      </c>
    </row>
    <row r="306">
      <c r="A306" s="2" t="n">
        <v>36557</v>
      </c>
      <c r="B306" s="1" t="n">
        <v>111.3</v>
      </c>
      <c r="C306">
        <f>(B306/B318-1)*100</f>
        <v/>
      </c>
    </row>
    <row r="307">
      <c r="A307" s="2" t="n">
        <v>36526</v>
      </c>
      <c r="B307" s="1" t="n">
        <v>112</v>
      </c>
      <c r="C307">
        <f>(B307/B319-1)*100</f>
        <v/>
      </c>
    </row>
    <row r="308">
      <c r="A308" s="2" t="n">
        <v>36495</v>
      </c>
      <c r="B308" s="1" t="n">
        <v>105.4</v>
      </c>
      <c r="C308">
        <f>(B308/B320-1)*100</f>
        <v/>
      </c>
    </row>
    <row r="309">
      <c r="A309" s="2" t="n">
        <v>36465</v>
      </c>
      <c r="B309" s="1" t="n">
        <v>107.2</v>
      </c>
      <c r="C309">
        <f>(B309/B321-1)*100</f>
        <v/>
      </c>
    </row>
    <row r="310">
      <c r="A310" s="2" t="n">
        <v>36434</v>
      </c>
      <c r="B310" s="1" t="n">
        <v>103.2</v>
      </c>
      <c r="C310">
        <f>(B310/B322-1)*100</f>
        <v/>
      </c>
    </row>
    <row r="311">
      <c r="A311" s="2" t="n">
        <v>36404</v>
      </c>
      <c r="B311" s="1" t="n">
        <v>107.2</v>
      </c>
      <c r="C311">
        <f>(B311/B323-1)*100</f>
        <v/>
      </c>
    </row>
    <row r="312">
      <c r="A312" s="2" t="n">
        <v>36373</v>
      </c>
      <c r="B312" s="1" t="n">
        <v>104.5</v>
      </c>
      <c r="C312">
        <f>(B312/B324-1)*100</f>
        <v/>
      </c>
    </row>
    <row r="313">
      <c r="A313" s="2" t="n">
        <v>36342</v>
      </c>
      <c r="B313" s="1" t="n">
        <v>106</v>
      </c>
      <c r="C313">
        <f>(B313/B325-1)*100</f>
        <v/>
      </c>
    </row>
    <row r="314">
      <c r="A314" s="2" t="n">
        <v>36312</v>
      </c>
      <c r="B314" s="1" t="n">
        <v>107.3</v>
      </c>
      <c r="C314">
        <f>(B314/B326-1)*100</f>
        <v/>
      </c>
    </row>
    <row r="315">
      <c r="A315" s="2" t="n">
        <v>36281</v>
      </c>
      <c r="B315" s="1" t="n">
        <v>106.8</v>
      </c>
      <c r="C315">
        <f>(B315/B327-1)*100</f>
        <v/>
      </c>
    </row>
    <row r="316">
      <c r="A316" s="2" t="n">
        <v>36251</v>
      </c>
      <c r="B316" s="1" t="n">
        <v>104.6</v>
      </c>
      <c r="C316">
        <f>(B316/B328-1)*100</f>
        <v/>
      </c>
    </row>
    <row r="317">
      <c r="A317" s="2" t="n">
        <v>36220</v>
      </c>
      <c r="B317" s="1" t="n">
        <v>105.7</v>
      </c>
      <c r="C317">
        <f>(B317/B329-1)*100</f>
        <v/>
      </c>
    </row>
    <row r="318">
      <c r="A318" s="2" t="n">
        <v>36192</v>
      </c>
      <c r="B318" s="1" t="n">
        <v>108.1</v>
      </c>
      <c r="C318">
        <f>(B318/B330-1)*100</f>
        <v/>
      </c>
    </row>
    <row r="319">
      <c r="A319" s="2" t="n">
        <v>36161</v>
      </c>
      <c r="B319" s="1" t="n">
        <v>103.9</v>
      </c>
      <c r="C319">
        <f>(B319/B331-1)*100</f>
        <v/>
      </c>
    </row>
    <row r="320">
      <c r="A320" s="2" t="n">
        <v>36130</v>
      </c>
      <c r="B320" s="1" t="n">
        <v>100.5</v>
      </c>
      <c r="C320">
        <f>(B320/B332-1)*100</f>
        <v/>
      </c>
    </row>
    <row r="321">
      <c r="A321" s="2" t="n">
        <v>36100</v>
      </c>
      <c r="B321" s="1" t="n">
        <v>102.7</v>
      </c>
      <c r="C321">
        <f>(B321/B333-1)*100</f>
        <v/>
      </c>
    </row>
    <row r="322">
      <c r="A322" s="2" t="n">
        <v>36069</v>
      </c>
      <c r="B322" s="1" t="n">
        <v>97.40000000000001</v>
      </c>
      <c r="C322">
        <f>(B322/B334-1)*100</f>
        <v/>
      </c>
    </row>
    <row r="323">
      <c r="A323" s="2" t="n">
        <v>36039</v>
      </c>
      <c r="B323" s="1" t="n">
        <v>100.9</v>
      </c>
      <c r="C323">
        <f>(B323/B335-1)*100</f>
        <v/>
      </c>
    </row>
    <row r="324">
      <c r="A324" s="2" t="n">
        <v>36008</v>
      </c>
      <c r="B324" s="1" t="n">
        <v>104.4</v>
      </c>
      <c r="C324">
        <f>(B324/B336-1)*100</f>
        <v/>
      </c>
    </row>
    <row r="325">
      <c r="A325" s="2" t="n">
        <v>35977</v>
      </c>
      <c r="B325" s="1" t="n">
        <v>105.2</v>
      </c>
      <c r="C325">
        <f>(B325/B337-1)*100</f>
        <v/>
      </c>
    </row>
    <row r="326">
      <c r="A326" s="2" t="n">
        <v>35947</v>
      </c>
      <c r="B326" s="1" t="n">
        <v>105.6</v>
      </c>
      <c r="C326">
        <f>(B326/B338-1)*100</f>
        <v/>
      </c>
    </row>
    <row r="327">
      <c r="A327" s="2" t="n">
        <v>35916</v>
      </c>
      <c r="B327" s="1" t="n">
        <v>106.5</v>
      </c>
      <c r="C327">
        <f>(B327/B339-1)*100</f>
        <v/>
      </c>
    </row>
    <row r="328">
      <c r="A328" s="2" t="n">
        <v>35886</v>
      </c>
      <c r="B328" s="1" t="n">
        <v>108.7</v>
      </c>
      <c r="C328">
        <f>(B328/B340-1)*100</f>
        <v/>
      </c>
    </row>
    <row r="329">
      <c r="A329" s="2" t="n">
        <v>35855</v>
      </c>
      <c r="B329" s="1" t="n">
        <v>106.5</v>
      </c>
      <c r="C329">
        <f>(B329/B341-1)*100</f>
        <v/>
      </c>
    </row>
    <row r="330">
      <c r="A330" s="2" t="n">
        <v>35827</v>
      </c>
      <c r="B330" s="1" t="n">
        <v>110.4</v>
      </c>
      <c r="C330">
        <f>(B330/B342-1)*100</f>
        <v/>
      </c>
    </row>
    <row r="331">
      <c r="A331" s="2" t="n">
        <v>35796</v>
      </c>
      <c r="B331" s="1" t="n">
        <v>106.6</v>
      </c>
      <c r="C331">
        <f>(B331/B343-1)*100</f>
        <v/>
      </c>
    </row>
    <row r="332">
      <c r="A332" s="2" t="n">
        <v>35765</v>
      </c>
      <c r="B332" s="1" t="n">
        <v>102.1</v>
      </c>
      <c r="C332">
        <f>(B332/B344-1)*100</f>
        <v/>
      </c>
    </row>
    <row r="333">
      <c r="A333" s="2" t="n">
        <v>35735</v>
      </c>
      <c r="B333" s="1" t="n">
        <v>107.2</v>
      </c>
      <c r="C333">
        <f>(B333/B345-1)*100</f>
        <v/>
      </c>
    </row>
    <row r="334">
      <c r="A334" s="2" t="n">
        <v>35704</v>
      </c>
      <c r="B334" s="1" t="n">
        <v>105.6</v>
      </c>
      <c r="C334">
        <f>(B334/B346-1)*100</f>
        <v/>
      </c>
    </row>
    <row r="335">
      <c r="A335" s="2" t="n">
        <v>35674</v>
      </c>
      <c r="B335" s="1" t="n">
        <v>106</v>
      </c>
      <c r="C335">
        <f>(B335/B347-1)*100</f>
        <v/>
      </c>
    </row>
    <row r="336">
      <c r="A336" s="2" t="n">
        <v>35643</v>
      </c>
      <c r="B336" s="1" t="n">
        <v>104.4</v>
      </c>
      <c r="C336">
        <f>(B336/B348-1)*100</f>
        <v/>
      </c>
    </row>
    <row r="337">
      <c r="A337" s="2" t="n">
        <v>35612</v>
      </c>
      <c r="B337" s="1" t="n">
        <v>107.1</v>
      </c>
      <c r="C337">
        <f>(B337/B349-1)*100</f>
        <v/>
      </c>
    </row>
    <row r="338">
      <c r="A338" s="2" t="n">
        <v>35582</v>
      </c>
      <c r="B338" s="1" t="n">
        <v>104.5</v>
      </c>
      <c r="C338">
        <f>(B338/B350-1)*100</f>
        <v/>
      </c>
    </row>
    <row r="339">
      <c r="A339" s="2" t="n">
        <v>35551</v>
      </c>
      <c r="B339" s="1" t="n">
        <v>103.2</v>
      </c>
      <c r="C339">
        <f>(B339/B351-1)*100</f>
        <v/>
      </c>
    </row>
    <row r="340">
      <c r="A340" s="2" t="n">
        <v>35521</v>
      </c>
      <c r="B340" s="1" t="n">
        <v>101.4</v>
      </c>
      <c r="C340">
        <f>(B340/B352-1)*100</f>
        <v/>
      </c>
    </row>
    <row r="341">
      <c r="A341" s="2" t="n">
        <v>35490</v>
      </c>
      <c r="B341" s="1" t="n">
        <v>100</v>
      </c>
      <c r="C341">
        <f>(B341/B353-1)*100</f>
        <v/>
      </c>
    </row>
    <row r="342">
      <c r="A342" s="2" t="n">
        <v>35462</v>
      </c>
      <c r="B342" s="1" t="n">
        <v>99.7</v>
      </c>
      <c r="C342">
        <f>(B342/B354-1)*100</f>
        <v/>
      </c>
    </row>
    <row r="343">
      <c r="A343" s="2" t="n">
        <v>35431</v>
      </c>
      <c r="B343" s="1" t="n">
        <v>97.40000000000001</v>
      </c>
      <c r="C343">
        <f>(B343/B355-1)*100</f>
        <v/>
      </c>
    </row>
    <row r="344">
      <c r="A344" s="2" t="n">
        <v>35400</v>
      </c>
      <c r="B344" s="1" t="n">
        <v>96.90000000000001</v>
      </c>
      <c r="C344">
        <f>(B344/B356-1)*100</f>
        <v/>
      </c>
    </row>
    <row r="345">
      <c r="A345" s="2" t="n">
        <v>35370</v>
      </c>
      <c r="B345" s="1" t="n">
        <v>99.2</v>
      </c>
      <c r="C345">
        <f>(B345/B357-1)*100</f>
        <v/>
      </c>
    </row>
    <row r="346">
      <c r="A346" s="2" t="n">
        <v>35339</v>
      </c>
      <c r="B346" s="1" t="n">
        <v>96.5</v>
      </c>
      <c r="C346">
        <f>(B346/B358-1)*100</f>
        <v/>
      </c>
    </row>
    <row r="347">
      <c r="A347" s="2" t="n">
        <v>35309</v>
      </c>
      <c r="B347" s="1" t="n">
        <v>94.7</v>
      </c>
      <c r="C347">
        <f>(B347/B359-1)*100</f>
        <v/>
      </c>
    </row>
    <row r="348">
      <c r="A348" s="2" t="n">
        <v>35278</v>
      </c>
      <c r="B348" s="1" t="n">
        <v>95.3</v>
      </c>
      <c r="C348">
        <f>(B348/B360-1)*100</f>
        <v/>
      </c>
    </row>
    <row r="349">
      <c r="A349" s="2" t="n">
        <v>35247</v>
      </c>
      <c r="B349" s="1" t="n">
        <v>94.7</v>
      </c>
      <c r="C349">
        <f>(B349/B361-1)*100</f>
        <v/>
      </c>
    </row>
    <row r="350">
      <c r="A350" s="2" t="n">
        <v>35217</v>
      </c>
      <c r="B350" s="1" t="n">
        <v>92.40000000000001</v>
      </c>
      <c r="C350">
        <f>(B350/B362-1)*100</f>
        <v/>
      </c>
    </row>
    <row r="351">
      <c r="A351" s="2" t="n">
        <v>35186</v>
      </c>
      <c r="B351" s="1" t="n">
        <v>89.40000000000001</v>
      </c>
      <c r="C351">
        <f>(B351/B363-1)*100</f>
        <v/>
      </c>
    </row>
    <row r="352">
      <c r="A352" s="2" t="n">
        <v>35156</v>
      </c>
      <c r="B352" s="1" t="n">
        <v>92.7</v>
      </c>
      <c r="C352">
        <f>(B352/B364-1)*100</f>
        <v/>
      </c>
    </row>
    <row r="353">
      <c r="A353" s="2" t="n">
        <v>35125</v>
      </c>
      <c r="B353" s="1" t="n">
        <v>93.7</v>
      </c>
      <c r="C353">
        <f>(B353/B365-1)*100</f>
        <v/>
      </c>
    </row>
    <row r="354">
      <c r="A354" s="2" t="n">
        <v>35096</v>
      </c>
      <c r="B354" s="1" t="n">
        <v>88.5</v>
      </c>
      <c r="C354">
        <f>(B354/B366-1)*100</f>
        <v/>
      </c>
    </row>
    <row r="355">
      <c r="A355" s="2" t="n">
        <v>35065</v>
      </c>
      <c r="B355" s="1" t="n">
        <v>89.3</v>
      </c>
      <c r="C355">
        <f>(B355/B367-1)*100</f>
        <v/>
      </c>
    </row>
    <row r="356">
      <c r="A356" s="2" t="n">
        <v>35034</v>
      </c>
      <c r="B356" s="1" t="n">
        <v>91</v>
      </c>
      <c r="C356">
        <f>(B356/B368-1)*100</f>
        <v/>
      </c>
    </row>
    <row r="357">
      <c r="A357" s="2" t="n">
        <v>35004</v>
      </c>
      <c r="B357" s="1" t="n">
        <v>88.2</v>
      </c>
      <c r="C357">
        <f>(B357/B369-1)*100</f>
        <v/>
      </c>
    </row>
    <row r="358">
      <c r="A358" s="2" t="n">
        <v>34973</v>
      </c>
      <c r="B358" s="1" t="n">
        <v>90.2</v>
      </c>
      <c r="C358">
        <f>(B358/B370-1)*100</f>
        <v/>
      </c>
    </row>
    <row r="359">
      <c r="A359" s="2" t="n">
        <v>34943</v>
      </c>
      <c r="B359" s="1" t="n">
        <v>88.90000000000001</v>
      </c>
      <c r="C359">
        <f>(B359/B371-1)*100</f>
        <v/>
      </c>
    </row>
    <row r="360">
      <c r="A360" s="2" t="n">
        <v>34912</v>
      </c>
      <c r="B360" s="1" t="n">
        <v>96.2</v>
      </c>
      <c r="C360">
        <f>(B360/B372-1)*100</f>
        <v/>
      </c>
    </row>
    <row r="361">
      <c r="A361" s="2" t="n">
        <v>34881</v>
      </c>
      <c r="B361" s="1" t="n">
        <v>94.40000000000001</v>
      </c>
      <c r="C361">
        <f>(B361/B373-1)*100</f>
        <v/>
      </c>
    </row>
    <row r="362">
      <c r="A362" s="2" t="n">
        <v>34851</v>
      </c>
      <c r="B362" s="1" t="n">
        <v>92.7</v>
      </c>
      <c r="C362">
        <f>(B362/B374-1)*100</f>
        <v/>
      </c>
    </row>
    <row r="363">
      <c r="A363" s="2" t="n">
        <v>34820</v>
      </c>
      <c r="B363" s="1" t="n">
        <v>89.8</v>
      </c>
      <c r="C363">
        <f>(B363/B375-1)*100</f>
        <v/>
      </c>
    </row>
    <row r="364">
      <c r="A364" s="2" t="n">
        <v>34790</v>
      </c>
      <c r="B364" s="1" t="n">
        <v>92.5</v>
      </c>
      <c r="C364">
        <f>(B364/B376-1)*100</f>
        <v/>
      </c>
    </row>
    <row r="365">
      <c r="A365" s="2" t="n">
        <v>34759</v>
      </c>
      <c r="B365" s="1" t="n">
        <v>90.3</v>
      </c>
      <c r="C365">
        <f>(B365/B377-1)*100</f>
        <v/>
      </c>
    </row>
    <row r="366">
      <c r="A366" s="2" t="n">
        <v>34731</v>
      </c>
      <c r="B366" s="1" t="n">
        <v>95.09999999999999</v>
      </c>
      <c r="C366">
        <f>(B366/B378-1)*100</f>
        <v/>
      </c>
    </row>
    <row r="367">
      <c r="A367" s="2" t="n">
        <v>34700</v>
      </c>
      <c r="B367" s="1" t="n">
        <v>97.59999999999999</v>
      </c>
      <c r="C367">
        <f>(B367/B379-1)*100</f>
        <v/>
      </c>
    </row>
    <row r="368">
      <c r="A368" s="2" t="n">
        <v>34669</v>
      </c>
      <c r="B368" s="1" t="n">
        <v>95.09999999999999</v>
      </c>
      <c r="C368">
        <f>(B368/B380-1)*100</f>
        <v/>
      </c>
    </row>
    <row r="369">
      <c r="A369" s="2" t="n">
        <v>34639</v>
      </c>
      <c r="B369" s="1" t="n">
        <v>91.59999999999999</v>
      </c>
      <c r="C369">
        <f>(B369/B381-1)*100</f>
        <v/>
      </c>
    </row>
    <row r="370">
      <c r="A370" s="2" t="n">
        <v>34608</v>
      </c>
      <c r="B370" s="1" t="n">
        <v>92.7</v>
      </c>
      <c r="C370">
        <f>(B370/B382-1)*100</f>
        <v/>
      </c>
    </row>
    <row r="371">
      <c r="A371" s="2" t="n">
        <v>34578</v>
      </c>
      <c r="B371" s="1" t="n">
        <v>91.5</v>
      </c>
      <c r="C371">
        <f>(B371/B383-1)*100</f>
        <v/>
      </c>
    </row>
    <row r="372">
      <c r="A372" s="2" t="n">
        <v>34547</v>
      </c>
      <c r="B372" s="1" t="n">
        <v>91.7</v>
      </c>
      <c r="C372">
        <f>(B372/B384-1)*100</f>
        <v/>
      </c>
    </row>
    <row r="373">
      <c r="A373" s="2" t="n">
        <v>34516</v>
      </c>
      <c r="B373" s="1" t="n">
        <v>89</v>
      </c>
      <c r="C373">
        <f>(B373/B385-1)*100</f>
        <v/>
      </c>
    </row>
    <row r="374">
      <c r="A374" s="2" t="n">
        <v>34486</v>
      </c>
      <c r="B374" s="1" t="n">
        <v>91.2</v>
      </c>
      <c r="C374">
        <f>(B374/B386-1)*100</f>
        <v/>
      </c>
    </row>
    <row r="375">
      <c r="A375" s="2" t="n">
        <v>34455</v>
      </c>
      <c r="B375" s="1" t="n">
        <v>92.8</v>
      </c>
      <c r="C375">
        <f>(B375/B387-1)*100</f>
        <v/>
      </c>
    </row>
    <row r="376">
      <c r="A376" s="2" t="n">
        <v>34425</v>
      </c>
      <c r="B376" s="1" t="n">
        <v>92.59999999999999</v>
      </c>
      <c r="C376">
        <f>(B376/B388-1)*100</f>
        <v/>
      </c>
    </row>
    <row r="377">
      <c r="A377" s="2" t="n">
        <v>34394</v>
      </c>
      <c r="B377" s="1" t="n">
        <v>91.5</v>
      </c>
      <c r="C377">
        <f>(B377/B389-1)*100</f>
        <v/>
      </c>
    </row>
    <row r="378">
      <c r="A378" s="2" t="n">
        <v>34366</v>
      </c>
      <c r="B378" s="1" t="n">
        <v>93.2</v>
      </c>
      <c r="C378">
        <f>(B378/B390-1)*100</f>
        <v/>
      </c>
    </row>
    <row r="379">
      <c r="A379" s="2" t="n">
        <v>34335</v>
      </c>
      <c r="B379" s="1" t="n">
        <v>94.3</v>
      </c>
      <c r="C379">
        <f>(B379/B391-1)*100</f>
        <v/>
      </c>
    </row>
    <row r="380">
      <c r="A380" s="2" t="n">
        <v>34304</v>
      </c>
      <c r="B380" s="1" t="n">
        <v>88.2</v>
      </c>
      <c r="C380">
        <f>(B380/B392-1)*100</f>
        <v/>
      </c>
    </row>
    <row r="381">
      <c r="A381" s="2" t="n">
        <v>34274</v>
      </c>
      <c r="B381" s="1" t="n">
        <v>81.2</v>
      </c>
      <c r="C381">
        <f>(B381/B393-1)*100</f>
        <v/>
      </c>
    </row>
    <row r="382">
      <c r="A382" s="2" t="n">
        <v>34243</v>
      </c>
      <c r="B382" s="1" t="n">
        <v>82.7</v>
      </c>
      <c r="C382">
        <f>(B382/B394-1)*100</f>
        <v/>
      </c>
    </row>
    <row r="383">
      <c r="A383" s="2" t="n">
        <v>34213</v>
      </c>
      <c r="B383" s="1" t="n">
        <v>77.90000000000001</v>
      </c>
      <c r="C383">
        <f>(B383/B395-1)*100</f>
        <v/>
      </c>
    </row>
    <row r="384">
      <c r="A384" s="2" t="n">
        <v>34182</v>
      </c>
      <c r="B384" s="1" t="n">
        <v>77.3</v>
      </c>
      <c r="C384">
        <f>(B384/B396-1)*100</f>
        <v/>
      </c>
    </row>
    <row r="385">
      <c r="A385" s="2" t="n">
        <v>34151</v>
      </c>
      <c r="B385" s="1" t="n">
        <v>77</v>
      </c>
      <c r="C385">
        <f>(B385/B397-1)*100</f>
        <v/>
      </c>
    </row>
    <row r="386">
      <c r="A386" s="2" t="n">
        <v>34121</v>
      </c>
      <c r="B386" s="1" t="n">
        <v>81.5</v>
      </c>
      <c r="C386">
        <f>(B386/B398-1)*100</f>
        <v/>
      </c>
    </row>
    <row r="387">
      <c r="A387" s="2" t="n">
        <v>34090</v>
      </c>
      <c r="B387" s="1" t="n">
        <v>80.3</v>
      </c>
      <c r="C387">
        <f>(B387/B399-1)*100</f>
        <v/>
      </c>
    </row>
    <row r="388">
      <c r="A388" s="2" t="n">
        <v>34060</v>
      </c>
      <c r="B388" s="1" t="n">
        <v>85.59999999999999</v>
      </c>
      <c r="C388">
        <f>(B388/B400-1)*100</f>
        <v/>
      </c>
    </row>
    <row r="389">
      <c r="A389" s="2" t="n">
        <v>34029</v>
      </c>
      <c r="B389" s="1" t="n">
        <v>85.90000000000001</v>
      </c>
      <c r="C389">
        <f>(B389/B401-1)*100</f>
        <v/>
      </c>
    </row>
    <row r="390">
      <c r="A390" s="2" t="n">
        <v>34001</v>
      </c>
      <c r="B390" s="1" t="n">
        <v>86.59999999999999</v>
      </c>
      <c r="C390">
        <f>(B390/B402-1)*100</f>
        <v/>
      </c>
    </row>
    <row r="391">
      <c r="A391" s="2" t="n">
        <v>33970</v>
      </c>
      <c r="B391" s="1" t="n">
        <v>89.3</v>
      </c>
      <c r="C391">
        <f>(B391/B403-1)*100</f>
        <v/>
      </c>
    </row>
    <row r="392">
      <c r="A392" s="2" t="n">
        <v>33939</v>
      </c>
      <c r="B392" s="1" t="n">
        <v>91</v>
      </c>
      <c r="C392">
        <f>(B392/B404-1)*100</f>
        <v/>
      </c>
    </row>
    <row r="393">
      <c r="A393" s="2" t="n">
        <v>33909</v>
      </c>
      <c r="B393" s="1" t="n">
        <v>85.3</v>
      </c>
      <c r="C393">
        <f>(B393/B405-1)*100</f>
        <v/>
      </c>
    </row>
    <row r="394">
      <c r="A394" s="2" t="n">
        <v>33878</v>
      </c>
      <c r="B394" s="1" t="n">
        <v>73.3</v>
      </c>
      <c r="C394">
        <f>(B394/B406-1)*100</f>
        <v/>
      </c>
    </row>
    <row r="395">
      <c r="A395" s="2" t="n">
        <v>33848</v>
      </c>
      <c r="B395" s="1" t="n">
        <v>75.59999999999999</v>
      </c>
      <c r="C395">
        <f>(B395/B407-1)*100</f>
        <v/>
      </c>
    </row>
    <row r="396">
      <c r="A396" s="2" t="n">
        <v>33817</v>
      </c>
      <c r="B396" s="1" t="n">
        <v>76.09999999999999</v>
      </c>
      <c r="C396">
        <f>(B396/B408-1)*100</f>
        <v/>
      </c>
    </row>
    <row r="397">
      <c r="A397" s="2" t="n">
        <v>33786</v>
      </c>
      <c r="B397" s="1" t="n">
        <v>76.59999999999999</v>
      </c>
      <c r="C397">
        <f>(B397/B409-1)*100</f>
        <v/>
      </c>
    </row>
    <row r="398">
      <c r="A398" s="2" t="n">
        <v>33756</v>
      </c>
      <c r="B398" s="1" t="n">
        <v>80.40000000000001</v>
      </c>
      <c r="C398">
        <f>(B398/B410-1)*100</f>
        <v/>
      </c>
    </row>
    <row r="399">
      <c r="A399" s="2" t="n">
        <v>33725</v>
      </c>
      <c r="B399" s="1" t="n">
        <v>79.2</v>
      </c>
      <c r="C399">
        <f>(B399/B411-1)*100</f>
        <v/>
      </c>
    </row>
    <row r="400">
      <c r="A400" s="2" t="n">
        <v>33695</v>
      </c>
      <c r="B400" s="1" t="n">
        <v>77.2</v>
      </c>
      <c r="C400">
        <f>(B400/B412-1)*100</f>
        <v/>
      </c>
    </row>
    <row r="401">
      <c r="A401" s="2" t="n">
        <v>33664</v>
      </c>
      <c r="B401" s="1" t="n">
        <v>76</v>
      </c>
      <c r="C401">
        <f>(B401/B413-1)*100</f>
        <v/>
      </c>
    </row>
    <row r="402">
      <c r="A402" s="2" t="n">
        <v>33635</v>
      </c>
      <c r="B402" s="1" t="n">
        <v>68.8</v>
      </c>
      <c r="C402">
        <f>(B402/B414-1)*100</f>
        <v/>
      </c>
    </row>
    <row r="403">
      <c r="A403" s="2" t="n">
        <v>33604</v>
      </c>
      <c r="B403" s="1" t="n">
        <v>67.5</v>
      </c>
      <c r="C403">
        <f>(B403/B415-1)*100</f>
        <v/>
      </c>
    </row>
    <row r="404">
      <c r="A404" s="2" t="n">
        <v>33573</v>
      </c>
      <c r="B404" s="1" t="n">
        <v>68.2</v>
      </c>
      <c r="C404">
        <f>(B404/B416-1)*100</f>
        <v/>
      </c>
    </row>
    <row r="405">
      <c r="A405" s="2" t="n">
        <v>33543</v>
      </c>
      <c r="B405" s="1" t="n">
        <v>69.09999999999999</v>
      </c>
      <c r="C405">
        <f>(B405/B417-1)*100</f>
        <v/>
      </c>
    </row>
    <row r="406">
      <c r="A406" s="2" t="n">
        <v>33512</v>
      </c>
      <c r="B406" s="1" t="n">
        <v>78.3</v>
      </c>
      <c r="C406">
        <f>(B406/B418-1)*100</f>
        <v/>
      </c>
    </row>
    <row r="407">
      <c r="A407" s="2" t="n">
        <v>33482</v>
      </c>
      <c r="B407" s="1" t="n">
        <v>83</v>
      </c>
      <c r="C407">
        <f>(B407/B419-1)*100</f>
        <v/>
      </c>
    </row>
    <row r="408">
      <c r="A408" s="2" t="n">
        <v>33451</v>
      </c>
      <c r="B408" s="1" t="n">
        <v>82</v>
      </c>
      <c r="C408">
        <f>(B408/B420-1)*100</f>
        <v/>
      </c>
    </row>
    <row r="409">
      <c r="A409" s="2" t="n">
        <v>33420</v>
      </c>
      <c r="B409" s="1" t="n">
        <v>82.90000000000001</v>
      </c>
      <c r="C409">
        <f>(B409/B421-1)*100</f>
        <v/>
      </c>
    </row>
    <row r="410">
      <c r="A410" s="2" t="n">
        <v>33390</v>
      </c>
      <c r="B410" s="1" t="n">
        <v>82.09999999999999</v>
      </c>
      <c r="C410">
        <f>(B410/B422-1)*100</f>
        <v/>
      </c>
    </row>
    <row r="411">
      <c r="A411" s="2" t="n">
        <v>33359</v>
      </c>
      <c r="B411" s="1" t="n">
        <v>78.3</v>
      </c>
      <c r="C411">
        <f>(B411/B423-1)*100</f>
        <v/>
      </c>
    </row>
    <row r="412">
      <c r="A412" s="2" t="n">
        <v>33329</v>
      </c>
      <c r="B412" s="1" t="n">
        <v>81.8</v>
      </c>
      <c r="C412">
        <f>(B412/B424-1)*100</f>
        <v/>
      </c>
    </row>
    <row r="413">
      <c r="A413" s="2" t="n">
        <v>33298</v>
      </c>
      <c r="B413" s="1" t="n">
        <v>87.7</v>
      </c>
      <c r="C413">
        <f>(B413/B425-1)*100</f>
        <v/>
      </c>
    </row>
    <row r="414">
      <c r="A414" s="2" t="n">
        <v>33270</v>
      </c>
      <c r="B414" s="1" t="n">
        <v>70.40000000000001</v>
      </c>
      <c r="C414">
        <f>(B414/B426-1)*100</f>
        <v/>
      </c>
    </row>
    <row r="415">
      <c r="A415" s="2" t="n">
        <v>33239</v>
      </c>
      <c r="B415" s="1" t="n">
        <v>66.8</v>
      </c>
      <c r="C415">
        <f>(B415/B427-1)*100</f>
        <v/>
      </c>
    </row>
    <row r="416">
      <c r="A416" s="2" t="n">
        <v>33208</v>
      </c>
      <c r="B416" s="1" t="n">
        <v>65.5</v>
      </c>
      <c r="C416">
        <f>(B416/B428-1)*100</f>
        <v/>
      </c>
    </row>
    <row r="417">
      <c r="A417" s="2" t="n">
        <v>33178</v>
      </c>
      <c r="B417" s="1" t="n">
        <v>66</v>
      </c>
      <c r="C417">
        <f>(B417/B429-1)*100</f>
        <v/>
      </c>
    </row>
    <row r="418">
      <c r="A418" s="2" t="n">
        <v>33147</v>
      </c>
      <c r="B418" s="1" t="n">
        <v>63.9</v>
      </c>
      <c r="C418">
        <f>(B418/B430-1)*100</f>
        <v/>
      </c>
    </row>
    <row r="419">
      <c r="A419" s="2" t="n">
        <v>33117</v>
      </c>
      <c r="B419" s="1" t="n">
        <v>72.8</v>
      </c>
      <c r="C419">
        <f>(B419/B431-1)*100</f>
        <v/>
      </c>
    </row>
    <row r="420">
      <c r="A420" s="2" t="n">
        <v>33086</v>
      </c>
      <c r="B420" s="1" t="n">
        <v>76.40000000000001</v>
      </c>
      <c r="C420">
        <f>(B420/B432-1)*100</f>
        <v/>
      </c>
    </row>
    <row r="421">
      <c r="A421" s="2" t="n">
        <v>33055</v>
      </c>
      <c r="B421" s="1" t="n">
        <v>88.2</v>
      </c>
      <c r="C421">
        <f>(B421/B433-1)*100</f>
        <v/>
      </c>
    </row>
    <row r="422">
      <c r="A422" s="2" t="n">
        <v>33025</v>
      </c>
      <c r="B422" s="1" t="n">
        <v>88.3</v>
      </c>
      <c r="C422">
        <f>(B422/B434-1)*100</f>
        <v/>
      </c>
    </row>
    <row r="423">
      <c r="A423" s="2" t="n">
        <v>32994</v>
      </c>
      <c r="B423" s="1" t="n">
        <v>90.59999999999999</v>
      </c>
      <c r="C423">
        <f>(B423/B435-1)*100</f>
        <v/>
      </c>
    </row>
    <row r="424">
      <c r="A424" s="2" t="n">
        <v>32964</v>
      </c>
      <c r="B424" s="1" t="n">
        <v>93.90000000000001</v>
      </c>
      <c r="C424">
        <f>(B424/B436-1)*100</f>
        <v/>
      </c>
    </row>
    <row r="425">
      <c r="A425" s="2" t="n">
        <v>32933</v>
      </c>
      <c r="B425" s="1" t="n">
        <v>91.3</v>
      </c>
      <c r="C425">
        <f>(B425/B437-1)*100</f>
        <v/>
      </c>
    </row>
    <row r="426">
      <c r="A426" s="2" t="n">
        <v>32905</v>
      </c>
      <c r="B426" s="1" t="n">
        <v>89.5</v>
      </c>
      <c r="C426">
        <f>(B426/B438-1)*100</f>
        <v/>
      </c>
    </row>
    <row r="427">
      <c r="A427" s="2" t="n">
        <v>32874</v>
      </c>
      <c r="B427" s="1" t="n">
        <v>93</v>
      </c>
      <c r="C427">
        <f>(B427/B439-1)*100</f>
        <v/>
      </c>
    </row>
    <row r="428">
      <c r="A428" s="2" t="n">
        <v>32843</v>
      </c>
      <c r="B428" s="1" t="n">
        <v>90.5</v>
      </c>
      <c r="C428">
        <f>(B428/B440-1)*100</f>
        <v/>
      </c>
    </row>
    <row r="429">
      <c r="A429" s="2" t="n">
        <v>32813</v>
      </c>
      <c r="B429" s="1" t="n">
        <v>90.90000000000001</v>
      </c>
      <c r="C429">
        <f>(B429/B441-1)*100</f>
        <v/>
      </c>
    </row>
    <row r="430">
      <c r="A430" s="2" t="n">
        <v>32782</v>
      </c>
      <c r="B430" s="1" t="n">
        <v>93.90000000000001</v>
      </c>
      <c r="C430">
        <f>(B430/B442-1)*100</f>
        <v/>
      </c>
    </row>
    <row r="431">
      <c r="A431" s="2" t="n">
        <v>32752</v>
      </c>
      <c r="B431" s="1" t="n">
        <v>95.8</v>
      </c>
      <c r="C431">
        <f>(B431/B443-1)*100</f>
        <v/>
      </c>
    </row>
    <row r="432">
      <c r="A432" s="2" t="n">
        <v>32721</v>
      </c>
      <c r="B432" s="1" t="n">
        <v>89.59999999999999</v>
      </c>
      <c r="C432">
        <f>(B432/B444-1)*100</f>
        <v/>
      </c>
    </row>
    <row r="433">
      <c r="A433" s="2" t="n">
        <v>32690</v>
      </c>
      <c r="B433" s="1" t="n">
        <v>92</v>
      </c>
      <c r="C433">
        <f>(B433/B445-1)*100</f>
        <v/>
      </c>
    </row>
    <row r="434">
      <c r="A434" s="2" t="n">
        <v>32660</v>
      </c>
      <c r="B434" s="1" t="n">
        <v>90.59999999999999</v>
      </c>
      <c r="C434">
        <f>(B434/B446-1)*100</f>
        <v/>
      </c>
    </row>
    <row r="435">
      <c r="A435" s="2" t="n">
        <v>32629</v>
      </c>
      <c r="B435" s="1" t="n">
        <v>90.7</v>
      </c>
      <c r="C435">
        <f>(B435/B447-1)*100</f>
        <v/>
      </c>
    </row>
    <row r="436">
      <c r="A436" s="2" t="n">
        <v>32599</v>
      </c>
      <c r="B436" s="1" t="n">
        <v>91.5</v>
      </c>
      <c r="C436">
        <f>(B436/B448-1)*100</f>
        <v/>
      </c>
    </row>
    <row r="437">
      <c r="A437" s="2" t="n">
        <v>32568</v>
      </c>
      <c r="B437" s="1" t="n">
        <v>94.3</v>
      </c>
      <c r="C437">
        <f>(B437/B449-1)*100</f>
        <v/>
      </c>
    </row>
    <row r="438">
      <c r="A438" s="2" t="n">
        <v>32540</v>
      </c>
      <c r="B438" s="1" t="n">
        <v>95.40000000000001</v>
      </c>
      <c r="C438">
        <f>(B438/B450-1)*100</f>
        <v/>
      </c>
    </row>
    <row r="439">
      <c r="A439" s="2" t="n">
        <v>32509</v>
      </c>
      <c r="B439" s="1" t="n">
        <v>97.90000000000001</v>
      </c>
      <c r="C439">
        <f>(B439/B451-1)*100</f>
        <v/>
      </c>
    </row>
    <row r="440">
      <c r="A440" s="2" t="n">
        <v>32478</v>
      </c>
      <c r="B440" s="1" t="n">
        <v>91.90000000000001</v>
      </c>
      <c r="C440">
        <f>(B440/B452-1)*100</f>
        <v/>
      </c>
    </row>
    <row r="441">
      <c r="A441" s="2" t="n">
        <v>32448</v>
      </c>
      <c r="B441" s="1" t="n">
        <v>93</v>
      </c>
      <c r="C441">
        <f>(B441/B453-1)*100</f>
        <v/>
      </c>
    </row>
    <row r="442">
      <c r="A442" s="2" t="n">
        <v>32417</v>
      </c>
      <c r="B442" s="1" t="n">
        <v>94.09999999999999</v>
      </c>
      <c r="C442">
        <f>(B442/B454-1)*100</f>
        <v/>
      </c>
    </row>
    <row r="443">
      <c r="A443" s="2" t="n">
        <v>32387</v>
      </c>
      <c r="B443" s="1" t="n">
        <v>97.3</v>
      </c>
      <c r="C443">
        <f>(B443/B455-1)*100</f>
        <v/>
      </c>
    </row>
    <row r="444">
      <c r="A444" s="2" t="n">
        <v>32356</v>
      </c>
      <c r="B444" s="1" t="n">
        <v>97.40000000000001</v>
      </c>
      <c r="C444">
        <f>(B444/B456-1)*100</f>
        <v/>
      </c>
    </row>
    <row r="445">
      <c r="A445" s="2" t="n">
        <v>32325</v>
      </c>
      <c r="B445" s="1" t="n">
        <v>93.40000000000001</v>
      </c>
      <c r="C445">
        <f>(B445/B457-1)*100</f>
        <v/>
      </c>
    </row>
    <row r="446">
      <c r="A446" s="2" t="n">
        <v>32295</v>
      </c>
      <c r="B446" s="1" t="n">
        <v>94.7</v>
      </c>
      <c r="C446">
        <f>(B446/B458-1)*100</f>
        <v/>
      </c>
    </row>
    <row r="447">
      <c r="A447" s="2" t="n">
        <v>32264</v>
      </c>
      <c r="B447" s="1" t="n">
        <v>94.8</v>
      </c>
      <c r="C447">
        <f>(B447/B459-1)*100</f>
        <v/>
      </c>
    </row>
    <row r="448">
      <c r="A448" s="2" t="n">
        <v>32234</v>
      </c>
      <c r="B448" s="1" t="n">
        <v>91.2</v>
      </c>
      <c r="C448">
        <f>(B448/B460-1)*100</f>
        <v/>
      </c>
    </row>
    <row r="449">
      <c r="A449" s="2" t="n">
        <v>32203</v>
      </c>
      <c r="B449" s="1" t="n">
        <v>94.59999999999999</v>
      </c>
      <c r="C449">
        <f>(B449/B461-1)*100</f>
        <v/>
      </c>
    </row>
    <row r="450">
      <c r="A450" s="2" t="n">
        <v>32174</v>
      </c>
      <c r="B450" s="1" t="n">
        <v>91.59999999999999</v>
      </c>
      <c r="C450">
        <f>(B450/B462-1)*100</f>
        <v/>
      </c>
    </row>
    <row r="451">
      <c r="A451" s="2" t="n">
        <v>32143</v>
      </c>
      <c r="B451" s="1" t="n">
        <v>90.8</v>
      </c>
      <c r="C451">
        <f>(B451/B463-1)*100</f>
        <v/>
      </c>
    </row>
    <row r="452">
      <c r="A452" s="2" t="n">
        <v>32112</v>
      </c>
      <c r="B452" s="1" t="n">
        <v>86.8</v>
      </c>
      <c r="C452">
        <f>(B452/B464-1)*100</f>
        <v/>
      </c>
    </row>
    <row r="453">
      <c r="A453" s="2" t="n">
        <v>32082</v>
      </c>
      <c r="B453" s="1" t="n">
        <v>83.09999999999999</v>
      </c>
      <c r="C453">
        <f>(B453/B465-1)*100</f>
        <v/>
      </c>
    </row>
    <row r="454">
      <c r="A454" s="2" t="n">
        <v>32051</v>
      </c>
      <c r="B454" s="1" t="n">
        <v>89.3</v>
      </c>
      <c r="C454">
        <f>(B454/B466-1)*100</f>
        <v/>
      </c>
    </row>
    <row r="455">
      <c r="A455" s="2" t="n">
        <v>32021</v>
      </c>
      <c r="B455" s="1" t="n">
        <v>93.59999999999999</v>
      </c>
      <c r="C455">
        <f>(B455/B467-1)*100</f>
        <v/>
      </c>
    </row>
    <row r="456">
      <c r="A456" s="2" t="n">
        <v>31990</v>
      </c>
      <c r="B456" s="1" t="n">
        <v>94.40000000000001</v>
      </c>
      <c r="C456">
        <f>(B456/B468-1)*100</f>
        <v/>
      </c>
    </row>
    <row r="457">
      <c r="A457" s="2" t="n">
        <v>31959</v>
      </c>
      <c r="B457" s="1" t="n">
        <v>93.7</v>
      </c>
      <c r="C457">
        <f>(B457/B469-1)*100</f>
        <v/>
      </c>
    </row>
    <row r="458">
      <c r="A458" s="2" t="n">
        <v>31929</v>
      </c>
      <c r="B458" s="1" t="n">
        <v>91.5</v>
      </c>
      <c r="C458">
        <f>(B458/B470-1)*100</f>
        <v/>
      </c>
    </row>
    <row r="459">
      <c r="A459" s="2" t="n">
        <v>31898</v>
      </c>
      <c r="B459" s="1" t="n">
        <v>91.09999999999999</v>
      </c>
      <c r="C459">
        <f>(B459/B471-1)*100</f>
        <v/>
      </c>
    </row>
    <row r="460">
      <c r="A460" s="2" t="n">
        <v>31868</v>
      </c>
      <c r="B460" s="1" t="n">
        <v>92.8</v>
      </c>
      <c r="C460">
        <f>(B460/B472-1)*100</f>
        <v/>
      </c>
    </row>
    <row r="461">
      <c r="A461" s="2" t="n">
        <v>31837</v>
      </c>
      <c r="B461" s="1" t="n">
        <v>90.8</v>
      </c>
      <c r="C461">
        <f>(B461/B473-1)*100</f>
        <v/>
      </c>
    </row>
    <row r="462">
      <c r="A462" s="2" t="n">
        <v>31809</v>
      </c>
      <c r="B462" s="1" t="n">
        <v>90.2</v>
      </c>
      <c r="C462">
        <f>(B462/B474-1)*100</f>
        <v/>
      </c>
    </row>
    <row r="463">
      <c r="A463" s="2" t="n">
        <v>31778</v>
      </c>
      <c r="B463" s="1" t="n">
        <v>90.40000000000001</v>
      </c>
      <c r="C463">
        <f>(B463/B475-1)*100</f>
        <v/>
      </c>
    </row>
    <row r="464">
      <c r="A464" s="2" t="n">
        <v>31747</v>
      </c>
      <c r="B464" s="1" t="n">
        <v>89.09999999999999</v>
      </c>
      <c r="C464">
        <f>(B464/B476-1)*100</f>
        <v/>
      </c>
    </row>
    <row r="465">
      <c r="A465" s="2" t="n">
        <v>31717</v>
      </c>
      <c r="B465" s="1" t="n">
        <v>91.40000000000001</v>
      </c>
      <c r="C465">
        <f>(B465/B477-1)*100</f>
        <v/>
      </c>
    </row>
    <row r="466">
      <c r="A466" s="2" t="n">
        <v>31686</v>
      </c>
      <c r="B466" s="1" t="n">
        <v>95.59999999999999</v>
      </c>
      <c r="C466">
        <f>(B466/B478-1)*100</f>
        <v/>
      </c>
    </row>
    <row r="467">
      <c r="A467" s="2" t="n">
        <v>31656</v>
      </c>
      <c r="B467" s="1" t="n">
        <v>91.90000000000001</v>
      </c>
      <c r="C467">
        <f>(B467/B479-1)*100</f>
        <v/>
      </c>
    </row>
    <row r="468">
      <c r="A468" s="2" t="n">
        <v>31625</v>
      </c>
      <c r="B468" s="1" t="n">
        <v>94.90000000000001</v>
      </c>
      <c r="C468">
        <f>(B468/B480-1)*100</f>
        <v/>
      </c>
    </row>
    <row r="469">
      <c r="A469" s="2" t="n">
        <v>31594</v>
      </c>
      <c r="B469" s="1" t="n">
        <v>97.7</v>
      </c>
      <c r="C469">
        <f>(B469/B481-1)*100</f>
        <v/>
      </c>
    </row>
    <row r="470">
      <c r="A470" s="2" t="n">
        <v>31564</v>
      </c>
      <c r="B470" s="1" t="n">
        <v>99.3</v>
      </c>
      <c r="C470">
        <f>(B470/B482-1)*100</f>
        <v/>
      </c>
    </row>
    <row r="471">
      <c r="A471" s="2" t="n">
        <v>31533</v>
      </c>
      <c r="B471" s="1" t="n">
        <v>94.8</v>
      </c>
      <c r="C471">
        <f>(B471/B483-1)*100</f>
        <v/>
      </c>
    </row>
    <row r="472">
      <c r="A472" s="2" t="n">
        <v>31503</v>
      </c>
      <c r="B472" s="1" t="n">
        <v>96.2</v>
      </c>
      <c r="C472">
        <f>(B472/B484-1)*100</f>
        <v/>
      </c>
    </row>
    <row r="473">
      <c r="A473" s="2" t="n">
        <v>31472</v>
      </c>
      <c r="B473" s="1" t="n">
        <v>95.09999999999999</v>
      </c>
      <c r="C473">
        <f>(B473/B485-1)*100</f>
        <v/>
      </c>
    </row>
    <row r="474">
      <c r="A474" s="2" t="n">
        <v>31444</v>
      </c>
      <c r="B474" s="1" t="n">
        <v>95.90000000000001</v>
      </c>
      <c r="C474">
        <f>(B474/B486-1)*100</f>
        <v/>
      </c>
    </row>
    <row r="475">
      <c r="A475" s="2" t="n">
        <v>31413</v>
      </c>
      <c r="B475" s="1" t="n">
        <v>95.59999999999999</v>
      </c>
      <c r="C475">
        <f>(B475/B487-1)*100</f>
        <v/>
      </c>
    </row>
    <row r="476">
      <c r="A476" s="2" t="n">
        <v>31382</v>
      </c>
      <c r="B476" s="1" t="n">
        <v>93.90000000000001</v>
      </c>
      <c r="C476">
        <f>(B476/B488-1)*100</f>
        <v/>
      </c>
    </row>
    <row r="477">
      <c r="A477" s="2" t="n">
        <v>31352</v>
      </c>
      <c r="B477" s="1" t="n">
        <v>90.90000000000001</v>
      </c>
      <c r="C477">
        <f>(B477/B489-1)*100</f>
        <v/>
      </c>
    </row>
    <row r="478">
      <c r="A478" s="2" t="n">
        <v>31321</v>
      </c>
      <c r="B478" s="1" t="n">
        <v>88.40000000000001</v>
      </c>
      <c r="C478">
        <f>(B478/B490-1)*100</f>
        <v/>
      </c>
    </row>
    <row r="479">
      <c r="A479" s="2" t="n">
        <v>31291</v>
      </c>
      <c r="B479" s="1" t="n">
        <v>92.09999999999999</v>
      </c>
      <c r="C479">
        <f>(B479/B491-1)*100</f>
        <v/>
      </c>
    </row>
    <row r="480">
      <c r="A480" s="2" t="n">
        <v>31260</v>
      </c>
      <c r="B480" s="1" t="n">
        <v>92.40000000000001</v>
      </c>
      <c r="C480">
        <f>(B480/B492-1)*100</f>
        <v/>
      </c>
    </row>
    <row r="481">
      <c r="A481" s="2" t="n">
        <v>31229</v>
      </c>
      <c r="B481" s="1" t="n">
        <v>94</v>
      </c>
      <c r="C481">
        <f>(B481/B493-1)*100</f>
        <v/>
      </c>
    </row>
    <row r="482">
      <c r="A482" s="2" t="n">
        <v>31199</v>
      </c>
      <c r="B482" s="1" t="n">
        <v>96.5</v>
      </c>
      <c r="C482">
        <f>(B482/B494-1)*100</f>
        <v/>
      </c>
    </row>
    <row r="483">
      <c r="A483" s="2" t="n">
        <v>31168</v>
      </c>
      <c r="B483" s="1" t="n">
        <v>91.8</v>
      </c>
      <c r="C483">
        <f>(B483/B495-1)*100</f>
        <v/>
      </c>
    </row>
    <row r="484">
      <c r="A484" s="2" t="n">
        <v>31138</v>
      </c>
      <c r="B484" s="1" t="n">
        <v>94.59999999999999</v>
      </c>
      <c r="C484">
        <f>(B484/B496-1)*100</f>
        <v/>
      </c>
    </row>
    <row r="485">
      <c r="A485" s="2" t="n">
        <v>31107</v>
      </c>
      <c r="B485" s="1" t="n">
        <v>93.7</v>
      </c>
      <c r="C485">
        <f>(B485/B497-1)*100</f>
        <v/>
      </c>
    </row>
    <row r="486">
      <c r="A486" s="2" t="n">
        <v>31079</v>
      </c>
      <c r="B486" s="1" t="n">
        <v>93.7</v>
      </c>
      <c r="C486">
        <f>(B486/B498-1)*100</f>
        <v/>
      </c>
    </row>
    <row r="487">
      <c r="A487" s="2" t="n">
        <v>31048</v>
      </c>
      <c r="B487" s="1" t="n">
        <v>96</v>
      </c>
      <c r="C487">
        <f>(B487/B499-1)*100</f>
        <v/>
      </c>
    </row>
    <row r="488">
      <c r="A488" s="2" t="n">
        <v>31017</v>
      </c>
      <c r="B488" s="1" t="n">
        <v>92.90000000000001</v>
      </c>
      <c r="C488">
        <f>(B488/B500-1)*100</f>
        <v/>
      </c>
    </row>
    <row r="489">
      <c r="A489" s="2" t="n">
        <v>30987</v>
      </c>
      <c r="B489" s="1" t="n">
        <v>95.7</v>
      </c>
      <c r="C489">
        <f>(B489/B501-1)*100</f>
        <v/>
      </c>
    </row>
    <row r="490">
      <c r="A490" s="2" t="n">
        <v>30956</v>
      </c>
      <c r="B490" s="1" t="n">
        <v>96.3</v>
      </c>
      <c r="C490">
        <f>(B490/B502-1)*100</f>
        <v/>
      </c>
    </row>
    <row r="491">
      <c r="A491" s="2" t="n">
        <v>30926</v>
      </c>
      <c r="B491" s="1" t="n">
        <v>100.9</v>
      </c>
      <c r="C491">
        <f>(B491/B503-1)*100</f>
        <v/>
      </c>
    </row>
    <row r="492">
      <c r="A492" s="2" t="n">
        <v>30895</v>
      </c>
      <c r="B492" s="1" t="n">
        <v>99.09999999999999</v>
      </c>
      <c r="C492">
        <f>(B492/B504-1)*100</f>
        <v/>
      </c>
    </row>
    <row r="493">
      <c r="A493" s="2" t="n">
        <v>30864</v>
      </c>
      <c r="B493" s="1" t="n">
        <v>96.59999999999999</v>
      </c>
      <c r="C493">
        <f>(B493/B505-1)*100</f>
        <v/>
      </c>
    </row>
    <row r="494">
      <c r="A494" s="2" t="n">
        <v>30834</v>
      </c>
      <c r="B494" s="1" t="n">
        <v>95.5</v>
      </c>
      <c r="C494">
        <f>(B494/B506-1)*100</f>
        <v/>
      </c>
    </row>
    <row r="495">
      <c r="A495" s="2" t="n">
        <v>30803</v>
      </c>
      <c r="B495" s="1" t="n">
        <v>98.09999999999999</v>
      </c>
      <c r="C495">
        <f>(B495/B507-1)*100</f>
        <v/>
      </c>
    </row>
    <row r="496">
      <c r="A496" s="2" t="n">
        <v>30773</v>
      </c>
      <c r="B496" s="1" t="n">
        <v>96.09999999999999</v>
      </c>
      <c r="C496">
        <f>(B496/B508-1)*100</f>
        <v/>
      </c>
    </row>
    <row r="497">
      <c r="A497" s="2" t="n">
        <v>30742</v>
      </c>
      <c r="B497" s="1" t="n">
        <v>101</v>
      </c>
      <c r="C497">
        <f>(B497/B509-1)*100</f>
        <v/>
      </c>
    </row>
    <row r="498">
      <c r="A498" s="2" t="n">
        <v>30713</v>
      </c>
      <c r="B498" s="1" t="n">
        <v>97.40000000000001</v>
      </c>
      <c r="C498">
        <f>(B498/B510-1)*100</f>
        <v/>
      </c>
    </row>
    <row r="499">
      <c r="A499" s="2" t="n">
        <v>30682</v>
      </c>
      <c r="B499" s="1" t="n">
        <v>100.1</v>
      </c>
      <c r="C499">
        <f>(B499/B511-1)*100</f>
        <v/>
      </c>
    </row>
    <row r="500">
      <c r="A500" s="2" t="n">
        <v>30651</v>
      </c>
      <c r="B500" s="1" t="n">
        <v>94.2</v>
      </c>
      <c r="C500">
        <f>(B500/B512-1)*100</f>
        <v/>
      </c>
    </row>
    <row r="501">
      <c r="A501" s="2" t="n">
        <v>30621</v>
      </c>
      <c r="B501" s="1" t="n">
        <v>91.09999999999999</v>
      </c>
      <c r="C501">
        <f>(B501/B513-1)*100</f>
        <v/>
      </c>
    </row>
    <row r="502">
      <c r="A502" s="2" t="n">
        <v>30590</v>
      </c>
      <c r="B502" s="1" t="n">
        <v>89.3</v>
      </c>
      <c r="C502">
        <f>(B502/B514-1)*100</f>
        <v/>
      </c>
    </row>
    <row r="503">
      <c r="A503" s="2" t="n">
        <v>30560</v>
      </c>
      <c r="B503" s="1" t="n">
        <v>89.90000000000001</v>
      </c>
      <c r="C503">
        <f>(B503/B515-1)*100</f>
        <v/>
      </c>
    </row>
    <row r="504">
      <c r="A504" s="2" t="n">
        <v>30529</v>
      </c>
      <c r="B504" s="1" t="n">
        <v>90.90000000000001</v>
      </c>
      <c r="C504">
        <f>(B504/B516-1)*100</f>
        <v/>
      </c>
    </row>
    <row r="505">
      <c r="A505" s="2" t="n">
        <v>30498</v>
      </c>
      <c r="B505" s="1" t="n">
        <v>92.8</v>
      </c>
      <c r="C505">
        <f>(B505/B517-1)*100</f>
        <v/>
      </c>
    </row>
    <row r="506">
      <c r="A506" s="2" t="n">
        <v>30468</v>
      </c>
      <c r="B506" s="1" t="n">
        <v>92.2</v>
      </c>
      <c r="C506">
        <f>(B506/B518-1)*100</f>
        <v/>
      </c>
    </row>
    <row r="507">
      <c r="A507" s="2" t="n">
        <v>30437</v>
      </c>
      <c r="B507" s="1" t="n">
        <v>93.3</v>
      </c>
      <c r="C507">
        <f>(B507/B519-1)*100</f>
        <v/>
      </c>
    </row>
    <row r="508">
      <c r="A508" s="2" t="n">
        <v>30407</v>
      </c>
      <c r="B508" s="1" t="n">
        <v>89.09999999999999</v>
      </c>
      <c r="C508">
        <f>(B508/B520-1)*100</f>
        <v/>
      </c>
    </row>
    <row r="509">
      <c r="A509" s="2" t="n">
        <v>30376</v>
      </c>
      <c r="B509" s="1" t="n">
        <v>80.8</v>
      </c>
      <c r="C509">
        <f>(B509/B521-1)*100</f>
        <v/>
      </c>
    </row>
    <row r="510">
      <c r="A510" s="2" t="n">
        <v>30348</v>
      </c>
      <c r="B510" s="1" t="n">
        <v>74.59999999999999</v>
      </c>
      <c r="C510">
        <f>(B510/B522-1)*100</f>
        <v/>
      </c>
    </row>
    <row r="511">
      <c r="A511" s="2" t="n">
        <v>30317</v>
      </c>
      <c r="B511" s="1" t="n">
        <v>70.40000000000001</v>
      </c>
      <c r="C511">
        <f>(B511/B523-1)*100</f>
        <v/>
      </c>
    </row>
    <row r="512">
      <c r="A512" s="2" t="n">
        <v>30286</v>
      </c>
      <c r="B512" s="1" t="n">
        <v>71.90000000000001</v>
      </c>
      <c r="C512">
        <f>(B512/B524-1)*100</f>
        <v/>
      </c>
    </row>
    <row r="513">
      <c r="A513" s="2" t="n">
        <v>30256</v>
      </c>
      <c r="B513" s="1" t="n">
        <v>72.09999999999999</v>
      </c>
      <c r="C513">
        <f>(B513/B525-1)*100</f>
        <v/>
      </c>
    </row>
    <row r="514">
      <c r="A514" s="2" t="n">
        <v>30225</v>
      </c>
      <c r="B514" s="1" t="n">
        <v>73.40000000000001</v>
      </c>
      <c r="C514">
        <f>(B514/B526-1)*100</f>
        <v/>
      </c>
    </row>
    <row r="515">
      <c r="A515" s="2" t="n">
        <v>30195</v>
      </c>
      <c r="B515" s="1" t="n">
        <v>69.3</v>
      </c>
      <c r="C515">
        <f>(B515/B527-1)*100</f>
        <v/>
      </c>
    </row>
    <row r="516">
      <c r="A516" s="2" t="n">
        <v>30164</v>
      </c>
      <c r="B516" s="1" t="n">
        <v>65.40000000000001</v>
      </c>
      <c r="C516">
        <f>(B516/B528-1)*100</f>
        <v/>
      </c>
    </row>
    <row r="517">
      <c r="A517" s="2" t="n">
        <v>30133</v>
      </c>
      <c r="B517" s="1" t="n">
        <v>65.40000000000001</v>
      </c>
      <c r="C517">
        <f>(B517/B529-1)*100</f>
        <v/>
      </c>
    </row>
    <row r="518">
      <c r="A518" s="2" t="n">
        <v>30103</v>
      </c>
      <c r="B518" s="1" t="n">
        <v>65.7</v>
      </c>
      <c r="C518">
        <f>(B518/B530-1)*100</f>
        <v/>
      </c>
    </row>
    <row r="519">
      <c r="A519" s="2" t="n">
        <v>30072</v>
      </c>
      <c r="B519" s="1" t="n">
        <v>67.5</v>
      </c>
      <c r="C519">
        <f>(B519/B531-1)*100</f>
        <v/>
      </c>
    </row>
    <row r="520">
      <c r="A520" s="2" t="n">
        <v>30042</v>
      </c>
      <c r="B520" s="1" t="n">
        <v>65.5</v>
      </c>
      <c r="C520">
        <f>(B520/B532-1)*100</f>
        <v/>
      </c>
    </row>
    <row r="521">
      <c r="A521" s="2" t="n">
        <v>30011</v>
      </c>
      <c r="B521" s="1" t="n">
        <v>62</v>
      </c>
      <c r="C521">
        <f>(B521/B533-1)*100</f>
        <v/>
      </c>
    </row>
    <row r="522">
      <c r="A522" s="2" t="n">
        <v>29983</v>
      </c>
      <c r="B522" s="1" t="n">
        <v>66.5</v>
      </c>
      <c r="C522">
        <f>(B522/B534-1)*100</f>
        <v/>
      </c>
    </row>
    <row r="523">
      <c r="A523" s="2" t="n">
        <v>29952</v>
      </c>
      <c r="B523" s="1" t="n">
        <v>71</v>
      </c>
      <c r="C523">
        <f>(B523/B535-1)*100</f>
        <v/>
      </c>
    </row>
    <row r="524">
      <c r="A524" s="2" t="n">
        <v>29921</v>
      </c>
      <c r="B524" s="1" t="n">
        <v>64.3</v>
      </c>
      <c r="C524">
        <f>(B524/B536-1)*100</f>
        <v/>
      </c>
    </row>
    <row r="525">
      <c r="A525" s="2" t="n">
        <v>29891</v>
      </c>
      <c r="B525" s="1" t="n">
        <v>62.5</v>
      </c>
      <c r="C525">
        <f>(B525/B537-1)*100</f>
        <v/>
      </c>
    </row>
    <row r="526">
      <c r="A526" s="2" t="n">
        <v>29860</v>
      </c>
      <c r="B526" s="1" t="n">
        <v>70.3</v>
      </c>
      <c r="C526">
        <f>(B526/B538-1)*100</f>
        <v/>
      </c>
    </row>
    <row r="527">
      <c r="A527" s="2" t="n">
        <v>29830</v>
      </c>
      <c r="B527" s="1" t="n">
        <v>73.09999999999999</v>
      </c>
      <c r="C527">
        <f>(B527/B539-1)*100</f>
        <v/>
      </c>
    </row>
    <row r="528">
      <c r="A528" s="2" t="n">
        <v>29799</v>
      </c>
      <c r="B528" s="1" t="n">
        <v>77.2</v>
      </c>
      <c r="C528">
        <f>(B528/B540-1)*100</f>
        <v/>
      </c>
    </row>
    <row r="529">
      <c r="A529" s="2" t="n">
        <v>29768</v>
      </c>
      <c r="B529" s="1" t="n">
        <v>74.09999999999999</v>
      </c>
      <c r="C529">
        <f>(B529/B541-1)*100</f>
        <v/>
      </c>
    </row>
    <row r="530">
      <c r="A530" s="2" t="n">
        <v>29738</v>
      </c>
      <c r="B530" s="1" t="n">
        <v>73.09999999999999</v>
      </c>
      <c r="C530">
        <f>(B530/B542-1)*100</f>
        <v/>
      </c>
    </row>
    <row r="531">
      <c r="A531" s="2" t="n">
        <v>29707</v>
      </c>
      <c r="B531" s="1" t="n">
        <v>76.3</v>
      </c>
      <c r="C531">
        <f>(B531/B543-1)*100</f>
        <v/>
      </c>
    </row>
    <row r="532">
      <c r="A532" s="2" t="n">
        <v>29677</v>
      </c>
      <c r="B532" s="1" t="n">
        <v>72.40000000000001</v>
      </c>
      <c r="C532">
        <f>(B532/B544-1)*100</f>
        <v/>
      </c>
    </row>
    <row r="533">
      <c r="A533" s="2" t="n">
        <v>29646</v>
      </c>
      <c r="B533" s="1" t="n">
        <v>66.5</v>
      </c>
      <c r="C533">
        <f>(B533/B545-1)*100</f>
        <v/>
      </c>
    </row>
    <row r="534">
      <c r="A534" s="2" t="n">
        <v>29618</v>
      </c>
      <c r="B534" s="1" t="n">
        <v>66.90000000000001</v>
      </c>
      <c r="C534">
        <f>(B534/B546-1)*100</f>
        <v/>
      </c>
    </row>
    <row r="535">
      <c r="A535" s="2" t="n">
        <v>29587</v>
      </c>
      <c r="B535" s="1" t="n">
        <v>71.40000000000001</v>
      </c>
      <c r="C535">
        <f>(B535/B547-1)*100</f>
        <v/>
      </c>
    </row>
    <row r="536">
      <c r="A536" s="2" t="n">
        <v>29556</v>
      </c>
      <c r="B536" s="1" t="n">
        <v>64.5</v>
      </c>
      <c r="C536">
        <f>(B536/B548-1)*100</f>
        <v/>
      </c>
    </row>
    <row r="537">
      <c r="A537" s="2" t="n">
        <v>29526</v>
      </c>
      <c r="B537" s="1" t="n">
        <v>76.7</v>
      </c>
      <c r="C537">
        <f>(B537/B549-1)*100</f>
        <v/>
      </c>
    </row>
    <row r="538">
      <c r="A538" s="2" t="n">
        <v>29495</v>
      </c>
      <c r="B538" s="1" t="n">
        <v>75</v>
      </c>
      <c r="C538">
        <f>(B538/B550-1)*100</f>
        <v/>
      </c>
    </row>
    <row r="539">
      <c r="A539" s="2" t="n">
        <v>29465</v>
      </c>
      <c r="B539" s="1" t="n">
        <v>73.7</v>
      </c>
      <c r="C539">
        <f>(B539/B551-1)*100</f>
        <v/>
      </c>
    </row>
    <row r="540">
      <c r="A540" s="2" t="n">
        <v>29434</v>
      </c>
      <c r="B540" s="1" t="n">
        <v>67.3</v>
      </c>
      <c r="C540">
        <f>(B540/B552-1)*100</f>
        <v/>
      </c>
    </row>
    <row r="541">
      <c r="A541" s="2" t="n">
        <v>29403</v>
      </c>
      <c r="B541" s="1" t="n">
        <v>62.3</v>
      </c>
      <c r="C541">
        <f>(B541/B553-1)*100</f>
        <v/>
      </c>
    </row>
    <row r="542">
      <c r="A542" s="2" t="n">
        <v>29373</v>
      </c>
      <c r="B542" s="1" t="n">
        <v>58.7</v>
      </c>
      <c r="C542">
        <f>(B542/B554-1)*100</f>
        <v/>
      </c>
    </row>
    <row r="543">
      <c r="A543" s="2" t="n">
        <v>29342</v>
      </c>
      <c r="B543" s="1" t="n">
        <v>51.7</v>
      </c>
      <c r="C543">
        <f>(B543/B555-1)*100</f>
        <v/>
      </c>
    </row>
    <row r="544">
      <c r="A544" s="2" t="n">
        <v>29312</v>
      </c>
      <c r="B544" s="1" t="n">
        <v>52.7</v>
      </c>
      <c r="C544">
        <f>(B544/B556-1)*100</f>
        <v/>
      </c>
    </row>
    <row r="545">
      <c r="A545" s="2" t="n">
        <v>29281</v>
      </c>
      <c r="B545" s="1" t="n">
        <v>56.5</v>
      </c>
      <c r="C545">
        <f>(B545/B557-1)*100</f>
        <v/>
      </c>
    </row>
    <row r="546">
      <c r="A546" s="2" t="n">
        <v>29252</v>
      </c>
      <c r="B546" s="1" t="n">
        <v>66.90000000000001</v>
      </c>
      <c r="C546">
        <f>(B546/B558-1)*100</f>
        <v/>
      </c>
    </row>
    <row r="547">
      <c r="A547" s="2" t="n">
        <v>29221</v>
      </c>
      <c r="B547" s="1" t="n">
        <v>67</v>
      </c>
      <c r="C547">
        <f>(B547/B559-1)*100</f>
        <v/>
      </c>
    </row>
    <row r="548">
      <c r="A548" s="2" t="n">
        <v>29190</v>
      </c>
      <c r="B548" s="1" t="n">
        <v>61</v>
      </c>
      <c r="C548">
        <f>(B548/B560-1)*100</f>
        <v/>
      </c>
    </row>
    <row r="549">
      <c r="A549" s="2" t="n">
        <v>29160</v>
      </c>
      <c r="B549" s="1" t="n">
        <v>63.3</v>
      </c>
      <c r="C549">
        <f>(B549/B561-1)*100</f>
        <v/>
      </c>
    </row>
    <row r="550">
      <c r="A550" s="2" t="n">
        <v>29129</v>
      </c>
      <c r="B550" s="1" t="n">
        <v>62.1</v>
      </c>
      <c r="C550">
        <f>(B550/B562-1)*100</f>
        <v/>
      </c>
    </row>
    <row r="551">
      <c r="A551" s="2" t="n">
        <v>29099</v>
      </c>
      <c r="B551" s="1" t="n">
        <v>66.7</v>
      </c>
      <c r="C551">
        <f>(B551/B563-1)*100</f>
        <v/>
      </c>
    </row>
    <row r="552">
      <c r="A552" s="2" t="n">
        <v>29068</v>
      </c>
      <c r="B552" s="1" t="n">
        <v>64.5</v>
      </c>
      <c r="C552">
        <f>(B552/B564-1)*100</f>
        <v/>
      </c>
    </row>
    <row r="553">
      <c r="A553" s="2" t="n">
        <v>29037</v>
      </c>
      <c r="B553" s="1" t="n">
        <v>60.4</v>
      </c>
      <c r="C553">
        <f>(B553/B565-1)*100</f>
        <v/>
      </c>
    </row>
    <row r="554">
      <c r="A554" s="2" t="n">
        <v>29007</v>
      </c>
      <c r="B554" s="1" t="n">
        <v>65.8</v>
      </c>
      <c r="C554">
        <f>(B554/B566-1)*100</f>
        <v/>
      </c>
    </row>
    <row r="555">
      <c r="A555" s="2" t="n">
        <v>28976</v>
      </c>
      <c r="B555" s="1" t="n">
        <v>68.09999999999999</v>
      </c>
      <c r="C555">
        <f>(B555/B567-1)*100</f>
        <v/>
      </c>
    </row>
    <row r="556">
      <c r="A556" s="2" t="n">
        <v>28946</v>
      </c>
      <c r="B556" s="1" t="n">
        <v>66</v>
      </c>
      <c r="C556">
        <f>(B556/B568-1)*100</f>
        <v/>
      </c>
    </row>
    <row r="557">
      <c r="A557" s="2" t="n">
        <v>28915</v>
      </c>
      <c r="B557" s="1" t="n">
        <v>68.40000000000001</v>
      </c>
      <c r="C557">
        <f>(B557/B569-1)*100</f>
        <v/>
      </c>
    </row>
    <row r="558">
      <c r="A558" s="2" t="n">
        <v>28887</v>
      </c>
      <c r="B558" s="1" t="n">
        <v>73.90000000000001</v>
      </c>
      <c r="C558">
        <f>(B558/B570-1)*100</f>
        <v/>
      </c>
    </row>
    <row r="559">
      <c r="A559" s="2" t="n">
        <v>28856</v>
      </c>
      <c r="B559" s="1" t="n">
        <v>72.09999999999999</v>
      </c>
      <c r="C559">
        <f>(B559/B571-1)*100</f>
        <v/>
      </c>
    </row>
    <row r="560">
      <c r="A560" s="2" t="n">
        <v>28825</v>
      </c>
      <c r="B560" s="1" t="n">
        <v>66.09999999999999</v>
      </c>
      <c r="C560">
        <f>(B560/B572-1)*100</f>
        <v/>
      </c>
    </row>
    <row r="561">
      <c r="A561" s="2" t="n">
        <v>28795</v>
      </c>
      <c r="B561" s="1" t="n">
        <v>75</v>
      </c>
      <c r="C561">
        <f>(B561/B573-1)*100</f>
        <v/>
      </c>
    </row>
    <row r="562">
      <c r="A562" s="2" t="n">
        <v>28764</v>
      </c>
      <c r="B562" s="1" t="n">
        <v>79.3</v>
      </c>
      <c r="C562">
        <f>(B562/B574-1)*100</f>
        <v/>
      </c>
    </row>
    <row r="563">
      <c r="A563" s="2" t="n">
        <v>28734</v>
      </c>
      <c r="B563" s="1" t="n">
        <v>80.40000000000001</v>
      </c>
      <c r="C563">
        <f>(B563/B575-1)*100</f>
        <v/>
      </c>
    </row>
    <row r="564">
      <c r="A564" s="2" t="n">
        <v>28703</v>
      </c>
      <c r="B564" s="1" t="n">
        <v>78.40000000000001</v>
      </c>
      <c r="C564">
        <f>(B564/B576-1)*100</f>
        <v/>
      </c>
    </row>
    <row r="565">
      <c r="A565" s="2" t="n">
        <v>28672</v>
      </c>
      <c r="B565" s="1" t="n">
        <v>82.40000000000001</v>
      </c>
      <c r="C565">
        <f>(B565/B577-1)*100</f>
        <v/>
      </c>
    </row>
    <row r="566">
      <c r="A566" s="2" t="n">
        <v>28642</v>
      </c>
      <c r="B566" s="1" t="n">
        <v>80</v>
      </c>
      <c r="C566">
        <f>(B566/B578-1)*100</f>
        <v/>
      </c>
    </row>
    <row r="567">
      <c r="A567" s="2" t="n">
        <v>28611</v>
      </c>
      <c r="B567" s="1" t="n">
        <v>82.90000000000001</v>
      </c>
      <c r="C567">
        <f>(B567/B579-1)*100</f>
        <v/>
      </c>
    </row>
    <row r="568">
      <c r="A568" s="2" t="n">
        <v>28581</v>
      </c>
      <c r="B568" s="1" t="n">
        <v>81.59999999999999</v>
      </c>
      <c r="C568">
        <f>(B568/B580-1)*100</f>
        <v/>
      </c>
    </row>
    <row r="569">
      <c r="A569" s="2" t="n">
        <v>28550</v>
      </c>
      <c r="B569" s="1" t="n">
        <v>78.8</v>
      </c>
      <c r="C569">
        <f>(B569/B581-1)*100</f>
        <v/>
      </c>
    </row>
    <row r="570">
      <c r="A570" s="2" t="n">
        <v>28522</v>
      </c>
      <c r="B570" s="1" t="n">
        <v>84.3</v>
      </c>
      <c r="C570">
        <f>(B570/B582-1)*100</f>
        <v/>
      </c>
    </row>
    <row r="571">
      <c r="A571" s="2" t="n">
        <v>28491</v>
      </c>
      <c r="B571" s="1" t="n">
        <v>83.7</v>
      </c>
      <c r="C571">
        <f>(B571/B583-1)*100</f>
        <v/>
      </c>
    </row>
    <row r="572">
      <c r="A572" s="2" t="n">
        <v>28460</v>
      </c>
      <c r="B572" s="1" t="n">
        <v>84.40000000000001</v>
      </c>
      <c r="C572">
        <f>(B572/B584-1)*100</f>
        <v/>
      </c>
    </row>
    <row r="573">
      <c r="A573" s="2" t="n">
        <v>28430</v>
      </c>
      <c r="B573" s="1" t="n">
        <v>84.40000000000001</v>
      </c>
      <c r="C573">
        <f>(B573/B585-1)*100</f>
        <v/>
      </c>
    </row>
    <row r="574">
      <c r="A574" s="2" t="n">
        <v>28399</v>
      </c>
      <c r="B574" s="1" t="n">
        <v>89</v>
      </c>
      <c r="C574">
        <f>(B574/B586-1)*100</f>
        <v/>
      </c>
    </row>
    <row r="575">
      <c r="A575" s="2" t="n">
        <v>28369</v>
      </c>
      <c r="B575" s="1" t="n">
        <v>89</v>
      </c>
      <c r="C575">
        <f>(B575/B587-1)*100</f>
        <v/>
      </c>
    </row>
    <row r="576">
      <c r="A576" s="2" t="n">
        <v>28338</v>
      </c>
      <c r="B576" s="1" t="n">
        <v>89</v>
      </c>
      <c r="C576">
        <f>(B576/B588-1)*100</f>
        <v/>
      </c>
    </row>
    <row r="577">
      <c r="A577" s="2" t="n">
        <v>28307</v>
      </c>
      <c r="B577" s="1" t="n">
        <v>90.2</v>
      </c>
      <c r="C577">
        <f>(B577/B589-1)*100</f>
        <v/>
      </c>
    </row>
    <row r="578">
      <c r="A578" s="2" t="n">
        <v>28277</v>
      </c>
      <c r="B578" s="1" t="n">
        <v>90.2</v>
      </c>
      <c r="C578">
        <f>(B578/B590-1)*100</f>
        <v/>
      </c>
    </row>
    <row r="579">
      <c r="A579" s="2" t="n">
        <v>28246</v>
      </c>
      <c r="B579" s="1" t="n">
        <v>90.2</v>
      </c>
      <c r="C579">
        <f>(B579/B591-1)*100</f>
        <v/>
      </c>
    </row>
    <row r="580">
      <c r="A580" s="2" t="n">
        <v>28216</v>
      </c>
      <c r="B580" s="1" t="n">
        <v>87.09999999999999</v>
      </c>
      <c r="C580">
        <f>(B580/B592-1)*100</f>
        <v/>
      </c>
    </row>
    <row r="581">
      <c r="A581" s="2" t="n">
        <v>28185</v>
      </c>
      <c r="B581" s="1" t="n">
        <v>87.09999999999999</v>
      </c>
      <c r="C581">
        <f>(B581/B593-1)*100</f>
        <v/>
      </c>
    </row>
    <row r="582">
      <c r="A582" s="2" t="n">
        <v>28157</v>
      </c>
      <c r="B582" s="1" t="n">
        <v>87.09999999999999</v>
      </c>
      <c r="C582">
        <f>(B582/B594-1)*100</f>
        <v/>
      </c>
    </row>
    <row r="583">
      <c r="A583" s="2" t="n">
        <v>28126</v>
      </c>
      <c r="B583" s="1" t="n">
        <v>87</v>
      </c>
      <c r="C583">
        <f>(B583/B595-1)*100</f>
        <v/>
      </c>
    </row>
    <row r="584">
      <c r="A584" s="2" t="n">
        <v>28095</v>
      </c>
      <c r="B584" s="1" t="n">
        <v>87</v>
      </c>
      <c r="C584">
        <f>(B584/B596-1)*100</f>
        <v/>
      </c>
    </row>
    <row r="585">
      <c r="A585" s="2" t="n">
        <v>28065</v>
      </c>
      <c r="B585" s="1" t="n">
        <v>87</v>
      </c>
      <c r="C585">
        <f>(B585/B597-1)*100</f>
        <v/>
      </c>
    </row>
    <row r="586">
      <c r="A586" s="2" t="n">
        <v>28034</v>
      </c>
      <c r="B586" s="1" t="n">
        <v>89.7</v>
      </c>
      <c r="C586">
        <f>(B586/B598-1)*100</f>
        <v/>
      </c>
    </row>
    <row r="587">
      <c r="A587" s="2" t="n">
        <v>28004</v>
      </c>
      <c r="B587" s="1" t="n">
        <v>89.7</v>
      </c>
      <c r="C587">
        <f>(B587/B599-1)*100</f>
        <v/>
      </c>
    </row>
    <row r="588">
      <c r="A588" s="2" t="n">
        <v>27973</v>
      </c>
      <c r="B588" s="1" t="n">
        <v>89.7</v>
      </c>
      <c r="C588">
        <f>(B588/B600-1)*100</f>
        <v/>
      </c>
    </row>
    <row r="589">
      <c r="A589" s="2" t="n">
        <v>27942</v>
      </c>
      <c r="B589" s="1" t="n">
        <v>83.3</v>
      </c>
      <c r="C589">
        <f>(B589/B601-1)*100</f>
        <v/>
      </c>
    </row>
    <row r="590">
      <c r="A590" s="2" t="n">
        <v>27912</v>
      </c>
      <c r="B590" s="1" t="n">
        <v>83.3</v>
      </c>
      <c r="C590">
        <f>(B590/B602-1)*100</f>
        <v/>
      </c>
    </row>
    <row r="591">
      <c r="A591" s="2" t="n">
        <v>27881</v>
      </c>
      <c r="B591" s="1" t="n">
        <v>83.3</v>
      </c>
      <c r="C591">
        <f>(B591/B603-1)*100</f>
        <v/>
      </c>
    </row>
    <row r="592">
      <c r="A592" s="2" t="n">
        <v>27851</v>
      </c>
      <c r="B592" s="1" t="n">
        <v>84.59999999999999</v>
      </c>
      <c r="C592">
        <f>(B592/B604-1)*100</f>
        <v/>
      </c>
    </row>
    <row r="593">
      <c r="A593" s="2" t="n">
        <v>27820</v>
      </c>
      <c r="B593" s="1" t="n">
        <v>84.59999999999999</v>
      </c>
      <c r="C593">
        <f>(B593/B605-1)*100</f>
        <v/>
      </c>
    </row>
    <row r="594">
      <c r="A594" s="2" t="n">
        <v>27791</v>
      </c>
      <c r="B594" s="1" t="n">
        <v>84.59999999999999</v>
      </c>
      <c r="C594">
        <f>(B594/B606-1)*100</f>
        <v/>
      </c>
    </row>
    <row r="595">
      <c r="A595" s="2" t="n">
        <v>27760</v>
      </c>
      <c r="B595" s="1" t="n">
        <v>75.59999999999999</v>
      </c>
      <c r="C595">
        <f>(B595/B607-1)*100</f>
        <v/>
      </c>
    </row>
    <row r="596">
      <c r="A596" s="2" t="n">
        <v>27729</v>
      </c>
      <c r="B596" s="1" t="n">
        <v>75.59999999999999</v>
      </c>
      <c r="C596">
        <f>(B596/B608-1)*100</f>
        <v/>
      </c>
    </row>
    <row r="597">
      <c r="A597" s="2" t="n">
        <v>27699</v>
      </c>
      <c r="B597" s="1" t="n">
        <v>75.59999999999999</v>
      </c>
      <c r="C597">
        <f>(B597/B609-1)*100</f>
        <v/>
      </c>
    </row>
    <row r="598">
      <c r="A598" s="2" t="n">
        <v>27668</v>
      </c>
      <c r="B598" s="1" t="n">
        <v>75.7</v>
      </c>
      <c r="C598">
        <f>(B598/B610-1)*100</f>
        <v/>
      </c>
    </row>
    <row r="599">
      <c r="A599" s="2" t="n">
        <v>27638</v>
      </c>
      <c r="B599" s="1" t="n">
        <v>75.7</v>
      </c>
      <c r="C599">
        <f>(B599/B611-1)*100</f>
        <v/>
      </c>
    </row>
    <row r="600">
      <c r="A600" s="2" t="n">
        <v>27607</v>
      </c>
      <c r="B600" s="1" t="n">
        <v>75.7</v>
      </c>
      <c r="C600">
        <f>(B600/B612-1)*100</f>
        <v/>
      </c>
    </row>
    <row r="601">
      <c r="A601" s="2" t="n">
        <v>27576</v>
      </c>
      <c r="B601" s="1" t="n">
        <v>72.8</v>
      </c>
      <c r="C601">
        <f>(B601/B613-1)*100</f>
        <v/>
      </c>
    </row>
    <row r="602">
      <c r="A602" s="2" t="n">
        <v>27546</v>
      </c>
      <c r="B602" s="1" t="n">
        <v>72.8</v>
      </c>
      <c r="C602">
        <f>(B602/B614-1)*100</f>
        <v/>
      </c>
    </row>
    <row r="603">
      <c r="A603" s="2" t="n">
        <v>27515</v>
      </c>
      <c r="B603" s="1" t="n">
        <v>72.8</v>
      </c>
      <c r="C603">
        <f>(B603/B615-1)*100</f>
        <v/>
      </c>
    </row>
    <row r="604">
      <c r="A604" s="2" t="n">
        <v>27485</v>
      </c>
      <c r="B604" s="1" t="n">
        <v>57.6</v>
      </c>
      <c r="C604">
        <f>(B604/B616-1)*100</f>
        <v/>
      </c>
    </row>
    <row r="605">
      <c r="A605" s="2" t="n">
        <v>27454</v>
      </c>
      <c r="B605" s="1" t="n">
        <v>57.6</v>
      </c>
      <c r="C605">
        <f>(B605/B617-1)*100</f>
        <v/>
      </c>
    </row>
    <row r="606">
      <c r="A606" s="2" t="n">
        <v>27426</v>
      </c>
      <c r="B606" s="1" t="n">
        <v>57.6</v>
      </c>
      <c r="C606">
        <f>(B606/B618-1)*100</f>
        <v/>
      </c>
    </row>
    <row r="607">
      <c r="A607" s="2" t="n">
        <v>27395</v>
      </c>
      <c r="B607" s="1" t="n">
        <v>59.5</v>
      </c>
      <c r="C607">
        <f>(B607/B619-1)*100</f>
        <v/>
      </c>
    </row>
    <row r="608">
      <c r="A608" s="2" t="n">
        <v>27364</v>
      </c>
      <c r="B608" s="1" t="n">
        <v>59.5</v>
      </c>
      <c r="C608">
        <f>(B608/B620-1)*100</f>
        <v/>
      </c>
    </row>
    <row r="609">
      <c r="A609" s="2" t="n">
        <v>27334</v>
      </c>
      <c r="B609" s="1" t="n">
        <v>59.5</v>
      </c>
      <c r="C609">
        <f>(B609/B621-1)*100</f>
        <v/>
      </c>
    </row>
    <row r="610">
      <c r="A610" s="2" t="n">
        <v>27303</v>
      </c>
      <c r="B610" s="1" t="n">
        <v>64.40000000000001</v>
      </c>
      <c r="C610">
        <f>(B610/B622-1)*100</f>
        <v/>
      </c>
    </row>
    <row r="611">
      <c r="A611" s="2" t="n">
        <v>27273</v>
      </c>
      <c r="B611" s="1" t="n">
        <v>64.40000000000001</v>
      </c>
      <c r="C611">
        <f>(B611/B623-1)*100</f>
        <v/>
      </c>
    </row>
    <row r="612">
      <c r="A612" s="2" t="n">
        <v>27242</v>
      </c>
      <c r="B612" s="1" t="n">
        <v>64.40000000000001</v>
      </c>
      <c r="C612">
        <f>(B612/B624-1)*100</f>
        <v/>
      </c>
    </row>
    <row r="613">
      <c r="A613" s="2" t="n">
        <v>27211</v>
      </c>
      <c r="B613" s="1" t="n">
        <v>72.09999999999999</v>
      </c>
      <c r="C613">
        <f>(B613/B625-1)*100</f>
        <v/>
      </c>
    </row>
    <row r="614">
      <c r="A614" s="2" t="n">
        <v>27181</v>
      </c>
      <c r="B614" s="1" t="n">
        <v>72.09999999999999</v>
      </c>
      <c r="C614">
        <f>(B614/B626-1)*100</f>
        <v/>
      </c>
    </row>
    <row r="615">
      <c r="A615" s="2" t="n">
        <v>27150</v>
      </c>
      <c r="B615" s="1" t="n">
        <v>72.09999999999999</v>
      </c>
      <c r="C615">
        <f>(B615/B627-1)*100</f>
        <v/>
      </c>
    </row>
    <row r="616">
      <c r="A616" s="2" t="n">
        <v>27120</v>
      </c>
      <c r="B616" s="1" t="n">
        <v>61.8</v>
      </c>
      <c r="C616">
        <f>(B616/B628-1)*100</f>
        <v/>
      </c>
    </row>
    <row r="617">
      <c r="A617" s="2" t="n">
        <v>27089</v>
      </c>
      <c r="B617" s="1" t="n">
        <v>61.8</v>
      </c>
      <c r="C617">
        <f>(B617/B629-1)*100</f>
        <v/>
      </c>
    </row>
    <row r="618">
      <c r="A618" s="2" t="n">
        <v>27061</v>
      </c>
      <c r="B618" s="1" t="n">
        <v>61.8</v>
      </c>
      <c r="C618">
        <f>(B618/B630-1)*100</f>
        <v/>
      </c>
    </row>
    <row r="619">
      <c r="A619" s="2" t="n">
        <v>27030</v>
      </c>
      <c r="B619" s="1" t="n">
        <v>76.5</v>
      </c>
      <c r="C619">
        <f>(B619/B631-1)*100</f>
        <v/>
      </c>
    </row>
    <row r="620">
      <c r="A620" s="2" t="n">
        <v>26999</v>
      </c>
      <c r="B620" s="1" t="n">
        <v>76.5</v>
      </c>
      <c r="C620">
        <f>(B620/B632-1)*100</f>
        <v/>
      </c>
    </row>
    <row r="621">
      <c r="A621" s="2" t="n">
        <v>26969</v>
      </c>
      <c r="B621" s="1" t="n">
        <v>76.5</v>
      </c>
      <c r="C621">
        <f>(B621/B633-1)*100</f>
        <v/>
      </c>
    </row>
    <row r="622">
      <c r="A622" s="2" t="n">
        <v>26938</v>
      </c>
      <c r="B622" s="1" t="n">
        <v>72</v>
      </c>
      <c r="C622">
        <f>(B622/B634-1)*100</f>
        <v/>
      </c>
    </row>
    <row r="623">
      <c r="A623" s="2" t="n">
        <v>26908</v>
      </c>
      <c r="B623" s="1" t="n">
        <v>72</v>
      </c>
      <c r="C623">
        <f>(B623/B635-1)*100</f>
        <v/>
      </c>
    </row>
    <row r="624">
      <c r="A624" s="2" t="n">
        <v>26877</v>
      </c>
      <c r="B624" s="1" t="n">
        <v>72</v>
      </c>
      <c r="C624">
        <f>(B624/B636-1)*100</f>
        <v/>
      </c>
    </row>
    <row r="625">
      <c r="A625" s="2" t="n">
        <v>26846</v>
      </c>
      <c r="B625" s="1" t="n">
        <v>77</v>
      </c>
      <c r="C625">
        <f>(B625/B637-1)*100</f>
        <v/>
      </c>
    </row>
    <row r="626">
      <c r="A626" s="2" t="n">
        <v>26816</v>
      </c>
      <c r="B626" s="1" t="n">
        <v>77</v>
      </c>
      <c r="C626">
        <f>(B626/B638-1)*100</f>
        <v/>
      </c>
    </row>
    <row r="627">
      <c r="A627" s="2" t="n">
        <v>26785</v>
      </c>
      <c r="B627" s="1" t="n">
        <v>77</v>
      </c>
      <c r="C627">
        <f>(B627/B639-1)*100</f>
        <v/>
      </c>
    </row>
    <row r="628">
      <c r="A628" s="2" t="n">
        <v>26755</v>
      </c>
      <c r="B628" s="1" t="n">
        <v>81.90000000000001</v>
      </c>
      <c r="C628">
        <f>(B628/B640-1)*100</f>
        <v/>
      </c>
    </row>
    <row r="629">
      <c r="A629" s="2" t="n">
        <v>26724</v>
      </c>
      <c r="B629" s="1" t="n">
        <v>81.90000000000001</v>
      </c>
      <c r="C629">
        <f>(B629/B641-1)*100</f>
        <v/>
      </c>
    </row>
    <row r="630">
      <c r="A630" s="2" t="n">
        <v>26696</v>
      </c>
      <c r="B630" s="1" t="n">
        <v>81.90000000000001</v>
      </c>
      <c r="C630">
        <f>(B630/B642-1)*100</f>
        <v/>
      </c>
    </row>
    <row r="631">
      <c r="A631" s="2" t="n">
        <v>26665</v>
      </c>
      <c r="B631" s="1" t="n">
        <v>90.7</v>
      </c>
      <c r="C631">
        <f>(B631/B643-1)*100</f>
        <v/>
      </c>
    </row>
    <row r="632">
      <c r="A632" s="2" t="n">
        <v>26634</v>
      </c>
      <c r="B632" s="1" t="n">
        <v>90.7</v>
      </c>
      <c r="C632">
        <f>(B632/B644-1)*100</f>
        <v/>
      </c>
    </row>
    <row r="633">
      <c r="A633" s="2" t="n">
        <v>26604</v>
      </c>
      <c r="B633" s="1" t="n">
        <v>90.7</v>
      </c>
      <c r="C633">
        <f>(B633/B645-1)*100</f>
        <v/>
      </c>
    </row>
    <row r="634">
      <c r="A634" s="2" t="n">
        <v>26573</v>
      </c>
      <c r="B634" s="1" t="n">
        <v>95.2</v>
      </c>
      <c r="C634">
        <f>(B634/B646-1)*100</f>
        <v/>
      </c>
    </row>
    <row r="635">
      <c r="A635" s="2" t="n">
        <v>26543</v>
      </c>
      <c r="B635" s="1" t="n">
        <v>95.2</v>
      </c>
      <c r="C635">
        <f>(B635/B647-1)*100</f>
        <v/>
      </c>
    </row>
    <row r="636">
      <c r="A636" s="2" t="n">
        <v>26512</v>
      </c>
      <c r="B636" s="1" t="n">
        <v>95.2</v>
      </c>
      <c r="C636">
        <f>(B636/B648-1)*100</f>
        <v/>
      </c>
    </row>
    <row r="637">
      <c r="A637" s="2" t="n">
        <v>26481</v>
      </c>
      <c r="B637" s="1" t="n">
        <v>88.59999999999999</v>
      </c>
      <c r="C637">
        <f>(B637/B649-1)*100</f>
        <v/>
      </c>
    </row>
    <row r="638">
      <c r="A638" s="2" t="n">
        <v>26451</v>
      </c>
      <c r="B638" s="1" t="n">
        <v>88.59999999999999</v>
      </c>
      <c r="C638">
        <f>(B638/B650-1)*100</f>
        <v/>
      </c>
    </row>
    <row r="639">
      <c r="A639" s="2" t="n">
        <v>26420</v>
      </c>
      <c r="B639" s="1" t="n">
        <v>88.59999999999999</v>
      </c>
      <c r="C639">
        <f>(B639/B651-1)*100</f>
        <v/>
      </c>
    </row>
    <row r="640">
      <c r="A640" s="2" t="n">
        <v>26390</v>
      </c>
      <c r="B640" s="1" t="n">
        <v>92.8</v>
      </c>
      <c r="C640">
        <f>(B640/B652-1)*100</f>
        <v/>
      </c>
    </row>
    <row r="641">
      <c r="A641" s="2" t="n">
        <v>26359</v>
      </c>
      <c r="B641" s="1" t="n">
        <v>92.8</v>
      </c>
      <c r="C641">
        <f>(B641/B653-1)*100</f>
        <v/>
      </c>
    </row>
    <row r="642">
      <c r="A642" s="2" t="n">
        <v>26330</v>
      </c>
      <c r="B642" s="1" t="n">
        <v>92.8</v>
      </c>
      <c r="C642">
        <f>(B642/B654-1)*100</f>
        <v/>
      </c>
    </row>
    <row r="643">
      <c r="A643" s="2" t="n">
        <v>26299</v>
      </c>
      <c r="B643" s="1" t="n">
        <v>82</v>
      </c>
      <c r="C643">
        <f>(B643/B655-1)*100</f>
        <v/>
      </c>
    </row>
    <row r="644">
      <c r="A644" s="2" t="n">
        <v>26268</v>
      </c>
      <c r="B644" s="1" t="n">
        <v>82</v>
      </c>
      <c r="C644">
        <f>(B644/B656-1)*100</f>
        <v/>
      </c>
    </row>
    <row r="645">
      <c r="A645" s="2" t="n">
        <v>26238</v>
      </c>
      <c r="B645" s="1" t="n">
        <v>82</v>
      </c>
      <c r="C645">
        <f>(B645/B657-1)*100</f>
        <v/>
      </c>
    </row>
    <row r="646">
      <c r="A646" s="2" t="n">
        <v>26207</v>
      </c>
      <c r="B646" s="1" t="n">
        <v>82.09999999999999</v>
      </c>
      <c r="C646">
        <f>(B646/B658-1)*100</f>
        <v/>
      </c>
    </row>
    <row r="647">
      <c r="A647" s="2" t="n">
        <v>26177</v>
      </c>
      <c r="B647" s="1" t="n">
        <v>82.09999999999999</v>
      </c>
      <c r="C647">
        <f>(B647/B659-1)*100</f>
        <v/>
      </c>
    </row>
    <row r="648">
      <c r="A648" s="2" t="n">
        <v>26146</v>
      </c>
      <c r="B648" s="1" t="n">
        <v>82.09999999999999</v>
      </c>
      <c r="C648">
        <f>(B648/B660-1)*100</f>
        <v/>
      </c>
    </row>
    <row r="649">
      <c r="A649" s="2" t="n">
        <v>26115</v>
      </c>
      <c r="B649" s="1" t="n">
        <v>80.2</v>
      </c>
      <c r="C649">
        <f>(B649/B661-1)*100</f>
        <v/>
      </c>
    </row>
    <row r="650">
      <c r="A650" s="2" t="n">
        <v>26085</v>
      </c>
      <c r="B650" s="1" t="n">
        <v>80.2</v>
      </c>
      <c r="C650">
        <f>(B650/B662-1)*100</f>
        <v/>
      </c>
    </row>
    <row r="651">
      <c r="A651" s="2" t="n">
        <v>26054</v>
      </c>
      <c r="B651" s="1" t="n">
        <v>80.2</v>
      </c>
      <c r="C651">
        <f>(B651/B663-1)*100</f>
        <v/>
      </c>
    </row>
    <row r="652">
      <c r="A652" s="2" t="n">
        <v>26024</v>
      </c>
      <c r="B652" s="1" t="n">
        <v>78.09999999999999</v>
      </c>
      <c r="C652">
        <f>(B652/B664-1)*100</f>
        <v/>
      </c>
    </row>
    <row r="653">
      <c r="A653" s="2" t="n">
        <v>25993</v>
      </c>
      <c r="B653" s="1" t="n">
        <v>78.09999999999999</v>
      </c>
      <c r="C653">
        <f>(B653/B665-1)*100</f>
        <v/>
      </c>
    </row>
    <row r="654">
      <c r="A654" s="2" t="n">
        <v>25965</v>
      </c>
      <c r="B654" s="1" t="n">
        <v>78.09999999999999</v>
      </c>
      <c r="C654">
        <f>(B654/B666-1)*100</f>
        <v/>
      </c>
    </row>
    <row r="655">
      <c r="A655" s="2" t="n">
        <v>25934</v>
      </c>
      <c r="B655" s="1" t="n">
        <v>72.40000000000001</v>
      </c>
      <c r="C655">
        <f>(B655/B667-1)*100</f>
        <v/>
      </c>
    </row>
    <row r="656">
      <c r="A656" s="2" t="n">
        <v>25903</v>
      </c>
      <c r="B656" s="1" t="n">
        <v>72.40000000000001</v>
      </c>
      <c r="C656">
        <f>(B656/B668-1)*100</f>
        <v/>
      </c>
    </row>
    <row r="657">
      <c r="A657" s="2" t="n">
        <v>25873</v>
      </c>
      <c r="B657" s="1" t="n">
        <v>72.40000000000001</v>
      </c>
      <c r="C657">
        <f>(B657/B669-1)*100</f>
        <v/>
      </c>
    </row>
    <row r="658">
      <c r="A658" s="2" t="n">
        <v>25842</v>
      </c>
      <c r="B658" s="1" t="n">
        <v>77.59999999999999</v>
      </c>
      <c r="C658">
        <f>(B658/B670-1)*100</f>
        <v/>
      </c>
    </row>
    <row r="659">
      <c r="A659" s="2" t="n">
        <v>25812</v>
      </c>
      <c r="B659" s="1" t="n">
        <v>77.59999999999999</v>
      </c>
      <c r="C659">
        <f>(B659/B671-1)*100</f>
        <v/>
      </c>
    </row>
    <row r="660">
      <c r="A660" s="2" t="n">
        <v>25781</v>
      </c>
      <c r="B660" s="1" t="n">
        <v>77.59999999999999</v>
      </c>
      <c r="C660">
        <f>(B660/B672-1)*100</f>
        <v/>
      </c>
    </row>
    <row r="661">
      <c r="A661" s="2" t="n">
        <v>25750</v>
      </c>
      <c r="B661" s="1" t="n">
        <v>75.40000000000001</v>
      </c>
      <c r="C661">
        <f>(B661/B673-1)*100</f>
        <v/>
      </c>
    </row>
    <row r="662">
      <c r="A662" s="2" t="n">
        <v>25720</v>
      </c>
      <c r="B662" s="1" t="n">
        <v>75.40000000000001</v>
      </c>
      <c r="C662">
        <f>(B662/B674-1)*100</f>
        <v/>
      </c>
    </row>
    <row r="663">
      <c r="A663" s="2" t="n">
        <v>25689</v>
      </c>
      <c r="B663" s="1" t="n">
        <v>75.40000000000001</v>
      </c>
      <c r="C663">
        <f>(B663/B675-1)*100</f>
        <v/>
      </c>
    </row>
    <row r="664">
      <c r="A664" s="2" t="n">
        <v>25659</v>
      </c>
      <c r="B664" s="1" t="n">
        <v>78.09999999999999</v>
      </c>
      <c r="C664">
        <f>(B664/B676-1)*100</f>
        <v/>
      </c>
    </row>
    <row r="665">
      <c r="A665" s="2" t="n">
        <v>25628</v>
      </c>
      <c r="B665" s="1" t="n">
        <v>78.09999999999999</v>
      </c>
      <c r="C665">
        <f>(B665/B677-1)*100</f>
        <v/>
      </c>
    </row>
    <row r="666">
      <c r="A666" s="2" t="n">
        <v>25600</v>
      </c>
      <c r="B666" s="1" t="n">
        <v>78.09999999999999</v>
      </c>
      <c r="C666">
        <f>(B666/B678-1)*100</f>
        <v/>
      </c>
    </row>
    <row r="667">
      <c r="A667" s="2" t="n">
        <v>25569</v>
      </c>
      <c r="B667" s="1" t="n">
        <v>79.7</v>
      </c>
      <c r="C667">
        <f>(B667/B679-1)*100</f>
        <v/>
      </c>
    </row>
    <row r="668">
      <c r="A668" s="2" t="n">
        <v>25538</v>
      </c>
      <c r="B668" s="1" t="n">
        <v>79.7</v>
      </c>
      <c r="C668">
        <f>(B668/B680-1)*100</f>
        <v/>
      </c>
    </row>
    <row r="669">
      <c r="A669" s="2" t="n">
        <v>25508</v>
      </c>
      <c r="B669" s="1" t="n">
        <v>79.7</v>
      </c>
      <c r="C669">
        <f>(B669/B681-1)*100</f>
        <v/>
      </c>
    </row>
    <row r="670">
      <c r="A670" s="2" t="n">
        <v>25477</v>
      </c>
      <c r="B670" s="1" t="n">
        <v>86.40000000000001</v>
      </c>
      <c r="C670">
        <f>(B670/B682-1)*100</f>
        <v/>
      </c>
    </row>
    <row r="671">
      <c r="A671" s="2" t="n">
        <v>25447</v>
      </c>
      <c r="B671" s="1" t="n">
        <v>86.40000000000001</v>
      </c>
      <c r="C671">
        <f>(B671/B683-1)*100</f>
        <v/>
      </c>
    </row>
    <row r="672">
      <c r="A672" s="2" t="n">
        <v>25416</v>
      </c>
      <c r="B672" s="1" t="n">
        <v>86.40000000000001</v>
      </c>
      <c r="C672">
        <f>(B672/B684-1)*100</f>
        <v/>
      </c>
    </row>
    <row r="673">
      <c r="A673" s="2" t="n">
        <v>25385</v>
      </c>
      <c r="B673" s="1" t="n">
        <v>91.5</v>
      </c>
      <c r="C673">
        <f>(B673/B685-1)*100</f>
        <v/>
      </c>
    </row>
    <row r="674">
      <c r="A674" s="2" t="n">
        <v>25355</v>
      </c>
      <c r="B674" s="1" t="n">
        <v>91.5</v>
      </c>
      <c r="C674">
        <f>(B674/B686-1)*100</f>
        <v/>
      </c>
    </row>
    <row r="675">
      <c r="A675" s="2" t="n">
        <v>25324</v>
      </c>
      <c r="B675" s="1" t="n">
        <v>91.5</v>
      </c>
      <c r="C675">
        <f>(B675/B687-1)*100</f>
        <v/>
      </c>
    </row>
    <row r="676">
      <c r="A676" s="2" t="n">
        <v>25294</v>
      </c>
      <c r="B676" s="1" t="n">
        <v>98.2</v>
      </c>
      <c r="C676">
        <f>(B676/B688-1)*100</f>
        <v/>
      </c>
    </row>
    <row r="677">
      <c r="A677" s="2" t="n">
        <v>25263</v>
      </c>
      <c r="B677" s="1" t="n">
        <v>98.2</v>
      </c>
      <c r="C677">
        <f>(B677/B689-1)*100</f>
        <v/>
      </c>
    </row>
    <row r="678">
      <c r="A678" s="2" t="n">
        <v>25235</v>
      </c>
      <c r="B678" s="1" t="n">
        <v>98.2</v>
      </c>
      <c r="C678">
        <f>(B678/B690-1)*100</f>
        <v/>
      </c>
    </row>
    <row r="679">
      <c r="A679" s="2" t="n">
        <v>25204</v>
      </c>
      <c r="B679" s="1" t="n">
        <v>91.7</v>
      </c>
      <c r="C679">
        <f>(B679/B691-1)*100</f>
        <v/>
      </c>
    </row>
    <row r="680">
      <c r="A680" s="2" t="n">
        <v>25173</v>
      </c>
      <c r="B680" s="1" t="n">
        <v>91.7</v>
      </c>
      <c r="C680">
        <f>(B680/B692-1)*100</f>
        <v/>
      </c>
    </row>
    <row r="681">
      <c r="A681" s="2" t="n">
        <v>25143</v>
      </c>
      <c r="B681" s="1" t="n">
        <v>91.7</v>
      </c>
      <c r="C681">
        <f>(B681/B693-1)*100</f>
        <v/>
      </c>
    </row>
    <row r="682">
      <c r="A682" s="2" t="n">
        <v>25112</v>
      </c>
      <c r="B682" s="1" t="n">
        <v>92.40000000000001</v>
      </c>
      <c r="C682">
        <f>(B682/B694-1)*100</f>
        <v/>
      </c>
    </row>
    <row r="683">
      <c r="A683" s="2" t="n">
        <v>25082</v>
      </c>
      <c r="B683" s="1" t="n">
        <v>92.40000000000001</v>
      </c>
      <c r="C683">
        <f>(B683/B695-1)*100</f>
        <v/>
      </c>
    </row>
    <row r="684">
      <c r="A684" s="2" t="n">
        <v>25051</v>
      </c>
      <c r="B684" s="1" t="n">
        <v>92.40000000000001</v>
      </c>
      <c r="C684">
        <f>(B684/B696-1)*100</f>
        <v/>
      </c>
    </row>
    <row r="685">
      <c r="A685" s="2" t="n">
        <v>25020</v>
      </c>
      <c r="B685" s="1" t="n">
        <v>92.40000000000001</v>
      </c>
      <c r="C685">
        <f>(B685/B697-1)*100</f>
        <v/>
      </c>
    </row>
    <row r="686">
      <c r="A686" s="2" t="n">
        <v>24990</v>
      </c>
      <c r="B686" s="1" t="n">
        <v>92.40000000000001</v>
      </c>
      <c r="C686">
        <f>(B686/B698-1)*100</f>
        <v/>
      </c>
    </row>
    <row r="687">
      <c r="A687" s="2" t="n">
        <v>24959</v>
      </c>
      <c r="B687" s="1" t="n">
        <v>92.40000000000001</v>
      </c>
      <c r="C687">
        <f>(B687/B699-1)*100</f>
        <v/>
      </c>
    </row>
    <row r="688">
      <c r="A688" s="2" t="n">
        <v>24929</v>
      </c>
      <c r="B688" s="1" t="n">
        <v>97.2</v>
      </c>
      <c r="C688">
        <f>(B688/B700-1)*100</f>
        <v/>
      </c>
    </row>
    <row r="689">
      <c r="A689" s="2" t="n">
        <v>24898</v>
      </c>
      <c r="B689" s="1" t="n">
        <v>97.2</v>
      </c>
      <c r="C689">
        <f>(B689/B701-1)*100</f>
        <v/>
      </c>
    </row>
    <row r="690">
      <c r="A690" s="2" t="n">
        <v>24869</v>
      </c>
      <c r="B690" s="1" t="n">
        <v>97.2</v>
      </c>
      <c r="C690">
        <f>(B690/B702-1)*100</f>
        <v/>
      </c>
    </row>
    <row r="691">
      <c r="A691" s="2" t="n">
        <v>24838</v>
      </c>
      <c r="B691" s="1" t="n">
        <v>92.90000000000001</v>
      </c>
      <c r="C691">
        <f>(B691/B703-1)*100</f>
        <v/>
      </c>
    </row>
    <row r="692">
      <c r="A692" s="2" t="n">
        <v>24807</v>
      </c>
      <c r="B692" s="1" t="n">
        <v>92.90000000000001</v>
      </c>
      <c r="C692">
        <f>(B692/B704-1)*100</f>
        <v/>
      </c>
    </row>
    <row r="693">
      <c r="A693" s="2" t="n">
        <v>24777</v>
      </c>
      <c r="B693" s="1" t="n">
        <v>92.90000000000001</v>
      </c>
      <c r="C693">
        <f>(B693/B705-1)*100</f>
        <v/>
      </c>
    </row>
    <row r="694">
      <c r="A694" s="2" t="n">
        <v>24746</v>
      </c>
      <c r="B694" s="1" t="n">
        <v>97</v>
      </c>
      <c r="C694">
        <f>(B694/B706-1)*100</f>
        <v/>
      </c>
    </row>
    <row r="695">
      <c r="A695" s="2" t="n">
        <v>24716</v>
      </c>
      <c r="B695" s="1" t="n">
        <v>97</v>
      </c>
      <c r="C695">
        <f>(B695/B707-1)*100</f>
        <v/>
      </c>
    </row>
    <row r="696">
      <c r="A696" s="2" t="n">
        <v>24685</v>
      </c>
      <c r="B696" s="1" t="n">
        <v>97</v>
      </c>
      <c r="C696">
        <f>(B696/B708-1)*100</f>
        <v/>
      </c>
    </row>
    <row r="697">
      <c r="A697" s="2" t="n">
        <v>24654</v>
      </c>
      <c r="B697" s="1" t="n">
        <v>95.90000000000001</v>
      </c>
      <c r="C697">
        <f>(B697/B709-1)*100</f>
        <v/>
      </c>
    </row>
    <row r="698">
      <c r="A698" s="2" t="n">
        <v>24624</v>
      </c>
      <c r="B698" s="1" t="n">
        <v>95.90000000000001</v>
      </c>
      <c r="C698">
        <f>(B698/B710-1)*100</f>
        <v/>
      </c>
    </row>
    <row r="699">
      <c r="A699" s="2" t="n">
        <v>24593</v>
      </c>
      <c r="B699" s="1" t="n">
        <v>95.90000000000001</v>
      </c>
      <c r="C699">
        <f>(B699/B711-1)*100</f>
        <v/>
      </c>
    </row>
    <row r="700">
      <c r="A700" s="2" t="n">
        <v>24563</v>
      </c>
      <c r="B700" s="1" t="n">
        <v>94.09999999999999</v>
      </c>
      <c r="C700">
        <f>(B700/B712-1)*100</f>
        <v/>
      </c>
    </row>
    <row r="701">
      <c r="A701" s="2" t="n">
        <v>24532</v>
      </c>
      <c r="B701" s="1" t="n">
        <v>94.09999999999999</v>
      </c>
      <c r="C701">
        <f>(B701/B713-1)*100</f>
        <v/>
      </c>
    </row>
    <row r="702">
      <c r="A702" s="2" t="n">
        <v>24504</v>
      </c>
      <c r="B702" s="1" t="n">
        <v>94.09999999999999</v>
      </c>
      <c r="C702">
        <f>(B702/B714-1)*100</f>
        <v/>
      </c>
    </row>
    <row r="703">
      <c r="A703" s="2" t="n">
        <v>24473</v>
      </c>
      <c r="B703" s="1" t="n">
        <v>88.3</v>
      </c>
      <c r="C703">
        <f>(B703/B715-1)*100</f>
        <v/>
      </c>
    </row>
    <row r="704">
      <c r="A704" s="2" t="n">
        <v>24442</v>
      </c>
      <c r="B704" s="1" t="n">
        <v>88.3</v>
      </c>
      <c r="C704">
        <f>(B704/B716-1)*100</f>
        <v/>
      </c>
    </row>
    <row r="705">
      <c r="A705" s="2" t="n">
        <v>24412</v>
      </c>
      <c r="B705" s="1" t="n">
        <v>88.3</v>
      </c>
      <c r="C705">
        <f>(B705/B717-1)*100</f>
        <v/>
      </c>
    </row>
    <row r="706">
      <c r="A706" s="2" t="n">
        <v>24381</v>
      </c>
      <c r="B706" s="1" t="n">
        <v>91.2</v>
      </c>
      <c r="C706">
        <f>(B706/B718-1)*100</f>
        <v/>
      </c>
    </row>
    <row r="707">
      <c r="A707" s="2" t="n">
        <v>24351</v>
      </c>
      <c r="B707" s="1" t="n">
        <v>91.2</v>
      </c>
      <c r="C707">
        <f>(B707/B719-1)*100</f>
        <v/>
      </c>
    </row>
    <row r="708">
      <c r="A708" s="2" t="n">
        <v>24320</v>
      </c>
      <c r="B708" s="1" t="n">
        <v>91.2</v>
      </c>
      <c r="C708">
        <f>(B708/B720-1)*100</f>
        <v/>
      </c>
    </row>
    <row r="709">
      <c r="A709" s="2" t="n">
        <v>24289</v>
      </c>
      <c r="B709" s="1" t="n">
        <v>95.7</v>
      </c>
      <c r="C709">
        <f>(B709/B721-1)*100</f>
        <v/>
      </c>
    </row>
    <row r="710">
      <c r="A710" s="2" t="n">
        <v>24259</v>
      </c>
      <c r="B710" s="1" t="n">
        <v>95.7</v>
      </c>
      <c r="C710">
        <f>(B710/B722-1)*100</f>
        <v/>
      </c>
    </row>
    <row r="711">
      <c r="A711" s="2" t="n">
        <v>24228</v>
      </c>
      <c r="B711" s="1" t="n">
        <v>95.7</v>
      </c>
      <c r="C711">
        <f>(B711/B723-1)*100</f>
        <v/>
      </c>
    </row>
    <row r="712">
      <c r="A712" s="2" t="n">
        <v>24198</v>
      </c>
      <c r="B712" s="1" t="n">
        <v>100</v>
      </c>
      <c r="C712">
        <f>(B712/B724-1)*100</f>
        <v/>
      </c>
    </row>
    <row r="713">
      <c r="A713" s="2" t="n">
        <v>24167</v>
      </c>
      <c r="B713" s="1" t="n">
        <v>100</v>
      </c>
      <c r="C713">
        <f>(B713/B725-1)*100</f>
        <v/>
      </c>
    </row>
    <row r="714">
      <c r="A714" s="2" t="n">
        <v>24139</v>
      </c>
      <c r="B714" s="1" t="n">
        <v>100</v>
      </c>
      <c r="C714">
        <f>(B714/B726-1)*100</f>
        <v/>
      </c>
    </row>
    <row r="715">
      <c r="A715" s="2" t="n">
        <v>24108</v>
      </c>
      <c r="B715" s="1" t="n">
        <v>102.9</v>
      </c>
      <c r="C715">
        <f>(B715/B727-1)*100</f>
        <v/>
      </c>
    </row>
    <row r="716">
      <c r="A716" s="2" t="n">
        <v>24077</v>
      </c>
      <c r="B716" s="1" t="n">
        <v>102.9</v>
      </c>
      <c r="C716">
        <f>(B716/B728-1)*100</f>
        <v/>
      </c>
    </row>
    <row r="717">
      <c r="A717" s="2" t="n">
        <v>24047</v>
      </c>
      <c r="B717" s="1" t="n">
        <v>102.9</v>
      </c>
      <c r="C717">
        <f>(B717/B729-1)*100</f>
        <v/>
      </c>
    </row>
    <row r="718">
      <c r="A718" s="2" t="n">
        <v>24016</v>
      </c>
      <c r="B718" s="1" t="n">
        <v>103.4</v>
      </c>
      <c r="C718">
        <f>(B718/B730-1)*100</f>
        <v/>
      </c>
    </row>
    <row r="719">
      <c r="A719" s="2" t="n">
        <v>23986</v>
      </c>
      <c r="B719" s="1" t="n">
        <v>103.4</v>
      </c>
      <c r="C719">
        <f>(B719/B731-1)*100</f>
        <v/>
      </c>
    </row>
    <row r="720">
      <c r="A720" s="2" t="n">
        <v>23955</v>
      </c>
      <c r="B720" s="1" t="n">
        <v>103.4</v>
      </c>
      <c r="C720">
        <f>(B720/B732-1)*100</f>
        <v/>
      </c>
    </row>
    <row r="721">
      <c r="A721" s="2" t="n">
        <v>23924</v>
      </c>
      <c r="B721" s="1" t="n">
        <v>105.4</v>
      </c>
      <c r="C721">
        <f>(B721/B733-1)*100</f>
        <v/>
      </c>
    </row>
    <row r="722">
      <c r="A722" s="2" t="n">
        <v>23894</v>
      </c>
      <c r="B722" s="1" t="n">
        <v>105.4</v>
      </c>
      <c r="C722">
        <f>(B722/B734-1)*100</f>
        <v/>
      </c>
    </row>
    <row r="723">
      <c r="A723" s="2" t="n">
        <v>23863</v>
      </c>
      <c r="B723" s="1" t="n">
        <v>105.4</v>
      </c>
      <c r="C723">
        <f>(B723/B735-1)*100</f>
        <v/>
      </c>
    </row>
    <row r="724">
      <c r="A724" s="2" t="n">
        <v>23833</v>
      </c>
      <c r="B724" s="1" t="n">
        <v>102</v>
      </c>
      <c r="C724">
        <f>(B724/B736-1)*100</f>
        <v/>
      </c>
    </row>
    <row r="725">
      <c r="A725" s="2" t="n">
        <v>23802</v>
      </c>
      <c r="B725" s="1" t="n">
        <v>102</v>
      </c>
      <c r="C725">
        <f>(B725/B737-1)*100</f>
        <v/>
      </c>
    </row>
    <row r="726">
      <c r="A726" s="2" t="n">
        <v>23774</v>
      </c>
      <c r="B726" s="1" t="n">
        <v>102</v>
      </c>
      <c r="C726">
        <f>(B726/B738-1)*100</f>
        <v/>
      </c>
    </row>
    <row r="727">
      <c r="A727" s="2" t="n">
        <v>23743</v>
      </c>
      <c r="B727" s="1" t="n">
        <v>99.90000000000001</v>
      </c>
      <c r="C727">
        <f>(B727/B739-1)*100</f>
        <v/>
      </c>
    </row>
    <row r="728">
      <c r="A728" s="2" t="n">
        <v>23712</v>
      </c>
      <c r="B728" s="1" t="n">
        <v>99.90000000000001</v>
      </c>
      <c r="C728">
        <f>(B728/B740-1)*100</f>
        <v/>
      </c>
    </row>
    <row r="729">
      <c r="A729" s="2" t="n">
        <v>23682</v>
      </c>
      <c r="B729" s="1" t="n">
        <v>99.90000000000001</v>
      </c>
      <c r="C729">
        <f>(B729/B741-1)*100</f>
        <v/>
      </c>
    </row>
    <row r="730">
      <c r="A730" s="2" t="n">
        <v>23651</v>
      </c>
      <c r="B730" s="1" t="n">
        <v>100.6</v>
      </c>
      <c r="C730">
        <f>(B730/B742-1)*100</f>
        <v/>
      </c>
    </row>
    <row r="731">
      <c r="A731" s="2" t="n">
        <v>23621</v>
      </c>
      <c r="B731" s="1" t="n">
        <v>100.6</v>
      </c>
      <c r="C731">
        <f>(B731/B743-1)*100</f>
        <v/>
      </c>
    </row>
    <row r="732">
      <c r="A732" s="2" t="n">
        <v>23590</v>
      </c>
      <c r="B732" s="1" t="n">
        <v>100.6</v>
      </c>
      <c r="C732">
        <f>(B732/B744-1)*100</f>
        <v/>
      </c>
    </row>
    <row r="733">
      <c r="A733" s="2" t="n">
        <v>23559</v>
      </c>
      <c r="B733" s="1" t="n">
        <v>98.5</v>
      </c>
      <c r="C733">
        <f>(B733/B745-1)*100</f>
        <v/>
      </c>
    </row>
    <row r="734">
      <c r="A734" s="2" t="n">
        <v>23529</v>
      </c>
      <c r="B734" s="1" t="n">
        <v>98.5</v>
      </c>
      <c r="C734">
        <f>(B734/B746-1)*100</f>
        <v/>
      </c>
    </row>
    <row r="735">
      <c r="A735" s="2" t="n">
        <v>23498</v>
      </c>
      <c r="B735" s="1" t="n">
        <v>98.5</v>
      </c>
      <c r="C735">
        <f>(B735/B747-1)*100</f>
        <v/>
      </c>
    </row>
    <row r="736">
      <c r="A736" s="2" t="n">
        <v>23468</v>
      </c>
      <c r="B736" s="1" t="n">
        <v>99.5</v>
      </c>
      <c r="C736">
        <f>(B736/B748-1)*100</f>
        <v/>
      </c>
    </row>
    <row r="737">
      <c r="A737" s="2" t="n">
        <v>23437</v>
      </c>
      <c r="B737" s="1" t="n">
        <v>99.5</v>
      </c>
      <c r="C737">
        <f>(B737/B749-1)*100</f>
        <v/>
      </c>
    </row>
    <row r="738">
      <c r="A738" s="2" t="n">
        <v>23408</v>
      </c>
      <c r="B738" s="1" t="n">
        <v>99.5</v>
      </c>
      <c r="C738">
        <f>(B738/B750-1)*100</f>
        <v/>
      </c>
    </row>
    <row r="739">
      <c r="A739" s="2" t="n">
        <v>23377</v>
      </c>
      <c r="B739" s="1" t="n">
        <v>94.40000000000001</v>
      </c>
      <c r="C739">
        <f>(B739/B751-1)*100</f>
        <v/>
      </c>
    </row>
    <row r="740">
      <c r="A740" s="2" t="n">
        <v>23346</v>
      </c>
      <c r="B740" s="1" t="n">
        <v>94.40000000000001</v>
      </c>
      <c r="C740">
        <f>(B740/B752-1)*100</f>
        <v/>
      </c>
    </row>
    <row r="741">
      <c r="A741" s="2" t="n">
        <v>23316</v>
      </c>
      <c r="B741" s="1" t="n">
        <v>94.40000000000001</v>
      </c>
      <c r="C741">
        <f>(B741/B753-1)*100</f>
        <v/>
      </c>
    </row>
    <row r="742">
      <c r="A742" s="2" t="n">
        <v>23285</v>
      </c>
      <c r="B742" s="1" t="n">
        <v>96.40000000000001</v>
      </c>
      <c r="C742">
        <f>(B742/B754-1)*100</f>
        <v/>
      </c>
    </row>
    <row r="743">
      <c r="A743" s="2" t="n">
        <v>23255</v>
      </c>
      <c r="B743" s="1" t="n">
        <v>96.40000000000001</v>
      </c>
      <c r="C743">
        <f>(B743/B755-1)*100</f>
        <v/>
      </c>
    </row>
    <row r="744">
      <c r="A744" s="2" t="n">
        <v>23224</v>
      </c>
      <c r="B744" s="1" t="n">
        <v>96.40000000000001</v>
      </c>
      <c r="C744">
        <f>(B744/B756-1)*100</f>
        <v/>
      </c>
    </row>
    <row r="745">
      <c r="A745" s="2" t="n">
        <v>23193</v>
      </c>
      <c r="B745" s="1" t="n">
        <v>91.7</v>
      </c>
      <c r="C745">
        <f>(B745/B757-1)*100</f>
        <v/>
      </c>
    </row>
    <row r="746">
      <c r="A746" s="2" t="n">
        <v>23163</v>
      </c>
      <c r="B746" s="1" t="n">
        <v>91.7</v>
      </c>
      <c r="C746">
        <f>(B746/B758-1)*100</f>
        <v/>
      </c>
    </row>
    <row r="747">
      <c r="A747" s="2" t="n">
        <v>23132</v>
      </c>
      <c r="B747" s="1" t="n">
        <v>91.7</v>
      </c>
      <c r="C747">
        <f>(B747/B759-1)*100</f>
        <v/>
      </c>
    </row>
    <row r="748">
      <c r="A748" s="2" t="n">
        <v>23102</v>
      </c>
      <c r="B748" s="1" t="n">
        <v>98.40000000000001</v>
      </c>
      <c r="C748">
        <f>(B748/B760-1)*100</f>
        <v/>
      </c>
    </row>
    <row r="749">
      <c r="A749" s="2" t="n">
        <v>23071</v>
      </c>
      <c r="B749" s="1" t="n">
        <v>98.40000000000001</v>
      </c>
      <c r="C749">
        <f>(B749/B761-1)*100</f>
        <v/>
      </c>
    </row>
    <row r="750">
      <c r="A750" s="2" t="n">
        <v>23043</v>
      </c>
      <c r="B750" s="1" t="n">
        <v>98.40000000000001</v>
      </c>
      <c r="C750">
        <f>(B750/B762-1)*100</f>
        <v/>
      </c>
    </row>
    <row r="751">
      <c r="A751" s="2" t="n">
        <v>23012</v>
      </c>
      <c r="B751" s="1" t="n">
        <v>95</v>
      </c>
      <c r="C751">
        <f>(B751/B763-1)*100</f>
        <v/>
      </c>
    </row>
    <row r="752">
      <c r="A752" s="2" t="n">
        <v>22981</v>
      </c>
      <c r="B752" s="1" t="n">
        <v>95</v>
      </c>
      <c r="C752">
        <f>(B752/B764-1)*100</f>
        <v/>
      </c>
    </row>
    <row r="753">
      <c r="A753" s="2" t="n">
        <v>22951</v>
      </c>
      <c r="B753" s="1" t="n">
        <v>95</v>
      </c>
      <c r="C753">
        <f>(B753/B765-1)*100</f>
        <v/>
      </c>
    </row>
    <row r="754">
      <c r="A754" s="2" t="n">
        <v>22920</v>
      </c>
      <c r="B754" s="1" t="n">
        <v>91.59999999999999</v>
      </c>
      <c r="C754">
        <f>(B754/B766-1)*100</f>
        <v/>
      </c>
    </row>
    <row r="755">
      <c r="A755" s="2" t="n">
        <v>22890</v>
      </c>
      <c r="B755" s="1" t="n">
        <v>91.59999999999999</v>
      </c>
      <c r="C755">
        <f>(B755/B767-1)*100</f>
        <v/>
      </c>
    </row>
    <row r="756">
      <c r="A756" s="2" t="n">
        <v>22859</v>
      </c>
      <c r="B756" s="1" t="n">
        <v>91.59999999999999</v>
      </c>
      <c r="C756">
        <f>(B756/B768-1)*100</f>
        <v/>
      </c>
    </row>
    <row r="757">
      <c r="A757" s="2" t="n">
        <v>22828</v>
      </c>
      <c r="B757" s="1" t="n">
        <v>95.40000000000001</v>
      </c>
      <c r="C757">
        <f>(B757/B769-1)*100</f>
        <v/>
      </c>
    </row>
    <row r="758">
      <c r="A758" s="2" t="n">
        <v>22798</v>
      </c>
      <c r="B758" s="1" t="n">
        <v>95.40000000000001</v>
      </c>
      <c r="C758">
        <f>(B758/B770-1)*100</f>
        <v/>
      </c>
    </row>
    <row r="759">
      <c r="A759" s="2" t="n">
        <v>22767</v>
      </c>
      <c r="B759" s="1" t="n">
        <v>95.40000000000001</v>
      </c>
      <c r="C759">
        <f>(B759/B771-1)*100</f>
        <v/>
      </c>
    </row>
    <row r="760">
      <c r="A760" s="2" t="n">
        <v>22737</v>
      </c>
      <c r="B760" s="1" t="n">
        <v>99.90000000000001</v>
      </c>
      <c r="C760">
        <f>(B760/B772-1)*100</f>
        <v/>
      </c>
    </row>
    <row r="761">
      <c r="A761" s="2" t="n">
        <v>22706</v>
      </c>
      <c r="B761" s="1" t="n">
        <v>99.90000000000001</v>
      </c>
      <c r="C761">
        <f>(B761/B773-1)*100</f>
        <v/>
      </c>
    </row>
    <row r="762">
      <c r="A762" s="2" t="n">
        <v>22678</v>
      </c>
      <c r="B762" s="1" t="n">
        <v>99.90000000000001</v>
      </c>
      <c r="C762">
        <f>(B762/B774-1)*100</f>
        <v/>
      </c>
    </row>
    <row r="763">
      <c r="A763" s="2" t="n">
        <v>22647</v>
      </c>
      <c r="B763" s="1" t="n">
        <v>93</v>
      </c>
      <c r="C763">
        <f>(B763/B775-1)*100</f>
        <v/>
      </c>
    </row>
    <row r="764">
      <c r="A764" s="2" t="n">
        <v>22616</v>
      </c>
      <c r="B764" s="1" t="n">
        <v>93</v>
      </c>
      <c r="C764">
        <f>(B764/B776-1)*100</f>
        <v/>
      </c>
    </row>
    <row r="765">
      <c r="A765" s="2" t="n">
        <v>22586</v>
      </c>
      <c r="B765" s="1" t="n">
        <v>93</v>
      </c>
      <c r="C765">
        <f>(B765/B777-1)*100</f>
        <v/>
      </c>
    </row>
    <row r="766">
      <c r="A766" s="2" t="n">
        <v>22555</v>
      </c>
      <c r="B766" s="1" t="n">
        <v>99.2</v>
      </c>
      <c r="C766">
        <f>(B766/B778-1)*100</f>
        <v/>
      </c>
    </row>
    <row r="767">
      <c r="A767" s="2" t="n">
        <v>22525</v>
      </c>
      <c r="B767" s="1" t="n">
        <v>99.2</v>
      </c>
      <c r="C767">
        <f>(B767/B779-1)*100</f>
        <v/>
      </c>
    </row>
    <row r="768">
      <c r="A768" s="2" t="n">
        <v>22494</v>
      </c>
      <c r="B768" s="1" t="n">
        <v>99.2</v>
      </c>
      <c r="C768">
        <f>(B768/B780-1)*100</f>
        <v/>
      </c>
    </row>
    <row r="769">
      <c r="A769" s="2" t="n">
        <v>22463</v>
      </c>
      <c r="B769" s="1" t="n">
        <v>92.5</v>
      </c>
      <c r="C769">
        <f>(B769/B781-1)*100</f>
        <v/>
      </c>
    </row>
    <row r="770">
      <c r="A770" s="2" t="n">
        <v>22433</v>
      </c>
      <c r="B770" s="1" t="n">
        <v>92.5</v>
      </c>
      <c r="C770">
        <f>(B770/B782-1)*100</f>
        <v/>
      </c>
    </row>
    <row r="771">
      <c r="A771" s="2" t="n">
        <v>22402</v>
      </c>
      <c r="B771" s="1" t="n">
        <v>92.5</v>
      </c>
      <c r="C771">
        <f>(B771/B783-1)*100</f>
        <v/>
      </c>
    </row>
    <row r="772">
      <c r="A772" s="2" t="n">
        <v>22372</v>
      </c>
      <c r="B772" s="1" t="n">
        <v>91.59999999999999</v>
      </c>
      <c r="C772">
        <f>(B772/B784-1)*100</f>
        <v/>
      </c>
    </row>
    <row r="773">
      <c r="A773" s="2" t="n">
        <v>22341</v>
      </c>
      <c r="B773" s="1" t="n">
        <v>91.59999999999999</v>
      </c>
      <c r="C773">
        <f>(B773/B785-1)*100</f>
        <v/>
      </c>
    </row>
    <row r="774">
      <c r="A774" s="2" t="n">
        <v>22313</v>
      </c>
      <c r="B774" s="1" t="n">
        <v>91.59999999999999</v>
      </c>
      <c r="C774">
        <f>(B774/B786-1)*100</f>
        <v/>
      </c>
    </row>
    <row r="775">
      <c r="A775" s="2" t="n">
        <v>22282</v>
      </c>
      <c r="B775" s="1" t="n">
        <v>90.09999999999999</v>
      </c>
      <c r="C775">
        <f>(B775/B787-1)*100</f>
        <v/>
      </c>
    </row>
    <row r="776">
      <c r="A776" s="2" t="n">
        <v>22251</v>
      </c>
      <c r="B776" s="1" t="n">
        <v>90.09999999999999</v>
      </c>
      <c r="C776">
        <f>(B776/B788-1)*100</f>
        <v/>
      </c>
    </row>
    <row r="777">
      <c r="A777" s="2" t="n">
        <v>22221</v>
      </c>
      <c r="B777" s="1" t="n">
        <v>90.09999999999999</v>
      </c>
      <c r="C777">
        <f>(B777/B789-1)*100</f>
        <v/>
      </c>
    </row>
    <row r="778">
      <c r="A778" s="2" t="n">
        <v>22190</v>
      </c>
      <c r="B778" s="1" t="n">
        <v>97.2</v>
      </c>
      <c r="C778">
        <f>(B778/B790-1)*100</f>
        <v/>
      </c>
    </row>
    <row r="779">
      <c r="A779" s="2" t="n">
        <v>22160</v>
      </c>
      <c r="B779" s="1" t="n">
        <v>97.2</v>
      </c>
      <c r="C779">
        <f>(B779/B791-1)*100</f>
        <v/>
      </c>
    </row>
    <row r="780">
      <c r="A780" s="2" t="n">
        <v>22129</v>
      </c>
      <c r="B780" s="1" t="n">
        <v>97.2</v>
      </c>
      <c r="C780">
        <f>(B780/B792-1)*100</f>
        <v/>
      </c>
    </row>
    <row r="781">
      <c r="A781" s="2" t="n">
        <v>22098</v>
      </c>
      <c r="B781" s="1" t="n">
        <v>93.3</v>
      </c>
      <c r="C781">
        <f>(B781/B793-1)*100</f>
        <v/>
      </c>
    </row>
    <row r="782">
      <c r="A782" s="2" t="n">
        <v>22068</v>
      </c>
      <c r="B782" s="1" t="n">
        <v>93.3</v>
      </c>
      <c r="C782">
        <f>(B782/B794-1)*100</f>
        <v/>
      </c>
    </row>
    <row r="783">
      <c r="A783" s="2" t="n">
        <v>22037</v>
      </c>
      <c r="B783" s="1" t="n">
        <v>93.3</v>
      </c>
      <c r="C783">
        <f>(B783/B795-1)*100</f>
        <v/>
      </c>
    </row>
    <row r="784">
      <c r="A784" s="2" t="n">
        <v>22007</v>
      </c>
      <c r="B784" s="1" t="n">
        <v>100</v>
      </c>
      <c r="C784">
        <f>(B784/B796-1)*100</f>
        <v/>
      </c>
    </row>
    <row r="785">
      <c r="A785" s="2" t="n">
        <v>21976</v>
      </c>
      <c r="B785" s="1" t="n">
        <v>100</v>
      </c>
      <c r="C785">
        <f>(B785/B797-1)*100</f>
        <v/>
      </c>
    </row>
    <row r="786">
      <c r="A786" s="2" t="n">
        <v>21947</v>
      </c>
      <c r="B786" s="1" t="n">
        <v>100</v>
      </c>
      <c r="C786">
        <f>(B786/B798-1)*100</f>
        <v/>
      </c>
    </row>
    <row r="787">
      <c r="A787" s="2" t="n">
        <v>21916</v>
      </c>
      <c r="B787" s="1" t="n">
        <v>93.8</v>
      </c>
      <c r="C787">
        <f>(B787/B799-1)*100</f>
        <v/>
      </c>
    </row>
    <row r="788">
      <c r="A788" s="2" t="n">
        <v>21885</v>
      </c>
      <c r="B788" s="1" t="n">
        <v>93.8</v>
      </c>
      <c r="C788">
        <f>(B788/B800-1)*100</f>
        <v/>
      </c>
    </row>
    <row r="789">
      <c r="A789" s="2" t="n">
        <v>21855</v>
      </c>
      <c r="B789" s="1" t="n">
        <v>93.8</v>
      </c>
      <c r="C789">
        <f>(B789/B801-1)*100</f>
        <v/>
      </c>
    </row>
    <row r="790">
      <c r="A790" s="2" t="n">
        <v>21824</v>
      </c>
      <c r="B790" s="1" t="n">
        <v>95.3</v>
      </c>
      <c r="C790">
        <f>(B790/B802-1)*100</f>
        <v/>
      </c>
    </row>
    <row r="791">
      <c r="A791" s="2" t="n">
        <v>21794</v>
      </c>
      <c r="B791" s="1" t="n">
        <v>95.3</v>
      </c>
      <c r="C791">
        <f>(B791/B803-1)*100</f>
        <v/>
      </c>
    </row>
    <row r="792">
      <c r="A792" s="2" t="n">
        <v>21763</v>
      </c>
      <c r="B792" s="1" t="n">
        <v>95.3</v>
      </c>
      <c r="C792">
        <f>(B792/B804-1)*100</f>
        <v/>
      </c>
    </row>
    <row r="793">
      <c r="A793" s="2" t="n">
        <v>21732</v>
      </c>
      <c r="B793" s="1" t="n">
        <v>95.3</v>
      </c>
      <c r="C793">
        <f>(B793/B805-1)*100</f>
        <v/>
      </c>
    </row>
    <row r="794">
      <c r="A794" s="2" t="n">
        <v>21702</v>
      </c>
      <c r="B794" s="1" t="n">
        <v>95.3</v>
      </c>
      <c r="C794">
        <f>(B794/B806-1)*100</f>
        <v/>
      </c>
    </row>
    <row r="795">
      <c r="A795" s="2" t="n">
        <v>21671</v>
      </c>
      <c r="B795" s="1" t="n">
        <v>95.3</v>
      </c>
      <c r="C795">
        <f>(B795/B807-1)*100</f>
        <v/>
      </c>
    </row>
    <row r="796">
      <c r="A796" s="2" t="n">
        <v>21641</v>
      </c>
      <c r="B796" s="1" t="n">
        <v>90.8</v>
      </c>
      <c r="C796">
        <f>(B796/B808-1)*100</f>
        <v/>
      </c>
    </row>
    <row r="797">
      <c r="A797" s="2" t="n">
        <v>21610</v>
      </c>
      <c r="B797" s="1" t="n">
        <v>90.8</v>
      </c>
      <c r="C797">
        <f>(B797/B809-1)*100</f>
        <v/>
      </c>
    </row>
    <row r="798">
      <c r="A798" s="2" t="n">
        <v>21582</v>
      </c>
      <c r="B798" s="1" t="n">
        <v>90.8</v>
      </c>
      <c r="C798">
        <f>(B798/B810-1)*100</f>
        <v/>
      </c>
    </row>
    <row r="799">
      <c r="A799" s="2" t="n">
        <v>21551</v>
      </c>
      <c r="B799" s="1" t="n">
        <v>90.8</v>
      </c>
      <c r="C799">
        <f>(B799/B811-1)*100</f>
        <v/>
      </c>
    </row>
    <row r="800">
      <c r="A800" s="2" t="n">
        <v>21520</v>
      </c>
      <c r="B800" s="1" t="n">
        <v>90.8</v>
      </c>
      <c r="C800">
        <f>(B800/B812-1)*100</f>
        <v/>
      </c>
    </row>
    <row r="801">
      <c r="A801" s="2" t="n">
        <v>21490</v>
      </c>
      <c r="B801" s="1" t="n">
        <v>90.8</v>
      </c>
      <c r="C801">
        <f>(B801/B813-1)*100</f>
        <v/>
      </c>
    </row>
    <row r="802">
      <c r="A802" s="2" t="n">
        <v>21459</v>
      </c>
      <c r="B802" s="1" t="n">
        <v>80.90000000000001</v>
      </c>
      <c r="C802">
        <f>(B802/B814-1)*100</f>
        <v/>
      </c>
    </row>
    <row r="803">
      <c r="A803" s="2" t="n">
        <v>21429</v>
      </c>
      <c r="B803" s="1" t="n">
        <v>80.90000000000001</v>
      </c>
      <c r="C803">
        <f>(B803/B815-1)*100</f>
        <v/>
      </c>
    </row>
    <row r="804">
      <c r="A804" s="2" t="n">
        <v>21398</v>
      </c>
      <c r="B804" s="1" t="n">
        <v>80.90000000000001</v>
      </c>
      <c r="C804">
        <f>(B804/B816-1)*100</f>
        <v/>
      </c>
    </row>
    <row r="805">
      <c r="A805" s="2" t="n">
        <v>21367</v>
      </c>
      <c r="B805" s="1" t="n">
        <v>80.90000000000001</v>
      </c>
      <c r="C805">
        <f>(B805/B817-1)*100</f>
        <v/>
      </c>
    </row>
    <row r="806">
      <c r="A806" s="2" t="n">
        <v>21337</v>
      </c>
      <c r="B806" s="1" t="n">
        <v>80.90000000000001</v>
      </c>
      <c r="C806">
        <f>(B806/B818-1)*100</f>
        <v/>
      </c>
    </row>
    <row r="807">
      <c r="A807" s="2" t="n">
        <v>21306</v>
      </c>
      <c r="B807" s="1" t="n">
        <v>80.90000000000001</v>
      </c>
      <c r="C807">
        <f>(B807/B819-1)*100</f>
        <v/>
      </c>
    </row>
    <row r="808">
      <c r="A808" s="2" t="n">
        <v>21276</v>
      </c>
      <c r="B808" s="1" t="n">
        <v>78.5</v>
      </c>
      <c r="C808">
        <f>(B808/B820-1)*100</f>
        <v/>
      </c>
    </row>
    <row r="809">
      <c r="A809" s="2" t="n">
        <v>21245</v>
      </c>
      <c r="B809" s="1" t="n">
        <v>78.5</v>
      </c>
      <c r="C809">
        <f>(B809/B821-1)*100</f>
        <v/>
      </c>
    </row>
    <row r="810">
      <c r="A810" s="2" t="n">
        <v>21217</v>
      </c>
      <c r="B810" s="1" t="n">
        <v>78.5</v>
      </c>
      <c r="C810">
        <f>(B810/B822-1)*100</f>
        <v/>
      </c>
    </row>
    <row r="811">
      <c r="A811" s="2" t="n">
        <v>21186</v>
      </c>
      <c r="B811" s="1" t="n">
        <v>83.7</v>
      </c>
      <c r="C811">
        <f>(B811/B823-1)*100</f>
        <v/>
      </c>
    </row>
    <row r="812">
      <c r="A812" s="2" t="n">
        <v>21155</v>
      </c>
      <c r="B812" s="1" t="n">
        <v>83.7</v>
      </c>
      <c r="C812">
        <f>(B812/B824-1)*100</f>
        <v/>
      </c>
    </row>
    <row r="813">
      <c r="A813" s="2" t="n">
        <v>21125</v>
      </c>
      <c r="B813" s="1" t="n">
        <v>83.7</v>
      </c>
      <c r="C813">
        <f>(B813/B825-1)*100</f>
        <v/>
      </c>
    </row>
    <row r="814">
      <c r="A814" s="2" t="n">
        <v>21094</v>
      </c>
      <c r="B814" s="1" t="n">
        <v>92.90000000000001</v>
      </c>
      <c r="C814">
        <f>(B814/B826-1)*100</f>
        <v/>
      </c>
    </row>
    <row r="815">
      <c r="A815" s="2" t="n">
        <v>21064</v>
      </c>
      <c r="B815" s="1" t="n">
        <v>92.90000000000001</v>
      </c>
      <c r="C815">
        <f>(B815/B827-1)*100</f>
        <v/>
      </c>
    </row>
    <row r="816">
      <c r="A816" s="2" t="n">
        <v>21033</v>
      </c>
      <c r="B816" s="1" t="n">
        <v>92.90000000000001</v>
      </c>
      <c r="C816">
        <f>(B816/B828-1)*100</f>
        <v/>
      </c>
    </row>
    <row r="817">
      <c r="A817" s="2" t="n">
        <v>21002</v>
      </c>
      <c r="B817" s="1" t="n">
        <v>92.90000000000001</v>
      </c>
      <c r="C817">
        <f>(B817/B829-1)*100</f>
        <v/>
      </c>
    </row>
    <row r="818">
      <c r="A818" s="2" t="n">
        <v>20972</v>
      </c>
      <c r="B818" s="1" t="n">
        <v>92.90000000000001</v>
      </c>
      <c r="C818">
        <f>(B818/B830-1)*100</f>
        <v/>
      </c>
    </row>
    <row r="819">
      <c r="A819" s="2" t="n">
        <v>20941</v>
      </c>
      <c r="B819" s="1" t="n">
        <v>92.90000000000001</v>
      </c>
      <c r="C819">
        <f>(B819/B831-1)*100</f>
        <v/>
      </c>
    </row>
    <row r="820">
      <c r="A820" s="2" t="n">
        <v>20911</v>
      </c>
      <c r="B820" s="1" t="n">
        <v>100.2</v>
      </c>
      <c r="C820">
        <f>(B820/B832-1)*100</f>
        <v/>
      </c>
    </row>
    <row r="821">
      <c r="A821" s="2" t="n">
        <v>20880</v>
      </c>
      <c r="B821" s="1" t="n">
        <v>100.2</v>
      </c>
      <c r="C821">
        <f>(B821/B833-1)*100</f>
        <v/>
      </c>
    </row>
    <row r="822">
      <c r="A822" s="2" t="n">
        <v>20852</v>
      </c>
      <c r="B822" s="1" t="n">
        <v>100.2</v>
      </c>
      <c r="C822">
        <f>(B822/B834-1)*100</f>
        <v/>
      </c>
    </row>
    <row r="823">
      <c r="A823" s="2" t="n">
        <v>20821</v>
      </c>
      <c r="B823" s="1" t="n">
        <v>100.2</v>
      </c>
      <c r="C823">
        <f>(B823/B835-1)*100</f>
        <v/>
      </c>
    </row>
    <row r="824">
      <c r="A824" s="2" t="n">
        <v>20790</v>
      </c>
      <c r="B824" s="1" t="n">
        <v>100.2</v>
      </c>
      <c r="C824">
        <f>(B824/B836-1)*100</f>
        <v/>
      </c>
    </row>
    <row r="825">
      <c r="A825" s="2" t="n">
        <v>20760</v>
      </c>
      <c r="B825" s="1" t="n">
        <v>100.2</v>
      </c>
      <c r="C825">
        <f>(B825/B837-1)*100</f>
        <v/>
      </c>
    </row>
    <row r="826">
      <c r="A826" s="2" t="n">
        <v>20729</v>
      </c>
      <c r="B826" s="1" t="n">
        <v>99.90000000000001</v>
      </c>
      <c r="C826">
        <f>(B826/B838-1)*100</f>
        <v/>
      </c>
    </row>
    <row r="827">
      <c r="A827" s="2" t="n">
        <v>20699</v>
      </c>
      <c r="B827" s="1" t="n">
        <v>99.90000000000001</v>
      </c>
      <c r="C827">
        <f>(B827/B839-1)*100</f>
        <v/>
      </c>
    </row>
    <row r="828">
      <c r="A828" s="2" t="n">
        <v>20668</v>
      </c>
      <c r="B828" s="1" t="n">
        <v>99.90000000000001</v>
      </c>
      <c r="C828">
        <f>(B828/B840-1)*100</f>
        <v/>
      </c>
    </row>
    <row r="829">
      <c r="A829" s="2" t="n">
        <v>20637</v>
      </c>
      <c r="B829" s="1" t="n">
        <v>98.2</v>
      </c>
      <c r="C829">
        <f>(B829/B841-1)*100</f>
        <v/>
      </c>
    </row>
    <row r="830">
      <c r="A830" s="2" t="n">
        <v>20607</v>
      </c>
      <c r="B830" s="1" t="n">
        <v>98.2</v>
      </c>
      <c r="C830">
        <f>(B830/B842-1)*100</f>
        <v/>
      </c>
    </row>
    <row r="831">
      <c r="A831" s="2" t="n">
        <v>20576</v>
      </c>
      <c r="B831" s="1" t="n">
        <v>98.2</v>
      </c>
      <c r="C831">
        <f>(B831/B843-1)*100</f>
        <v/>
      </c>
    </row>
    <row r="832">
      <c r="A832" s="2" t="n">
        <v>20546</v>
      </c>
      <c r="B832" s="1" t="n">
        <v>99.7</v>
      </c>
      <c r="C832">
        <f>(B832/B844-1)*100</f>
        <v/>
      </c>
    </row>
    <row r="833">
      <c r="A833" s="2" t="n">
        <v>20515</v>
      </c>
      <c r="B833" s="1" t="n">
        <v>99.7</v>
      </c>
      <c r="C833">
        <f>(B833/B845-1)*100</f>
        <v/>
      </c>
    </row>
    <row r="834">
      <c r="A834" s="2" t="n">
        <v>20486</v>
      </c>
      <c r="B834" s="1" t="n">
        <v>99.7</v>
      </c>
      <c r="C834">
        <f>(B834/B846-1)*100</f>
        <v/>
      </c>
    </row>
    <row r="835">
      <c r="A835" s="2" t="n">
        <v>20455</v>
      </c>
      <c r="B835" s="1" t="n">
        <v>99.7</v>
      </c>
      <c r="C835">
        <f>(B835/B847-1)*100</f>
        <v/>
      </c>
    </row>
    <row r="836">
      <c r="A836" s="2" t="n">
        <v>20424</v>
      </c>
      <c r="B836" s="1" t="n">
        <v>99.7</v>
      </c>
      <c r="C836">
        <f>(B836/B848-1)*100</f>
        <v/>
      </c>
    </row>
    <row r="837">
      <c r="A837" s="2" t="n">
        <v>20394</v>
      </c>
      <c r="B837" s="1" t="n">
        <v>99.7</v>
      </c>
      <c r="C837">
        <f>(B837/B849-1)*100</f>
        <v/>
      </c>
    </row>
    <row r="838">
      <c r="A838" s="2" t="n">
        <v>20363</v>
      </c>
      <c r="B838" s="1" t="n">
        <v>99.09999999999999</v>
      </c>
      <c r="C838">
        <f>(B838/B850-1)*100</f>
        <v/>
      </c>
    </row>
    <row r="839">
      <c r="A839" s="2" t="n">
        <v>20333</v>
      </c>
      <c r="B839" s="1" t="n">
        <v>99.09999999999999</v>
      </c>
      <c r="C839">
        <f>(B839/B851-1)*100</f>
        <v/>
      </c>
    </row>
    <row r="840">
      <c r="A840" s="2" t="n">
        <v>20302</v>
      </c>
      <c r="B840" s="1" t="n">
        <v>99.09999999999999</v>
      </c>
      <c r="C840">
        <f>(B840/B852-1)*100</f>
        <v/>
      </c>
    </row>
    <row r="841">
      <c r="A841" s="2" t="n">
        <v>20271</v>
      </c>
      <c r="B841" s="1" t="n">
        <v>99.09999999999999</v>
      </c>
      <c r="C841">
        <f>(B841/B853-1)*100</f>
        <v/>
      </c>
    </row>
    <row r="842">
      <c r="A842" s="2" t="n">
        <v>20241</v>
      </c>
      <c r="B842" s="1" t="n">
        <v>99.09999999999999</v>
      </c>
      <c r="C842">
        <f>(B842/B854-1)*100</f>
        <v/>
      </c>
    </row>
    <row r="843">
      <c r="A843" s="2" t="n">
        <v>20210</v>
      </c>
      <c r="B843" s="1" t="n">
        <v>99.09999999999999</v>
      </c>
      <c r="C843">
        <f>(B843/B855-1)*100</f>
        <v/>
      </c>
    </row>
    <row r="844">
      <c r="A844" s="2" t="n">
        <v>20180</v>
      </c>
      <c r="B844" s="1" t="n">
        <v>95.90000000000001</v>
      </c>
      <c r="C844">
        <f>(B844/B856-1)*100</f>
        <v/>
      </c>
    </row>
    <row r="845">
      <c r="A845" s="2" t="n">
        <v>20149</v>
      </c>
      <c r="B845" s="1" t="n">
        <v>95.90000000000001</v>
      </c>
      <c r="C845">
        <f>(B845/B857-1)*100</f>
        <v/>
      </c>
    </row>
    <row r="846">
      <c r="A846" s="2" t="n">
        <v>20121</v>
      </c>
      <c r="B846" s="1" t="n">
        <v>95.90000000000001</v>
      </c>
      <c r="C846">
        <f>(B846/B858-1)*100</f>
        <v/>
      </c>
    </row>
    <row r="847">
      <c r="A847" s="2" t="n">
        <v>20090</v>
      </c>
      <c r="B847" s="1" t="n">
        <v>87</v>
      </c>
      <c r="C847">
        <f>(B847/B859-1)*100</f>
        <v/>
      </c>
    </row>
    <row r="848">
      <c r="A848" s="2" t="n">
        <v>20059</v>
      </c>
      <c r="B848" s="1" t="n">
        <v>87</v>
      </c>
      <c r="C848">
        <f>(B848/B860-1)*100</f>
        <v/>
      </c>
    </row>
    <row r="849">
      <c r="A849" s="2" t="n">
        <v>20029</v>
      </c>
      <c r="B849" s="1" t="n">
        <v>87</v>
      </c>
      <c r="C849">
        <f>(B849/B861-1)*100</f>
        <v/>
      </c>
    </row>
    <row r="850">
      <c r="A850" s="2" t="n">
        <v>19998</v>
      </c>
      <c r="B850" s="1" t="n">
        <v>82.90000000000001</v>
      </c>
      <c r="C850">
        <f>(B850/B862-1)*100</f>
        <v/>
      </c>
    </row>
    <row r="851">
      <c r="A851" s="2" t="n">
        <v>19968</v>
      </c>
      <c r="B851" s="1" t="n">
        <v>82.90000000000001</v>
      </c>
      <c r="C851">
        <f>(B851/B863-1)*100</f>
        <v/>
      </c>
    </row>
    <row r="852">
      <c r="A852" s="2" t="n">
        <v>19937</v>
      </c>
      <c r="B852" s="1" t="n">
        <v>82.90000000000001</v>
      </c>
      <c r="C852">
        <f>(B852/B864-1)*100</f>
        <v/>
      </c>
    </row>
    <row r="853">
      <c r="A853" s="2" t="n">
        <v>19906</v>
      </c>
      <c r="B853" s="1" t="n">
        <v>82.90000000000001</v>
      </c>
      <c r="C853">
        <f>(B853/B865-1)*100</f>
        <v/>
      </c>
    </row>
    <row r="854">
      <c r="A854" s="2" t="n">
        <v>19876</v>
      </c>
      <c r="B854" s="1" t="n">
        <v>82.90000000000001</v>
      </c>
      <c r="C854">
        <f>(B854/B866-1)*100</f>
        <v/>
      </c>
    </row>
    <row r="855">
      <c r="A855" s="2" t="n">
        <v>19845</v>
      </c>
      <c r="B855" s="1" t="n">
        <v>82.90000000000001</v>
      </c>
      <c r="C855">
        <f>(B855/B867-1)*100</f>
        <v/>
      </c>
    </row>
    <row r="856">
      <c r="A856" s="2" t="n">
        <v>19815</v>
      </c>
      <c r="B856" s="1" t="n">
        <v>82</v>
      </c>
      <c r="C856">
        <f>(B856/B868-1)*100</f>
        <v/>
      </c>
    </row>
    <row r="857">
      <c r="A857" s="2" t="n">
        <v>19784</v>
      </c>
      <c r="B857" s="1" t="n">
        <v>82</v>
      </c>
      <c r="C857">
        <f>(B857/B869-1)*100</f>
        <v/>
      </c>
    </row>
    <row r="858">
      <c r="A858" s="2" t="n">
        <v>19756</v>
      </c>
      <c r="B858" s="1" t="n">
        <v>82</v>
      </c>
      <c r="C858">
        <f>(B858/B870-1)*100</f>
        <v/>
      </c>
    </row>
    <row r="859">
      <c r="A859" s="2" t="n">
        <v>19725</v>
      </c>
      <c r="B859" s="1" t="n">
        <v>80.7</v>
      </c>
      <c r="C859">
        <f>(B859/B871-1)*100</f>
        <v/>
      </c>
    </row>
    <row r="860">
      <c r="A860" s="2" t="n">
        <v>19694</v>
      </c>
      <c r="B860" s="1" t="n">
        <v>80.7</v>
      </c>
      <c r="C860">
        <f>(B860/B872-1)*100</f>
        <v/>
      </c>
    </row>
    <row r="861">
      <c r="A861" s="2" t="n">
        <v>19664</v>
      </c>
      <c r="B861" s="1" t="n">
        <v>80.7</v>
      </c>
      <c r="C861">
        <f>(B861/B873-1)*100</f>
        <v/>
      </c>
    </row>
    <row r="862">
      <c r="A862" s="2" t="n">
        <v>19633</v>
      </c>
      <c r="B862" s="1" t="n">
        <v>80.8</v>
      </c>
      <c r="C862">
        <f>(B862/B874-1)*100</f>
        <v/>
      </c>
    </row>
    <row r="863">
      <c r="A863" s="2" t="n">
        <v>19603</v>
      </c>
      <c r="B863" s="1" t="n">
        <v>80.8</v>
      </c>
      <c r="C863">
        <f>(B863/B875-1)*100</f>
        <v/>
      </c>
    </row>
    <row r="864">
      <c r="A864" s="2" t="n">
        <v>19572</v>
      </c>
      <c r="B864" s="1" t="n">
        <v>80.8</v>
      </c>
      <c r="C864">
        <f>(B864/B876-1)*100</f>
        <v/>
      </c>
    </row>
    <row r="865">
      <c r="A865" s="2" t="n">
        <v>19541</v>
      </c>
      <c r="B865" s="1" t="n">
        <v>90.7</v>
      </c>
      <c r="C865">
        <f>(B865/B877-1)*100</f>
        <v/>
      </c>
    </row>
    <row r="866">
      <c r="A866" s="2" t="n">
        <v>19511</v>
      </c>
      <c r="B866" s="1" t="n">
        <v>90.7</v>
      </c>
      <c r="C866">
        <f>(B866/B878-1)*100</f>
        <v/>
      </c>
    </row>
    <row r="867">
      <c r="A867" s="2" t="n">
        <v>19480</v>
      </c>
      <c r="B867" s="1" t="n">
        <v>90.7</v>
      </c>
      <c r="C867">
        <f>(B867/B879-1)*100</f>
        <v/>
      </c>
    </row>
    <row r="868">
      <c r="A868" s="2" t="n">
        <v>19450</v>
      </c>
      <c r="B868" s="1" t="n">
        <v>90.7</v>
      </c>
      <c r="C868">
        <f>(B868/B880-1)*100</f>
        <v/>
      </c>
    </row>
    <row r="869">
      <c r="A869" s="2" t="n">
        <v>19419</v>
      </c>
      <c r="B869" s="1" t="n">
        <v>90.7</v>
      </c>
      <c r="C869">
        <f>(B869/B881-1)*100</f>
        <v/>
      </c>
    </row>
    <row r="870">
      <c r="A870" s="2" t="n">
        <v>19391</v>
      </c>
      <c r="B870" s="1" t="n">
        <v>90.7</v>
      </c>
      <c r="C870">
        <f>(B870/B882-1)*100</f>
        <v/>
      </c>
    </row>
    <row r="871">
      <c r="A871" s="2" t="n">
        <v>19360</v>
      </c>
      <c r="B871" s="1" t="n">
        <v>86.2</v>
      </c>
      <c r="C871">
        <f>(B871/B883-1)*100</f>
        <v/>
      </c>
    </row>
    <row r="872">
      <c r="A872" s="2" t="n">
        <v>19329</v>
      </c>
      <c r="B872" s="1" t="n">
        <v>86.2</v>
      </c>
      <c r="C872">
        <f>(B872/B884-1)*100</f>
        <v/>
      </c>
    </row>
    <row r="873">
      <c r="A873" s="2" t="n">
        <v>19299</v>
      </c>
      <c r="B873" s="1" t="n">
        <v>86.2</v>
      </c>
      <c r="C873">
        <f>(B873/B885-1)*100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2025-06-22T13:02:59Z</dcterms:modified>
  <cp:lastModifiedBy>Ian McLean</cp:lastModifiedBy>
</cp:coreProperties>
</file>