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____UPDATES\"/>
    </mc:Choice>
  </mc:AlternateContent>
  <xr:revisionPtr revIDLastSave="0" documentId="13_ncr:1_{01D30373-8E4C-48B0-B72F-E5200BBCA4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</calcChain>
</file>

<file path=xl/sharedStrings.xml><?xml version="1.0" encoding="utf-8"?>
<sst xmlns="http://schemas.openxmlformats.org/spreadsheetml/2006/main" count="3" uniqueCount="3">
  <si>
    <t>Date</t>
  </si>
  <si>
    <t>% Change vs Last 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</si>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</sst>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abSelected="1" workbookViewId="0"/>
  </sheetViews>
  <sheetFormatPr defaultRowHeight="15" x14ac:dyDescent="0.25"/>
  <cols>
    <col min="1" max="1" width="12.5703125" customWidth="1"/>
    <col min="2" max="2" width="16" style="1" customWidth="1"/>
    <col min="3" max="3" width="14.42578125" style="1" customWidth="1"/>
  </cols>
  <sheetData>
    <row r="1" spans="1:6" x14ac:dyDescent="0.25">
      <c r="A1" t="s">
        <v>0</v>
      </c>
      <c r="B1" t="s">
        <v>2</v>
      </c>
      <c r="C1" t="s">
        <v>1</v>
      </c>
      <c r="F1" s="3"/>
    </row>
    <row r="2" spans="1:6" x14ac:dyDescent="0.25">
      <c r="A2" s="2">
        <v>45747</v>
      </c>
      <c r="B2" s="5">
        <v>77204653</v>
      </c>
      <c r="C2" s="1">
        <f>(B2/B14-1)*100</f>
        <v>4.7930696776554704E-2</v>
      </c>
      <c r="F2" s="3"/>
    </row>
    <row r="3" spans="1:6" x14ac:dyDescent="0.25">
      <c r="A3" s="2">
        <v>45716</v>
      </c>
      <c r="B3">
        <v>62579858</v>
      </c>
      <c r="C3" s="1">
        <f t="shared" ref="C3:C14" si="0">(B3/B15-1)*100</f>
        <v>-3.1275926740393034</v>
      </c>
      <c r="F3" s="3"/>
    </row>
    <row r="4" spans="1:6" x14ac:dyDescent="0.25">
      <c r="A4" s="2">
        <v>45688</v>
      </c>
      <c r="B4">
        <v>65735385</v>
      </c>
      <c r="C4" s="1">
        <f t="shared" si="0"/>
        <v>1.9987637328812147</v>
      </c>
      <c r="F4" s="3"/>
    </row>
    <row r="5" spans="1:6" x14ac:dyDescent="0.25">
      <c r="A5" s="2">
        <v>45657</v>
      </c>
      <c r="B5">
        <v>77307984</v>
      </c>
      <c r="C5" s="1">
        <f t="shared" si="0"/>
        <v>6.5403859367984429</v>
      </c>
      <c r="F5" s="3"/>
    </row>
    <row r="6" spans="1:6" x14ac:dyDescent="0.25">
      <c r="A6" s="2">
        <v>45626</v>
      </c>
      <c r="B6">
        <v>71869129</v>
      </c>
      <c r="C6" s="1">
        <f t="shared" si="0"/>
        <v>0.22487208448700446</v>
      </c>
      <c r="F6" s="3"/>
    </row>
    <row r="7" spans="1:6" x14ac:dyDescent="0.25">
      <c r="A7" s="2">
        <v>45596</v>
      </c>
      <c r="B7">
        <v>76321249</v>
      </c>
      <c r="C7" s="1">
        <f t="shared" si="0"/>
        <v>0.78195321604515033</v>
      </c>
      <c r="F7" s="3"/>
    </row>
    <row r="8" spans="1:6" x14ac:dyDescent="0.25">
      <c r="A8" s="2">
        <v>45565</v>
      </c>
      <c r="B8">
        <v>71770210</v>
      </c>
      <c r="C8" s="1">
        <f t="shared" si="0"/>
        <v>2.2168646708501161</v>
      </c>
      <c r="F8" s="3"/>
    </row>
    <row r="9" spans="1:6" x14ac:dyDescent="0.25">
      <c r="A9" s="2">
        <v>45535</v>
      </c>
      <c r="B9">
        <v>79493447</v>
      </c>
      <c r="C9" s="1">
        <f t="shared" si="0"/>
        <v>5.4765063757776788</v>
      </c>
      <c r="F9" s="3"/>
    </row>
    <row r="10" spans="1:6" x14ac:dyDescent="0.25">
      <c r="A10" s="2">
        <v>45504</v>
      </c>
      <c r="B10">
        <v>84029018</v>
      </c>
      <c r="C10" s="1">
        <f t="shared" si="0"/>
        <v>5.237472076457772</v>
      </c>
      <c r="F10" s="3"/>
    </row>
    <row r="11" spans="1:6" x14ac:dyDescent="0.25">
      <c r="A11" s="2">
        <v>45473</v>
      </c>
      <c r="B11">
        <v>82011371</v>
      </c>
      <c r="C11" s="1">
        <f t="shared" si="0"/>
        <v>6.2926545447457016</v>
      </c>
      <c r="F11" s="3"/>
    </row>
    <row r="12" spans="1:6" x14ac:dyDescent="0.25">
      <c r="A12" s="2">
        <v>45443</v>
      </c>
      <c r="B12">
        <v>80316911</v>
      </c>
      <c r="C12" s="1">
        <f t="shared" si="0"/>
        <v>7.7186419804812445</v>
      </c>
      <c r="F12" s="3"/>
    </row>
    <row r="13" spans="1:6" x14ac:dyDescent="0.25">
      <c r="A13" s="2">
        <v>45412</v>
      </c>
      <c r="B13">
        <v>73821334</v>
      </c>
      <c r="C13" s="1">
        <f t="shared" si="0"/>
        <v>5.1332466476815108</v>
      </c>
      <c r="F13" s="3"/>
    </row>
    <row r="14" spans="1:6" x14ac:dyDescent="0.25">
      <c r="A14" s="2">
        <v>45382</v>
      </c>
      <c r="B14">
        <v>77167666</v>
      </c>
      <c r="C14" s="1">
        <f t="shared" si="0"/>
        <v>7.2973348994184617</v>
      </c>
      <c r="F14" s="3"/>
    </row>
    <row r="15" spans="1:6" x14ac:dyDescent="0.25">
      <c r="A15" s="2">
        <v>45351</v>
      </c>
      <c r="B15">
        <v>64600292</v>
      </c>
      <c r="C15" s="1">
        <f t="shared" ref="C15:C64" si="1">(B15/B27-1)*100</f>
        <v>10.690612056346405</v>
      </c>
      <c r="F15" s="3"/>
    </row>
    <row r="16" spans="1:6" x14ac:dyDescent="0.25">
      <c r="A16" s="2">
        <v>45322</v>
      </c>
      <c r="B16">
        <v>64447237</v>
      </c>
      <c r="C16" s="1">
        <f t="shared" si="1"/>
        <v>5.8127339370286579</v>
      </c>
      <c r="F16" s="3"/>
    </row>
    <row r="17" spans="1:6" x14ac:dyDescent="0.25">
      <c r="A17" s="2">
        <v>45291</v>
      </c>
      <c r="B17">
        <v>72562140</v>
      </c>
      <c r="C17" s="1">
        <f t="shared" si="1"/>
        <v>9.7241688934199377</v>
      </c>
      <c r="F17" s="3"/>
    </row>
    <row r="18" spans="1:6" x14ac:dyDescent="0.25">
      <c r="A18" s="2">
        <v>45260</v>
      </c>
      <c r="B18">
        <v>71707878</v>
      </c>
      <c r="C18" s="1">
        <f t="shared" si="1"/>
        <v>10.648320361718856</v>
      </c>
      <c r="F18" s="3"/>
    </row>
    <row r="19" spans="1:6" x14ac:dyDescent="0.25">
      <c r="A19" s="2">
        <v>45230</v>
      </c>
      <c r="B19">
        <v>75729083</v>
      </c>
      <c r="C19" s="1">
        <f t="shared" si="1"/>
        <v>11.707148251017042</v>
      </c>
      <c r="F19" s="3"/>
    </row>
    <row r="20" spans="1:6" x14ac:dyDescent="0.25">
      <c r="A20" s="2">
        <v>45199</v>
      </c>
      <c r="B20">
        <v>70213668</v>
      </c>
      <c r="C20" s="1">
        <f t="shared" si="1"/>
        <v>10.441037185509771</v>
      </c>
      <c r="F20" s="4"/>
    </row>
    <row r="21" spans="1:6" x14ac:dyDescent="0.25">
      <c r="A21" s="2">
        <v>45169</v>
      </c>
      <c r="B21">
        <v>75366022</v>
      </c>
      <c r="C21" s="1">
        <f t="shared" si="1"/>
        <v>11.149065326684159</v>
      </c>
      <c r="F21" s="4"/>
    </row>
    <row r="22" spans="1:6" x14ac:dyDescent="0.25">
      <c r="A22" s="2">
        <v>45138</v>
      </c>
      <c r="B22">
        <v>79847051</v>
      </c>
      <c r="C22" s="1">
        <f t="shared" si="1"/>
        <v>12.335686284264202</v>
      </c>
      <c r="F22" s="4"/>
    </row>
    <row r="23" spans="1:6" x14ac:dyDescent="0.25">
      <c r="A23" s="2">
        <v>45107</v>
      </c>
      <c r="B23">
        <v>77156198</v>
      </c>
      <c r="C23" s="1">
        <f t="shared" si="1"/>
        <v>12.209408431381918</v>
      </c>
      <c r="F23" s="3"/>
    </row>
    <row r="24" spans="1:6" x14ac:dyDescent="0.25">
      <c r="A24" s="2">
        <v>45077</v>
      </c>
      <c r="B24">
        <v>74561756</v>
      </c>
      <c r="C24" s="1">
        <f t="shared" si="1"/>
        <v>10.363712247666435</v>
      </c>
      <c r="F24" s="4"/>
    </row>
    <row r="25" spans="1:6" x14ac:dyDescent="0.25">
      <c r="A25" s="2">
        <v>45046</v>
      </c>
      <c r="B25">
        <v>70216926</v>
      </c>
      <c r="C25" s="1">
        <f t="shared" si="1"/>
        <v>10.149733643083803</v>
      </c>
      <c r="F25" s="4"/>
    </row>
    <row r="26" spans="1:6" x14ac:dyDescent="0.25">
      <c r="A26" s="2">
        <v>45016</v>
      </c>
      <c r="B26">
        <v>71919462</v>
      </c>
      <c r="C26" s="1">
        <f t="shared" si="1"/>
        <v>12.53835635374374</v>
      </c>
      <c r="F26" s="4"/>
    </row>
    <row r="27" spans="1:6" x14ac:dyDescent="0.25">
      <c r="A27" s="2">
        <v>44985</v>
      </c>
      <c r="B27">
        <v>58361130</v>
      </c>
      <c r="C27" s="1">
        <f t="shared" si="1"/>
        <v>19.815805858300518</v>
      </c>
      <c r="F27" s="4"/>
    </row>
    <row r="28" spans="1:6" x14ac:dyDescent="0.25">
      <c r="A28" s="2">
        <v>44957</v>
      </c>
      <c r="B28">
        <v>60906882</v>
      </c>
      <c r="C28" s="1">
        <f t="shared" si="1"/>
        <v>31.844213335940186</v>
      </c>
      <c r="F28" s="4"/>
    </row>
    <row r="29" spans="1:6" x14ac:dyDescent="0.25">
      <c r="A29" s="2">
        <v>44926</v>
      </c>
      <c r="B29">
        <v>66131410</v>
      </c>
      <c r="C29" s="1">
        <f t="shared" si="1"/>
        <v>11.445680699849792</v>
      </c>
      <c r="F29" s="4"/>
    </row>
    <row r="30" spans="1:6" x14ac:dyDescent="0.25">
      <c r="A30" s="2">
        <v>44895</v>
      </c>
      <c r="B30">
        <v>64807019</v>
      </c>
      <c r="C30" s="1">
        <f t="shared" si="1"/>
        <v>11.731408234968054</v>
      </c>
      <c r="F30" s="4"/>
    </row>
    <row r="31" spans="1:6" x14ac:dyDescent="0.25">
      <c r="A31" s="2">
        <v>44865</v>
      </c>
      <c r="B31">
        <v>67792513</v>
      </c>
      <c r="C31" s="1">
        <f t="shared" si="1"/>
        <v>17.573713635771515</v>
      </c>
      <c r="F31" s="4"/>
    </row>
    <row r="32" spans="1:6" x14ac:dyDescent="0.25">
      <c r="A32" s="2">
        <v>44834</v>
      </c>
      <c r="B32">
        <v>63575705</v>
      </c>
      <c r="C32" s="1">
        <f t="shared" si="1"/>
        <v>24.018942042275061</v>
      </c>
    </row>
    <row r="33" spans="1:3" x14ac:dyDescent="0.25">
      <c r="A33" s="2">
        <v>44804</v>
      </c>
      <c r="B33">
        <v>67806258</v>
      </c>
      <c r="C33" s="1">
        <f t="shared" si="1"/>
        <v>17.301882215248842</v>
      </c>
    </row>
    <row r="34" spans="1:3" x14ac:dyDescent="0.25">
      <c r="A34" s="2">
        <v>44773</v>
      </c>
      <c r="B34">
        <v>71078972</v>
      </c>
      <c r="C34" s="1">
        <f t="shared" si="1"/>
        <v>11.345126542245509</v>
      </c>
    </row>
    <row r="35" spans="1:3" x14ac:dyDescent="0.25">
      <c r="A35" s="2">
        <v>44742</v>
      </c>
      <c r="B35">
        <v>68760899</v>
      </c>
      <c r="C35" s="1">
        <f t="shared" si="1"/>
        <v>20.095830538964378</v>
      </c>
    </row>
    <row r="36" spans="1:3" x14ac:dyDescent="0.25">
      <c r="A36" s="2">
        <v>44712</v>
      </c>
      <c r="B36">
        <v>67560029</v>
      </c>
      <c r="C36" s="1">
        <f t="shared" si="1"/>
        <v>34.311612229898046</v>
      </c>
    </row>
    <row r="37" spans="1:3" x14ac:dyDescent="0.25">
      <c r="A37" s="2">
        <v>44681</v>
      </c>
      <c r="B37">
        <v>63746796</v>
      </c>
      <c r="C37" s="1">
        <f t="shared" si="1"/>
        <v>51.4628086655337</v>
      </c>
    </row>
    <row r="38" spans="1:3" x14ac:dyDescent="0.25">
      <c r="A38" s="2">
        <v>44651</v>
      </c>
      <c r="B38">
        <v>63906622</v>
      </c>
      <c r="C38" s="1">
        <f t="shared" si="1"/>
        <v>67.537207101771884</v>
      </c>
    </row>
    <row r="39" spans="1:3" x14ac:dyDescent="0.25">
      <c r="A39" s="2">
        <v>44620</v>
      </c>
      <c r="B39">
        <v>48709041</v>
      </c>
      <c r="C39" s="1">
        <f t="shared" si="1"/>
        <v>97.735367873171143</v>
      </c>
    </row>
    <row r="40" spans="1:3" x14ac:dyDescent="0.25">
      <c r="A40" s="2">
        <v>44592</v>
      </c>
      <c r="B40">
        <v>46196098</v>
      </c>
      <c r="C40" s="1">
        <f t="shared" si="1"/>
        <v>85.353285718659151</v>
      </c>
    </row>
    <row r="41" spans="1:3" x14ac:dyDescent="0.25">
      <c r="A41" s="2">
        <v>44561</v>
      </c>
      <c r="B41">
        <v>59339590</v>
      </c>
      <c r="C41" s="1">
        <f t="shared" si="1"/>
        <v>113.56654308346079</v>
      </c>
    </row>
    <row r="42" spans="1:3" x14ac:dyDescent="0.25">
      <c r="A42" s="2">
        <v>44530</v>
      </c>
      <c r="B42">
        <v>58002508</v>
      </c>
      <c r="C42" s="1">
        <f t="shared" si="1"/>
        <v>121.21358781559425</v>
      </c>
    </row>
    <row r="43" spans="1:3" x14ac:dyDescent="0.25">
      <c r="A43" s="2">
        <v>44500</v>
      </c>
      <c r="B43">
        <v>57659583</v>
      </c>
      <c r="C43" s="1">
        <f t="shared" si="1"/>
        <v>114.56472220849503</v>
      </c>
    </row>
    <row r="44" spans="1:3" x14ac:dyDescent="0.25">
      <c r="A44" s="2">
        <v>44469</v>
      </c>
      <c r="B44">
        <v>51262899</v>
      </c>
      <c r="C44" s="1">
        <f t="shared" si="1"/>
        <v>125.88267719727439</v>
      </c>
    </row>
    <row r="45" spans="1:3" x14ac:dyDescent="0.25">
      <c r="A45" s="2">
        <v>44439</v>
      </c>
      <c r="B45">
        <v>57804919</v>
      </c>
      <c r="C45" s="1">
        <f t="shared" si="1"/>
        <v>151.14877317312852</v>
      </c>
    </row>
    <row r="46" spans="1:3" x14ac:dyDescent="0.25">
      <c r="A46" s="2">
        <v>44408</v>
      </c>
      <c r="B46">
        <v>63836626</v>
      </c>
      <c r="C46" s="1">
        <f t="shared" si="1"/>
        <v>190.93617993093272</v>
      </c>
    </row>
    <row r="47" spans="1:3" x14ac:dyDescent="0.25">
      <c r="A47" s="2">
        <v>44377</v>
      </c>
      <c r="B47">
        <v>57255026</v>
      </c>
      <c r="C47" s="1">
        <f t="shared" si="1"/>
        <v>273.44543583420455</v>
      </c>
    </row>
    <row r="48" spans="1:3" x14ac:dyDescent="0.25">
      <c r="A48" s="2">
        <v>44347</v>
      </c>
      <c r="B48">
        <v>50300959</v>
      </c>
      <c r="C48" s="1">
        <f t="shared" si="1"/>
        <v>541.44692108797528</v>
      </c>
    </row>
    <row r="49" spans="1:3" x14ac:dyDescent="0.25">
      <c r="A49" s="2">
        <v>44316</v>
      </c>
      <c r="B49">
        <v>42087425</v>
      </c>
      <c r="C49" s="1">
        <f t="shared" si="1"/>
        <v>929.57588125369841</v>
      </c>
    </row>
    <row r="50" spans="1:3" x14ac:dyDescent="0.25">
      <c r="A50" s="2">
        <v>44286</v>
      </c>
      <c r="B50">
        <v>38144734</v>
      </c>
      <c r="C50" s="1">
        <f t="shared" si="1"/>
        <v>2.7865882251368879</v>
      </c>
    </row>
    <row r="51" spans="1:3" x14ac:dyDescent="0.25">
      <c r="A51" s="2">
        <v>44255</v>
      </c>
      <c r="B51">
        <v>24633449</v>
      </c>
      <c r="C51" s="1">
        <f t="shared" si="1"/>
        <v>-60.23002939853459</v>
      </c>
    </row>
    <row r="52" spans="1:3" x14ac:dyDescent="0.25">
      <c r="A52" s="2">
        <v>44227</v>
      </c>
      <c r="B52">
        <v>24923269</v>
      </c>
      <c r="C52" s="1">
        <f t="shared" si="1"/>
        <v>-61.616722306135706</v>
      </c>
    </row>
    <row r="53" spans="1:3" x14ac:dyDescent="0.25">
      <c r="A53" s="2">
        <v>44196</v>
      </c>
      <c r="B53">
        <v>27785059</v>
      </c>
      <c r="C53" s="1">
        <f t="shared" si="1"/>
        <v>-61.983841614060999</v>
      </c>
    </row>
    <row r="54" spans="1:3" x14ac:dyDescent="0.25">
      <c r="A54" s="2">
        <v>44165</v>
      </c>
      <c r="B54">
        <v>26220138</v>
      </c>
      <c r="C54" s="1">
        <f t="shared" si="1"/>
        <v>-61.255031869120138</v>
      </c>
    </row>
    <row r="55" spans="1:3" x14ac:dyDescent="0.25">
      <c r="A55" s="2">
        <v>44135</v>
      </c>
      <c r="B55">
        <v>26872816</v>
      </c>
      <c r="C55" s="1">
        <f t="shared" si="1"/>
        <v>-62.687510152425475</v>
      </c>
    </row>
    <row r="56" spans="1:3" x14ac:dyDescent="0.25">
      <c r="A56" s="2">
        <v>44104</v>
      </c>
      <c r="B56">
        <v>22694480</v>
      </c>
      <c r="C56" s="1">
        <f t="shared" si="1"/>
        <v>-65.935801375969987</v>
      </c>
    </row>
    <row r="57" spans="1:3" x14ac:dyDescent="0.25">
      <c r="A57" s="2">
        <v>44074</v>
      </c>
      <c r="B57">
        <v>23016206</v>
      </c>
      <c r="C57" s="1">
        <f t="shared" si="1"/>
        <v>-69.748883810046138</v>
      </c>
    </row>
    <row r="58" spans="1:3" x14ac:dyDescent="0.25">
      <c r="A58" s="2">
        <v>44043</v>
      </c>
      <c r="B58">
        <v>21941797</v>
      </c>
      <c r="C58" s="1">
        <f t="shared" si="1"/>
        <v>-72.169720159774315</v>
      </c>
    </row>
    <row r="59" spans="1:3" x14ac:dyDescent="0.25">
      <c r="A59" s="2">
        <v>44012</v>
      </c>
      <c r="B59">
        <v>15331564</v>
      </c>
      <c r="C59" s="1">
        <f t="shared" si="1"/>
        <v>-79.955950733275245</v>
      </c>
    </row>
    <row r="60" spans="1:3" x14ac:dyDescent="0.25">
      <c r="A60" s="2">
        <v>43982</v>
      </c>
      <c r="B60">
        <v>7841796</v>
      </c>
      <c r="C60" s="1">
        <f t="shared" si="1"/>
        <v>-89.485728254540703</v>
      </c>
    </row>
    <row r="61" spans="1:3" x14ac:dyDescent="0.25">
      <c r="A61" s="2">
        <v>43951</v>
      </c>
      <c r="B61">
        <v>4087841</v>
      </c>
      <c r="C61" s="1">
        <f t="shared" si="1"/>
        <v>-94.139715897342811</v>
      </c>
    </row>
    <row r="62" spans="1:3" x14ac:dyDescent="0.25">
      <c r="A62" s="2">
        <v>43921</v>
      </c>
      <c r="B62">
        <v>37110614</v>
      </c>
      <c r="C62" s="1">
        <f t="shared" si="1"/>
        <v>-48.964132748214254</v>
      </c>
    </row>
    <row r="63" spans="1:3" x14ac:dyDescent="0.25">
      <c r="A63" s="2">
        <v>43890</v>
      </c>
      <c r="B63">
        <v>61939822</v>
      </c>
      <c r="C63" s="1">
        <f t="shared" si="1"/>
        <v>5.8157396222845659</v>
      </c>
    </row>
    <row r="64" spans="1:3" x14ac:dyDescent="0.25">
      <c r="A64" s="2">
        <v>43861</v>
      </c>
      <c r="B64">
        <v>64932623</v>
      </c>
      <c r="C64" s="1">
        <f t="shared" si="1"/>
        <v>5.2479606134050005</v>
      </c>
    </row>
    <row r="65" spans="1:3" x14ac:dyDescent="0.25">
      <c r="A65" s="2">
        <v>43830</v>
      </c>
      <c r="B65">
        <v>73087498</v>
      </c>
    </row>
    <row r="66" spans="1:3" x14ac:dyDescent="0.25">
      <c r="A66" s="2">
        <v>43799</v>
      </c>
      <c r="B66">
        <v>67673660</v>
      </c>
    </row>
    <row r="67" spans="1:3" x14ac:dyDescent="0.25">
      <c r="A67" s="2">
        <v>43769</v>
      </c>
      <c r="B67">
        <v>72020967</v>
      </c>
      <c r="C67"/>
    </row>
    <row r="68" spans="1:3" x14ac:dyDescent="0.25">
      <c r="A68" s="2">
        <v>43738</v>
      </c>
      <c r="B68">
        <v>66622674</v>
      </c>
      <c r="C68"/>
    </row>
    <row r="69" spans="1:3" x14ac:dyDescent="0.25">
      <c r="A69" s="2">
        <v>43708</v>
      </c>
      <c r="B69">
        <v>76083824</v>
      </c>
      <c r="C69"/>
    </row>
    <row r="70" spans="1:3" x14ac:dyDescent="0.25">
      <c r="A70" s="2">
        <v>43677</v>
      </c>
      <c r="B70">
        <v>78841453</v>
      </c>
      <c r="C70"/>
    </row>
    <row r="71" spans="1:3" x14ac:dyDescent="0.25">
      <c r="A71" s="2">
        <v>43646</v>
      </c>
      <c r="B71">
        <v>76489355</v>
      </c>
      <c r="C71"/>
    </row>
    <row r="72" spans="1:3" x14ac:dyDescent="0.25">
      <c r="A72" s="2">
        <v>43616</v>
      </c>
      <c r="B72">
        <v>74582398</v>
      </c>
      <c r="C72"/>
    </row>
    <row r="73" spans="1:3" x14ac:dyDescent="0.25">
      <c r="A73" s="2">
        <v>43585</v>
      </c>
      <c r="B73">
        <v>69754997</v>
      </c>
      <c r="C73"/>
    </row>
    <row r="74" spans="1:3" x14ac:dyDescent="0.25">
      <c r="A74" s="2">
        <v>43555</v>
      </c>
      <c r="B74">
        <v>72714771</v>
      </c>
      <c r="C74"/>
    </row>
    <row r="75" spans="1:3" x14ac:dyDescent="0.25">
      <c r="A75" s="2">
        <v>43524</v>
      </c>
      <c r="B75">
        <v>58535547</v>
      </c>
      <c r="C75"/>
    </row>
    <row r="76" spans="1:3" x14ac:dyDescent="0.25">
      <c r="A76" s="2">
        <v>43496</v>
      </c>
      <c r="B76">
        <v>61694899</v>
      </c>
      <c r="C7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McLean</cp:lastModifiedBy>
  <dcterms:created xsi:type="dcterms:W3CDTF">2024-12-22T13:58:25Z</dcterms:created>
  <dcterms:modified xsi:type="dcterms:W3CDTF">2025-04-28T15:55:37Z</dcterms:modified>
</cp:coreProperties>
</file>