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McLean Capital Dropbox\Ian McLean\_Website + data + articles\___Real CPI website\_Data\"/>
    </mc:Choice>
  </mc:AlternateContent>
  <xr:revisionPtr revIDLastSave="0" documentId="13_ncr:1_{957611A3-8FD9-4E6F-AFF6-7CA18672FAB2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2" l="1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32" i="2"/>
  <c r="C33" i="2"/>
  <c r="C23" i="2"/>
  <c r="C24" i="2"/>
  <c r="C25" i="2"/>
  <c r="C26" i="2"/>
  <c r="C27" i="2"/>
  <c r="C28" i="2"/>
  <c r="C29" i="2"/>
  <c r="C30" i="2"/>
  <c r="C31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3" i="2"/>
  <c r="C4" i="2"/>
  <c r="C2" i="2"/>
</calcChain>
</file>

<file path=xl/sharedStrings.xml><?xml version="1.0" encoding="utf-8"?>
<sst xmlns="http://schemas.openxmlformats.org/spreadsheetml/2006/main" count="3" uniqueCount="3">
  <si>
    <t>Date</t>
  </si>
  <si>
    <t>Value</t>
  </si>
  <si>
    <t>% Change vs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</si>
</sst>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1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/>
    <xf numFmtId="2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24361-F8EE-4E39-BC21-318CD25B7EF8}">
  <dimension ref="A1:C100"/>
  <sheetViews>
    <sheetView tabSelected="1" workbookViewId="0"/>
  </sheetViews>
  <sheetFormatPr defaultRowHeight="14.4" x14ac:dyDescent="0.55000000000000004"/>
  <cols>
    <col min="1" max="1" width="9.734375" bestFit="1" customWidth="1"/>
    <col min="2" max="3" width="11.15625" style="4" bestFit="1" customWidth="1"/>
  </cols>
  <sheetData>
    <row r="1" spans="1:3" x14ac:dyDescent="0.55000000000000004">
      <c r="A1" s="1" t="s">
        <v>0</v>
      </c>
      <c r="B1" s="1" t="s">
        <v>1</v>
      </c>
      <c r="C1" s="5" t="s">
        <v>2</v>
      </c>
    </row>
    <row r="2" spans="1:3" x14ac:dyDescent="0.55000000000000004">
      <c r="A2" s="2">
        <v>45565</v>
      </c>
      <c r="B2" s="6">
        <v>3.3439999999999999</v>
      </c>
      <c r="C2" s="6">
        <f>(B2/B6-1)*100</f>
        <v>8.9605734767025158</v>
      </c>
    </row>
    <row r="3" spans="1:3" x14ac:dyDescent="0.55000000000000004">
      <c r="A3" s="2">
        <v>45473</v>
      </c>
      <c r="B3" s="6">
        <v>3.274</v>
      </c>
      <c r="C3" s="6">
        <f t="shared" ref="C3:C57" si="0">(B3/B7-1)*100</f>
        <v>8.0528052805280517</v>
      </c>
    </row>
    <row r="4" spans="1:3" x14ac:dyDescent="0.55000000000000004">
      <c r="A4" s="2">
        <v>45382</v>
      </c>
      <c r="B4" s="6">
        <v>3.234</v>
      </c>
      <c r="C4" s="6">
        <f t="shared" si="0"/>
        <v>8.414347971840419</v>
      </c>
    </row>
    <row r="5" spans="1:3" x14ac:dyDescent="0.55000000000000004">
      <c r="A5" s="2">
        <v>45291</v>
      </c>
      <c r="B5" s="6">
        <v>3.149</v>
      </c>
      <c r="C5" s="6">
        <f t="shared" si="0"/>
        <v>8.5487762840400059</v>
      </c>
    </row>
    <row r="6" spans="1:3" x14ac:dyDescent="0.55000000000000004">
      <c r="A6" s="2">
        <v>45199</v>
      </c>
      <c r="B6" s="6">
        <v>3.069</v>
      </c>
      <c r="C6" s="6">
        <f t="shared" si="0"/>
        <v>8.253968253968246</v>
      </c>
    </row>
    <row r="7" spans="1:3" x14ac:dyDescent="0.55000000000000004">
      <c r="A7" s="2">
        <v>45107</v>
      </c>
      <c r="B7" s="6">
        <v>3.03</v>
      </c>
      <c r="C7" s="6">
        <f t="shared" si="0"/>
        <v>9.2679408582762246</v>
      </c>
    </row>
    <row r="8" spans="1:3" x14ac:dyDescent="0.55000000000000004">
      <c r="A8" s="2">
        <v>45016</v>
      </c>
      <c r="B8" s="6">
        <v>2.9830000000000001</v>
      </c>
      <c r="C8" s="6">
        <f t="shared" si="0"/>
        <v>8.3151779230210554</v>
      </c>
    </row>
    <row r="9" spans="1:3" x14ac:dyDescent="0.55000000000000004">
      <c r="A9" s="2">
        <v>44926</v>
      </c>
      <c r="B9" s="6">
        <v>2.9009999999999998</v>
      </c>
      <c r="C9" s="6">
        <f t="shared" si="0"/>
        <v>6.5369078222548671</v>
      </c>
    </row>
    <row r="10" spans="1:3" x14ac:dyDescent="0.55000000000000004">
      <c r="A10" s="2">
        <v>44834</v>
      </c>
      <c r="B10" s="6">
        <v>2.835</v>
      </c>
      <c r="C10" s="6">
        <f t="shared" si="0"/>
        <v>5.8625840179238331</v>
      </c>
    </row>
    <row r="11" spans="1:3" x14ac:dyDescent="0.55000000000000004">
      <c r="A11" s="2">
        <v>44742</v>
      </c>
      <c r="B11" s="3">
        <v>2.7730000000000001</v>
      </c>
      <c r="C11" s="6">
        <f t="shared" si="0"/>
        <v>5.8396946564885477</v>
      </c>
    </row>
    <row r="12" spans="1:3" x14ac:dyDescent="0.55000000000000004">
      <c r="A12" s="2">
        <v>44651</v>
      </c>
      <c r="B12" s="3">
        <v>2.754</v>
      </c>
      <c r="C12" s="6">
        <f t="shared" si="0"/>
        <v>8.8537549407114788</v>
      </c>
    </row>
    <row r="13" spans="1:3" x14ac:dyDescent="0.55000000000000004">
      <c r="A13" s="2">
        <v>44561</v>
      </c>
      <c r="B13" s="3">
        <v>2.7229999999999999</v>
      </c>
      <c r="C13" s="6">
        <f t="shared" si="0"/>
        <v>8.9199999999999946</v>
      </c>
    </row>
    <row r="14" spans="1:3" x14ac:dyDescent="0.55000000000000004">
      <c r="A14" s="2">
        <v>44469</v>
      </c>
      <c r="B14" s="3">
        <v>2.6779999999999999</v>
      </c>
      <c r="C14" s="6">
        <f t="shared" si="0"/>
        <v>11.120331950207451</v>
      </c>
    </row>
    <row r="15" spans="1:3" x14ac:dyDescent="0.55000000000000004">
      <c r="A15" s="2">
        <v>44377</v>
      </c>
      <c r="B15" s="3">
        <v>2.62</v>
      </c>
      <c r="C15" s="6">
        <f t="shared" si="0"/>
        <v>26.570048309178752</v>
      </c>
    </row>
    <row r="16" spans="1:3" x14ac:dyDescent="0.55000000000000004">
      <c r="A16" s="2">
        <v>44286</v>
      </c>
      <c r="B16" s="3">
        <v>2.5299999999999998</v>
      </c>
      <c r="C16" s="6">
        <f t="shared" si="0"/>
        <v>3.688524590163933</v>
      </c>
    </row>
    <row r="17" spans="1:3" x14ac:dyDescent="0.55000000000000004">
      <c r="A17" s="2">
        <v>44196</v>
      </c>
      <c r="B17" s="3">
        <v>2.5</v>
      </c>
      <c r="C17" s="6">
        <f t="shared" si="0"/>
        <v>-0.79365079365079083</v>
      </c>
    </row>
    <row r="18" spans="1:3" x14ac:dyDescent="0.55000000000000004">
      <c r="A18" s="2">
        <v>44104</v>
      </c>
      <c r="B18" s="3">
        <v>2.41</v>
      </c>
      <c r="C18" s="6">
        <f t="shared" si="0"/>
        <v>-2.8225806451612878</v>
      </c>
    </row>
    <row r="19" spans="1:3" x14ac:dyDescent="0.55000000000000004">
      <c r="A19" s="2">
        <v>44012</v>
      </c>
      <c r="B19" s="3">
        <v>2.0699999999999998</v>
      </c>
      <c r="C19" s="6">
        <f t="shared" si="0"/>
        <v>-15.510204081632661</v>
      </c>
    </row>
    <row r="20" spans="1:3" x14ac:dyDescent="0.55000000000000004">
      <c r="A20" s="2">
        <v>43921</v>
      </c>
      <c r="B20" s="3">
        <v>2.44</v>
      </c>
      <c r="C20" s="6">
        <f t="shared" si="0"/>
        <v>0.82644628099173278</v>
      </c>
    </row>
    <row r="21" spans="1:3" x14ac:dyDescent="0.55000000000000004">
      <c r="A21" s="2">
        <v>43830</v>
      </c>
      <c r="B21" s="3">
        <v>2.52</v>
      </c>
      <c r="C21" s="6">
        <f t="shared" si="0"/>
        <v>6.3291139240506222</v>
      </c>
    </row>
    <row r="22" spans="1:3" x14ac:dyDescent="0.55000000000000004">
      <c r="A22" s="2">
        <v>43738</v>
      </c>
      <c r="B22" s="3">
        <v>2.48</v>
      </c>
      <c r="C22" s="6">
        <f t="shared" si="0"/>
        <v>4.6413502109704519</v>
      </c>
    </row>
    <row r="23" spans="1:3" x14ac:dyDescent="0.55000000000000004">
      <c r="A23" s="2">
        <v>43646</v>
      </c>
      <c r="B23" s="3">
        <v>2.4500000000000002</v>
      </c>
      <c r="C23" s="6">
        <f t="shared" si="0"/>
        <v>5.1502145922746934</v>
      </c>
    </row>
    <row r="24" spans="1:3" x14ac:dyDescent="0.55000000000000004">
      <c r="A24" s="2">
        <v>43555</v>
      </c>
      <c r="B24" s="3">
        <v>2.42</v>
      </c>
      <c r="C24" s="6">
        <f t="shared" si="0"/>
        <v>4.7619047619047672</v>
      </c>
    </row>
    <row r="25" spans="1:3" x14ac:dyDescent="0.55000000000000004">
      <c r="A25" s="2">
        <v>43465</v>
      </c>
      <c r="B25" s="3">
        <v>2.37</v>
      </c>
      <c r="C25" s="6">
        <f t="shared" si="0"/>
        <v>3.947368421052655</v>
      </c>
    </row>
    <row r="26" spans="1:3" x14ac:dyDescent="0.55000000000000004">
      <c r="A26" s="2">
        <v>43373</v>
      </c>
      <c r="B26" s="3">
        <v>2.37</v>
      </c>
      <c r="C26" s="6">
        <f t="shared" si="0"/>
        <v>5.3333333333333455</v>
      </c>
    </row>
    <row r="27" spans="1:3" x14ac:dyDescent="0.55000000000000004">
      <c r="A27" s="2">
        <v>43281</v>
      </c>
      <c r="B27" s="3">
        <v>2.33</v>
      </c>
      <c r="C27" s="6">
        <f t="shared" si="0"/>
        <v>4.9549549549549488</v>
      </c>
    </row>
    <row r="28" spans="1:3" x14ac:dyDescent="0.55000000000000004">
      <c r="A28" s="2">
        <v>43190</v>
      </c>
      <c r="B28" s="3">
        <v>2.31</v>
      </c>
      <c r="C28" s="6">
        <f t="shared" si="0"/>
        <v>4.0540540540540571</v>
      </c>
    </row>
    <row r="29" spans="1:3" x14ac:dyDescent="0.55000000000000004">
      <c r="A29" s="2">
        <v>43100</v>
      </c>
      <c r="B29" s="3">
        <v>2.2799999999999998</v>
      </c>
      <c r="C29" s="6">
        <f t="shared" si="0"/>
        <v>3.6363636363636154</v>
      </c>
    </row>
    <row r="30" spans="1:3" x14ac:dyDescent="0.55000000000000004">
      <c r="A30" s="2">
        <v>43008</v>
      </c>
      <c r="B30" s="3">
        <v>2.25</v>
      </c>
      <c r="C30" s="6">
        <f t="shared" si="0"/>
        <v>3.6866359447004671</v>
      </c>
    </row>
    <row r="31" spans="1:3" x14ac:dyDescent="0.55000000000000004">
      <c r="A31" s="2">
        <v>42916</v>
      </c>
      <c r="B31" s="3">
        <v>2.2200000000000002</v>
      </c>
      <c r="C31" s="6">
        <f t="shared" si="0"/>
        <v>2.3041474654378113</v>
      </c>
    </row>
    <row r="32" spans="1:3" x14ac:dyDescent="0.55000000000000004">
      <c r="A32" s="2">
        <v>42825</v>
      </c>
      <c r="B32" s="3">
        <v>2.2200000000000002</v>
      </c>
      <c r="C32" s="6">
        <f t="shared" si="0"/>
        <v>4.2253521126760729</v>
      </c>
    </row>
    <row r="33" spans="1:3" x14ac:dyDescent="0.55000000000000004">
      <c r="A33" s="2">
        <v>42735</v>
      </c>
      <c r="B33" s="3">
        <v>2.2000000000000002</v>
      </c>
      <c r="C33" s="6">
        <f t="shared" si="0"/>
        <v>5.2631578947368585</v>
      </c>
    </row>
    <row r="34" spans="1:3" x14ac:dyDescent="0.55000000000000004">
      <c r="A34" s="2">
        <v>42643</v>
      </c>
      <c r="B34" s="3">
        <v>2.17</v>
      </c>
      <c r="C34" s="6">
        <f t="shared" si="0"/>
        <v>4.3269230769230616</v>
      </c>
    </row>
    <row r="35" spans="1:3" x14ac:dyDescent="0.55000000000000004">
      <c r="A35" s="2">
        <v>42551</v>
      </c>
      <c r="B35" s="3">
        <v>2.17</v>
      </c>
      <c r="C35" s="6">
        <f t="shared" si="0"/>
        <v>5.8536585365853711</v>
      </c>
    </row>
    <row r="36" spans="1:3" x14ac:dyDescent="0.55000000000000004">
      <c r="A36" s="2">
        <v>42460</v>
      </c>
      <c r="B36" s="3">
        <v>2.13</v>
      </c>
      <c r="C36" s="6">
        <f t="shared" si="0"/>
        <v>5.4455445544554504</v>
      </c>
    </row>
    <row r="37" spans="1:3" x14ac:dyDescent="0.55000000000000004">
      <c r="A37" s="2">
        <v>42369</v>
      </c>
      <c r="B37" s="3">
        <v>2.09</v>
      </c>
      <c r="C37" s="6">
        <f t="shared" si="0"/>
        <v>4.4999999999999929</v>
      </c>
    </row>
    <row r="38" spans="1:3" x14ac:dyDescent="0.55000000000000004">
      <c r="A38" s="2">
        <v>42277</v>
      </c>
      <c r="B38" s="3">
        <v>2.08</v>
      </c>
      <c r="C38" s="6">
        <f t="shared" si="0"/>
        <v>5.5837563451776706</v>
      </c>
    </row>
    <row r="39" spans="1:3" x14ac:dyDescent="0.55000000000000004">
      <c r="A39" s="2">
        <v>42185</v>
      </c>
      <c r="B39" s="3">
        <v>2.0499999999999998</v>
      </c>
      <c r="C39" s="6">
        <f t="shared" si="0"/>
        <v>6.2176165803108807</v>
      </c>
    </row>
    <row r="40" spans="1:3" x14ac:dyDescent="0.55000000000000004">
      <c r="A40" s="2">
        <v>42094</v>
      </c>
      <c r="B40" s="3">
        <v>2.02</v>
      </c>
      <c r="C40" s="6">
        <f t="shared" si="0"/>
        <v>6.8783068783068835</v>
      </c>
    </row>
    <row r="41" spans="1:3" x14ac:dyDescent="0.55000000000000004">
      <c r="A41" s="2">
        <v>42004</v>
      </c>
      <c r="B41" s="3">
        <v>2</v>
      </c>
      <c r="C41" s="6">
        <f t="shared" si="0"/>
        <v>5.2631578947368363</v>
      </c>
    </row>
    <row r="42" spans="1:3" x14ac:dyDescent="0.55000000000000004">
      <c r="A42" s="2">
        <v>41912</v>
      </c>
      <c r="B42" s="3">
        <v>1.97</v>
      </c>
      <c r="C42" s="6">
        <f t="shared" si="0"/>
        <v>5.3475935828876997</v>
      </c>
    </row>
    <row r="43" spans="1:3" x14ac:dyDescent="0.55000000000000004">
      <c r="A43" s="2">
        <v>41820</v>
      </c>
      <c r="B43" s="3">
        <v>1.93</v>
      </c>
      <c r="C43" s="6">
        <f t="shared" si="0"/>
        <v>4.3243243243243246</v>
      </c>
    </row>
    <row r="44" spans="1:3" x14ac:dyDescent="0.55000000000000004">
      <c r="A44" s="2">
        <v>41729</v>
      </c>
      <c r="B44" s="3">
        <v>1.89</v>
      </c>
      <c r="C44" s="6">
        <f t="shared" si="0"/>
        <v>2.7173913043478271</v>
      </c>
    </row>
    <row r="45" spans="1:3" x14ac:dyDescent="0.55000000000000004">
      <c r="A45" s="2">
        <v>41639</v>
      </c>
      <c r="B45" s="3">
        <v>1.9</v>
      </c>
      <c r="C45" s="6">
        <f t="shared" si="0"/>
        <v>3.2608695652173836</v>
      </c>
    </row>
    <row r="46" spans="1:3" x14ac:dyDescent="0.55000000000000004">
      <c r="A46" s="2">
        <v>41547</v>
      </c>
      <c r="B46" s="3">
        <v>1.87</v>
      </c>
      <c r="C46" s="6">
        <f t="shared" si="0"/>
        <v>2.7472527472527597</v>
      </c>
    </row>
    <row r="47" spans="1:3" x14ac:dyDescent="0.55000000000000004">
      <c r="A47" s="2">
        <v>41455</v>
      </c>
      <c r="B47" s="3">
        <v>1.85</v>
      </c>
      <c r="C47" s="6">
        <f t="shared" si="0"/>
        <v>2.2099447513812098</v>
      </c>
    </row>
    <row r="48" spans="1:3" x14ac:dyDescent="0.55000000000000004">
      <c r="A48" s="2">
        <v>41364</v>
      </c>
      <c r="B48" s="3">
        <v>1.84</v>
      </c>
      <c r="C48" s="6">
        <f t="shared" si="0"/>
        <v>1.6574585635359185</v>
      </c>
    </row>
    <row r="49" spans="1:3" x14ac:dyDescent="0.55000000000000004">
      <c r="A49" s="2">
        <v>41274</v>
      </c>
      <c r="B49" s="3">
        <v>1.84</v>
      </c>
      <c r="C49" s="6">
        <f t="shared" si="0"/>
        <v>3.3707865168539408</v>
      </c>
    </row>
    <row r="50" spans="1:3" x14ac:dyDescent="0.55000000000000004">
      <c r="A50" s="2">
        <v>41182</v>
      </c>
      <c r="B50" s="3">
        <v>1.82</v>
      </c>
      <c r="C50" s="6">
        <f t="shared" si="0"/>
        <v>3.4090909090909172</v>
      </c>
    </row>
    <row r="51" spans="1:3" x14ac:dyDescent="0.55000000000000004">
      <c r="A51" s="2">
        <v>41090</v>
      </c>
      <c r="B51" s="3">
        <v>1.81</v>
      </c>
      <c r="C51" s="6">
        <f t="shared" si="0"/>
        <v>3.4285714285714253</v>
      </c>
    </row>
    <row r="52" spans="1:3" x14ac:dyDescent="0.55000000000000004">
      <c r="A52" s="2">
        <v>40999</v>
      </c>
      <c r="B52" s="3">
        <v>1.81</v>
      </c>
      <c r="C52" s="6">
        <f t="shared" si="0"/>
        <v>4.0229885057471382</v>
      </c>
    </row>
    <row r="53" spans="1:3" x14ac:dyDescent="0.55000000000000004">
      <c r="A53" s="2">
        <v>40908</v>
      </c>
      <c r="B53" s="3">
        <v>1.78</v>
      </c>
      <c r="C53" s="6">
        <f t="shared" si="0"/>
        <v>2.8901734104046284</v>
      </c>
    </row>
    <row r="54" spans="1:3" x14ac:dyDescent="0.55000000000000004">
      <c r="A54" s="2">
        <v>40816</v>
      </c>
      <c r="B54" s="3">
        <v>1.76</v>
      </c>
      <c r="C54" s="6">
        <f t="shared" si="0"/>
        <v>2.3255813953488413</v>
      </c>
    </row>
    <row r="55" spans="1:3" x14ac:dyDescent="0.55000000000000004">
      <c r="A55" s="2">
        <v>40724</v>
      </c>
      <c r="B55" s="3">
        <v>1.75</v>
      </c>
      <c r="C55" s="6">
        <f t="shared" si="0"/>
        <v>3.5502958579881616</v>
      </c>
    </row>
    <row r="56" spans="1:3" x14ac:dyDescent="0.55000000000000004">
      <c r="A56" s="2">
        <v>40633</v>
      </c>
      <c r="B56" s="3">
        <v>1.74</v>
      </c>
      <c r="C56" s="6">
        <f t="shared" si="0"/>
        <v>4.8192771084337505</v>
      </c>
    </row>
    <row r="57" spans="1:3" x14ac:dyDescent="0.55000000000000004">
      <c r="A57" s="2">
        <v>40543</v>
      </c>
      <c r="B57" s="3">
        <v>1.73</v>
      </c>
      <c r="C57" s="6">
        <f t="shared" si="0"/>
        <v>4.2168674698795261</v>
      </c>
    </row>
    <row r="58" spans="1:3" x14ac:dyDescent="0.55000000000000004">
      <c r="A58" s="2">
        <v>40451</v>
      </c>
      <c r="B58" s="3">
        <v>1.72</v>
      </c>
      <c r="C58" s="6"/>
    </row>
    <row r="59" spans="1:3" x14ac:dyDescent="0.55000000000000004">
      <c r="A59" s="2">
        <v>40359</v>
      </c>
      <c r="B59" s="3">
        <v>1.69</v>
      </c>
      <c r="C59" s="3"/>
    </row>
    <row r="60" spans="1:3" x14ac:dyDescent="0.55000000000000004">
      <c r="A60" s="2">
        <v>40268</v>
      </c>
      <c r="B60" s="3">
        <v>1.66</v>
      </c>
      <c r="C60" s="3"/>
    </row>
    <row r="61" spans="1:3" x14ac:dyDescent="0.55000000000000004">
      <c r="A61" s="2">
        <v>40178</v>
      </c>
      <c r="B61" s="3">
        <v>1.66</v>
      </c>
      <c r="C61" s="3"/>
    </row>
    <row r="62" spans="1:3" x14ac:dyDescent="0.55000000000000004">
      <c r="A62" s="2"/>
      <c r="B62" s="3"/>
      <c r="C62" s="3"/>
    </row>
    <row r="63" spans="1:3" x14ac:dyDescent="0.55000000000000004">
      <c r="A63" s="2"/>
      <c r="B63" s="3"/>
      <c r="C63" s="3"/>
    </row>
    <row r="64" spans="1:3" x14ac:dyDescent="0.55000000000000004">
      <c r="A64" s="2"/>
      <c r="B64" s="3"/>
      <c r="C64" s="3"/>
    </row>
    <row r="65" spans="1:3" x14ac:dyDescent="0.55000000000000004">
      <c r="A65" s="2"/>
      <c r="B65" s="3"/>
      <c r="C65" s="3"/>
    </row>
    <row r="66" spans="1:3" x14ac:dyDescent="0.55000000000000004">
      <c r="A66" s="2"/>
      <c r="B66" s="3"/>
      <c r="C66" s="3"/>
    </row>
    <row r="67" spans="1:3" x14ac:dyDescent="0.55000000000000004">
      <c r="A67" s="2"/>
      <c r="B67" s="3"/>
      <c r="C67" s="3"/>
    </row>
    <row r="68" spans="1:3" x14ac:dyDescent="0.55000000000000004">
      <c r="A68" s="2"/>
      <c r="B68" s="3"/>
      <c r="C68" s="3"/>
    </row>
    <row r="69" spans="1:3" x14ac:dyDescent="0.55000000000000004">
      <c r="A69" s="2"/>
      <c r="B69" s="3"/>
      <c r="C69" s="3"/>
    </row>
    <row r="70" spans="1:3" x14ac:dyDescent="0.55000000000000004">
      <c r="A70" s="2"/>
      <c r="B70" s="3"/>
      <c r="C70" s="3"/>
    </row>
    <row r="71" spans="1:3" x14ac:dyDescent="0.55000000000000004">
      <c r="A71" s="2"/>
      <c r="B71" s="3"/>
      <c r="C71" s="3"/>
    </row>
    <row r="72" spans="1:3" x14ac:dyDescent="0.55000000000000004">
      <c r="A72" s="2"/>
      <c r="B72" s="3"/>
      <c r="C72" s="3"/>
    </row>
    <row r="73" spans="1:3" x14ac:dyDescent="0.55000000000000004">
      <c r="A73" s="2"/>
      <c r="B73" s="3"/>
      <c r="C73" s="3"/>
    </row>
    <row r="74" spans="1:3" x14ac:dyDescent="0.55000000000000004">
      <c r="A74" s="2"/>
      <c r="B74" s="3"/>
      <c r="C74" s="3"/>
    </row>
    <row r="75" spans="1:3" x14ac:dyDescent="0.55000000000000004">
      <c r="A75" s="2"/>
      <c r="B75" s="3"/>
      <c r="C75" s="3"/>
    </row>
    <row r="76" spans="1:3" x14ac:dyDescent="0.55000000000000004">
      <c r="A76" s="2"/>
      <c r="B76" s="3"/>
      <c r="C76" s="3"/>
    </row>
    <row r="77" spans="1:3" x14ac:dyDescent="0.55000000000000004">
      <c r="A77" s="2"/>
      <c r="B77" s="3"/>
      <c r="C77" s="3"/>
    </row>
    <row r="78" spans="1:3" x14ac:dyDescent="0.55000000000000004">
      <c r="A78" s="2"/>
      <c r="B78" s="3"/>
      <c r="C78" s="3"/>
    </row>
    <row r="79" spans="1:3" x14ac:dyDescent="0.55000000000000004">
      <c r="A79" s="2"/>
      <c r="B79" s="3"/>
      <c r="C79" s="3"/>
    </row>
    <row r="80" spans="1:3" x14ac:dyDescent="0.55000000000000004">
      <c r="A80" s="2"/>
      <c r="B80" s="3"/>
      <c r="C80" s="3"/>
    </row>
    <row r="81" spans="1:3" x14ac:dyDescent="0.55000000000000004">
      <c r="A81" s="2"/>
      <c r="B81" s="3"/>
      <c r="C81" s="3"/>
    </row>
    <row r="82" spans="1:3" x14ac:dyDescent="0.55000000000000004">
      <c r="A82" s="2"/>
      <c r="B82" s="3"/>
      <c r="C82" s="3"/>
    </row>
    <row r="83" spans="1:3" x14ac:dyDescent="0.55000000000000004">
      <c r="A83" s="2"/>
      <c r="B83" s="3"/>
      <c r="C83" s="3"/>
    </row>
    <row r="84" spans="1:3" x14ac:dyDescent="0.55000000000000004">
      <c r="A84" s="2"/>
      <c r="B84" s="3"/>
      <c r="C84" s="3"/>
    </row>
    <row r="85" spans="1:3" x14ac:dyDescent="0.55000000000000004">
      <c r="A85" s="2"/>
      <c r="B85" s="3"/>
      <c r="C85" s="3"/>
    </row>
    <row r="86" spans="1:3" x14ac:dyDescent="0.55000000000000004">
      <c r="A86" s="2"/>
      <c r="B86" s="3"/>
      <c r="C86" s="3"/>
    </row>
    <row r="87" spans="1:3" x14ac:dyDescent="0.55000000000000004">
      <c r="A87" s="2"/>
      <c r="B87" s="3"/>
      <c r="C87" s="3"/>
    </row>
    <row r="88" spans="1:3" x14ac:dyDescent="0.55000000000000004">
      <c r="A88" s="2"/>
      <c r="B88" s="3"/>
      <c r="C88" s="3"/>
    </row>
    <row r="89" spans="1:3" x14ac:dyDescent="0.55000000000000004">
      <c r="A89" s="2"/>
      <c r="B89" s="3"/>
      <c r="C89" s="3"/>
    </row>
    <row r="90" spans="1:3" x14ac:dyDescent="0.55000000000000004">
      <c r="A90" s="2"/>
      <c r="B90" s="3"/>
      <c r="C90" s="3"/>
    </row>
    <row r="91" spans="1:3" x14ac:dyDescent="0.55000000000000004">
      <c r="A91" s="2"/>
      <c r="B91" s="3"/>
      <c r="C91" s="3"/>
    </row>
    <row r="92" spans="1:3" x14ac:dyDescent="0.55000000000000004">
      <c r="A92" s="2"/>
      <c r="B92" s="3"/>
      <c r="C92" s="3"/>
    </row>
    <row r="93" spans="1:3" x14ac:dyDescent="0.55000000000000004">
      <c r="A93" s="2"/>
      <c r="B93" s="3"/>
      <c r="C93" s="3"/>
    </row>
    <row r="94" spans="1:3" x14ac:dyDescent="0.55000000000000004">
      <c r="A94" s="2"/>
      <c r="B94" s="3"/>
      <c r="C94" s="3"/>
    </row>
    <row r="95" spans="1:3" x14ac:dyDescent="0.55000000000000004">
      <c r="A95" s="2"/>
      <c r="B95" s="3"/>
      <c r="C95" s="3"/>
    </row>
    <row r="96" spans="1:3" x14ac:dyDescent="0.55000000000000004">
      <c r="A96" s="2"/>
      <c r="B96" s="3"/>
      <c r="C96" s="3"/>
    </row>
    <row r="97" spans="1:3" x14ac:dyDescent="0.55000000000000004">
      <c r="A97" s="2"/>
      <c r="B97" s="3"/>
      <c r="C97" s="3"/>
    </row>
    <row r="98" spans="1:3" x14ac:dyDescent="0.55000000000000004">
      <c r="A98" s="2"/>
      <c r="B98" s="3"/>
      <c r="C98" s="3"/>
    </row>
    <row r="99" spans="1:3" x14ac:dyDescent="0.55000000000000004">
      <c r="A99" s="2"/>
      <c r="B99" s="3"/>
      <c r="C99" s="3"/>
    </row>
    <row r="100" spans="1:3" x14ac:dyDescent="0.55000000000000004">
      <c r="A100" s="2"/>
      <c r="B100" s="3"/>
      <c r="C1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2015-06-05T18:17:20Z</dcterms:created>
  <dcterms:modified xsi:type="dcterms:W3CDTF">2025-02-15T12:40:13Z</dcterms:modified>
</cp:coreProperties>
</file>