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McLean\Desktop\"/>
    </mc:Choice>
  </mc:AlternateContent>
  <xr:revisionPtr revIDLastSave="0" documentId="8_{5C605E9B-18E4-4E94-85A8-C4B09CA6F65D}" xr6:coauthVersionLast="47" xr6:coauthVersionMax="47" xr10:uidLastSave="{00000000-0000-0000-0000-000000000000}"/>
  <bookViews>
    <workbookView xWindow="-120" yWindow="-120" windowWidth="29040" windowHeight="15720" xr2:uid="{A5F5EBAE-6EA7-459F-A43E-8407AB6D937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8" i="1" l="1"/>
  <c r="C429" i="1"/>
  <c r="C430" i="1"/>
  <c r="C431" i="1"/>
  <c r="C434" i="1"/>
  <c r="C452" i="1"/>
  <c r="C453" i="1"/>
  <c r="C454" i="1"/>
  <c r="C455" i="1"/>
  <c r="C458" i="1"/>
  <c r="C476" i="1"/>
  <c r="C477" i="1"/>
  <c r="C478" i="1"/>
  <c r="C479" i="1"/>
  <c r="C482" i="1"/>
  <c r="C500" i="1"/>
  <c r="C501" i="1"/>
  <c r="C502" i="1"/>
  <c r="C503" i="1"/>
  <c r="C506" i="1"/>
  <c r="C524" i="1"/>
  <c r="C525" i="1"/>
  <c r="C526" i="1"/>
  <c r="C527" i="1"/>
  <c r="C530" i="1"/>
  <c r="C548" i="1"/>
  <c r="C549" i="1"/>
  <c r="C550" i="1"/>
  <c r="C551" i="1"/>
  <c r="C553" i="1"/>
  <c r="C554" i="1"/>
  <c r="C572" i="1"/>
  <c r="C573" i="1"/>
  <c r="C574" i="1"/>
  <c r="C575" i="1"/>
  <c r="C578" i="1"/>
  <c r="C596" i="1"/>
  <c r="C597" i="1"/>
  <c r="C598" i="1"/>
  <c r="C599" i="1"/>
  <c r="C602" i="1"/>
  <c r="C620" i="1"/>
  <c r="C621" i="1"/>
  <c r="C622" i="1"/>
  <c r="C623" i="1"/>
  <c r="C626" i="1"/>
  <c r="C644" i="1"/>
  <c r="C645" i="1"/>
  <c r="C646" i="1"/>
  <c r="C647" i="1"/>
  <c r="C650" i="1"/>
  <c r="C668" i="1"/>
  <c r="C669" i="1"/>
  <c r="C670" i="1"/>
  <c r="C671" i="1"/>
  <c r="C674" i="1"/>
  <c r="C692" i="1"/>
  <c r="C693" i="1"/>
  <c r="C694" i="1"/>
  <c r="C695" i="1"/>
  <c r="C698" i="1"/>
  <c r="C716" i="1"/>
  <c r="C717" i="1"/>
  <c r="C718" i="1"/>
  <c r="C719" i="1"/>
  <c r="C722" i="1"/>
  <c r="C740" i="1"/>
  <c r="C741" i="1"/>
  <c r="C742" i="1"/>
  <c r="C743" i="1"/>
  <c r="C746" i="1"/>
  <c r="C764" i="1"/>
  <c r="C765" i="1"/>
  <c r="C766" i="1"/>
  <c r="C767" i="1"/>
  <c r="C770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60" i="1"/>
  <c r="C759" i="1"/>
  <c r="C758" i="1"/>
  <c r="C769" i="1"/>
  <c r="C768" i="1"/>
  <c r="C757" i="1"/>
  <c r="C756" i="1"/>
  <c r="C755" i="1"/>
  <c r="C754" i="1"/>
  <c r="C753" i="1"/>
  <c r="C752" i="1"/>
  <c r="C751" i="1"/>
  <c r="C750" i="1"/>
  <c r="C749" i="1"/>
  <c r="C736" i="1"/>
  <c r="C735" i="1"/>
  <c r="C734" i="1"/>
  <c r="C745" i="1"/>
  <c r="C744" i="1"/>
  <c r="C733" i="1"/>
  <c r="C732" i="1"/>
  <c r="C731" i="1"/>
  <c r="C730" i="1"/>
  <c r="C729" i="1"/>
  <c r="C728" i="1"/>
  <c r="C727" i="1"/>
  <c r="C726" i="1"/>
  <c r="C725" i="1"/>
  <c r="C712" i="1"/>
  <c r="C711" i="1"/>
  <c r="C710" i="1"/>
  <c r="C721" i="1"/>
  <c r="C720" i="1"/>
  <c r="C709" i="1"/>
  <c r="C708" i="1"/>
  <c r="C707" i="1"/>
  <c r="C706" i="1"/>
  <c r="C705" i="1"/>
  <c r="C704" i="1"/>
  <c r="C703" i="1"/>
  <c r="C702" i="1"/>
  <c r="C701" i="1"/>
  <c r="C688" i="1"/>
  <c r="C687" i="1"/>
  <c r="C686" i="1"/>
  <c r="C697" i="1"/>
  <c r="C696" i="1"/>
  <c r="C685" i="1"/>
  <c r="C684" i="1"/>
  <c r="C683" i="1"/>
  <c r="C682" i="1"/>
  <c r="C681" i="1"/>
  <c r="C680" i="1"/>
  <c r="C679" i="1"/>
  <c r="C678" i="1"/>
  <c r="C677" i="1"/>
  <c r="C664" i="1"/>
  <c r="C663" i="1"/>
  <c r="C662" i="1"/>
  <c r="C673" i="1"/>
  <c r="C672" i="1"/>
  <c r="C661" i="1"/>
  <c r="C660" i="1"/>
  <c r="C659" i="1"/>
  <c r="C658" i="1"/>
  <c r="C657" i="1"/>
  <c r="C656" i="1"/>
  <c r="C655" i="1"/>
  <c r="C654" i="1"/>
  <c r="C653" i="1"/>
  <c r="C640" i="1"/>
  <c r="C639" i="1"/>
  <c r="C638" i="1"/>
  <c r="C649" i="1"/>
  <c r="C648" i="1"/>
  <c r="C637" i="1"/>
  <c r="C636" i="1"/>
  <c r="C635" i="1"/>
  <c r="C634" i="1"/>
  <c r="C633" i="1"/>
  <c r="C632" i="1"/>
  <c r="C631" i="1"/>
  <c r="C630" i="1"/>
  <c r="C629" i="1"/>
  <c r="C616" i="1"/>
  <c r="C615" i="1"/>
  <c r="C614" i="1"/>
  <c r="C625" i="1"/>
  <c r="C624" i="1"/>
  <c r="C613" i="1"/>
  <c r="C612" i="1"/>
  <c r="C611" i="1"/>
  <c r="C610" i="1"/>
  <c r="C609" i="1"/>
  <c r="C608" i="1"/>
  <c r="C607" i="1"/>
  <c r="C606" i="1"/>
  <c r="C605" i="1"/>
  <c r="C592" i="1"/>
  <c r="C591" i="1"/>
  <c r="C590" i="1"/>
  <c r="C601" i="1"/>
  <c r="C600" i="1"/>
  <c r="C589" i="1"/>
  <c r="C588" i="1"/>
  <c r="C587" i="1"/>
  <c r="C586" i="1"/>
  <c r="C585" i="1"/>
  <c r="C584" i="1"/>
  <c r="C583" i="1"/>
  <c r="C582" i="1"/>
  <c r="C581" i="1"/>
  <c r="C568" i="1"/>
  <c r="C567" i="1"/>
  <c r="C566" i="1"/>
  <c r="C577" i="1"/>
  <c r="C576" i="1"/>
  <c r="C565" i="1"/>
  <c r="C564" i="1"/>
  <c r="C563" i="1"/>
  <c r="C562" i="1"/>
  <c r="C561" i="1"/>
  <c r="C560" i="1"/>
  <c r="C559" i="1"/>
  <c r="C558" i="1"/>
  <c r="C557" i="1"/>
  <c r="C556" i="1"/>
  <c r="C543" i="1"/>
  <c r="C542" i="1"/>
  <c r="C552" i="1"/>
  <c r="C544" i="1"/>
  <c r="C541" i="1"/>
  <c r="C540" i="1"/>
  <c r="C539" i="1"/>
  <c r="C538" i="1"/>
  <c r="C537" i="1"/>
  <c r="C536" i="1"/>
  <c r="C535" i="1"/>
  <c r="C534" i="1"/>
  <c r="C533" i="1"/>
  <c r="C532" i="1"/>
  <c r="C519" i="1"/>
  <c r="C518" i="1"/>
  <c r="C529" i="1"/>
  <c r="C528" i="1"/>
  <c r="C520" i="1"/>
  <c r="C517" i="1"/>
  <c r="C516" i="1"/>
  <c r="C515" i="1"/>
  <c r="C514" i="1"/>
  <c r="C513" i="1"/>
  <c r="C512" i="1"/>
  <c r="C511" i="1"/>
  <c r="C510" i="1"/>
  <c r="C509" i="1"/>
  <c r="C508" i="1"/>
  <c r="C495" i="1"/>
  <c r="C494" i="1"/>
  <c r="C505" i="1"/>
  <c r="C504" i="1"/>
  <c r="C496" i="1"/>
  <c r="C493" i="1"/>
  <c r="C492" i="1"/>
  <c r="C491" i="1"/>
  <c r="C490" i="1"/>
  <c r="C489" i="1"/>
  <c r="C488" i="1"/>
  <c r="C487" i="1"/>
  <c r="C486" i="1"/>
  <c r="C485" i="1"/>
  <c r="C484" i="1"/>
  <c r="C471" i="1"/>
  <c r="C470" i="1"/>
  <c r="C481" i="1"/>
  <c r="C480" i="1"/>
  <c r="C472" i="1"/>
  <c r="C469" i="1"/>
  <c r="C468" i="1"/>
  <c r="C467" i="1"/>
  <c r="C466" i="1"/>
  <c r="C465" i="1"/>
  <c r="C464" i="1"/>
  <c r="C463" i="1"/>
  <c r="C462" i="1"/>
  <c r="C461" i="1"/>
  <c r="C460" i="1"/>
  <c r="C447" i="1"/>
  <c r="C446" i="1"/>
  <c r="C457" i="1"/>
  <c r="C456" i="1"/>
  <c r="C448" i="1"/>
  <c r="C445" i="1"/>
  <c r="C444" i="1"/>
  <c r="C443" i="1"/>
  <c r="C442" i="1"/>
  <c r="C441" i="1"/>
  <c r="C440" i="1"/>
  <c r="C439" i="1"/>
  <c r="C438" i="1"/>
  <c r="C437" i="1"/>
  <c r="C436" i="1"/>
  <c r="C423" i="1"/>
  <c r="C422" i="1"/>
  <c r="C433" i="1"/>
  <c r="C432" i="1"/>
  <c r="C424" i="1"/>
  <c r="C421" i="1"/>
  <c r="C420" i="1"/>
  <c r="C419" i="1"/>
  <c r="C418" i="1"/>
  <c r="C405" i="1"/>
  <c r="C404" i="1"/>
  <c r="C403" i="1"/>
  <c r="C414" i="1"/>
  <c r="C413" i="1"/>
  <c r="C400" i="1"/>
  <c r="C409" i="1"/>
  <c r="C408" i="1"/>
  <c r="C396" i="1"/>
  <c r="C383" i="1"/>
  <c r="C393" i="1"/>
  <c r="C392" i="1"/>
  <c r="C391" i="1"/>
  <c r="C389" i="1"/>
  <c r="C385" i="1"/>
  <c r="C384" i="1"/>
  <c r="C369" i="1"/>
  <c r="C368" i="1"/>
  <c r="C367" i="1"/>
  <c r="C354" i="1"/>
  <c r="C365" i="1"/>
  <c r="C352" i="1"/>
  <c r="C361" i="1"/>
  <c r="C360" i="1"/>
  <c r="C348" i="1"/>
  <c r="C335" i="1"/>
  <c r="C345" i="1"/>
  <c r="C344" i="1"/>
  <c r="C343" i="1"/>
  <c r="C330" i="1"/>
  <c r="C341" i="1"/>
  <c r="C328" i="1"/>
  <c r="C337" i="1"/>
  <c r="C336" i="1"/>
  <c r="C324" i="1"/>
  <c r="C323" i="1"/>
  <c r="C321" i="1"/>
  <c r="C320" i="1"/>
  <c r="C319" i="1"/>
  <c r="C317" i="1"/>
  <c r="C313" i="1"/>
  <c r="C300" i="1"/>
  <c r="C297" i="1"/>
  <c r="C296" i="1"/>
  <c r="C295" i="1"/>
  <c r="C282" i="1"/>
  <c r="C293" i="1"/>
  <c r="C292" i="1"/>
  <c r="C291" i="1"/>
  <c r="C289" i="1"/>
  <c r="C288" i="1"/>
  <c r="C287" i="1"/>
  <c r="C286" i="1"/>
  <c r="C280" i="1"/>
  <c r="C276" i="1"/>
  <c r="C275" i="1"/>
  <c r="C273" i="1"/>
  <c r="C272" i="1"/>
  <c r="C271" i="1"/>
  <c r="C270" i="1"/>
  <c r="C269" i="1"/>
  <c r="C268" i="1"/>
  <c r="C267" i="1"/>
  <c r="C265" i="1"/>
  <c r="C264" i="1"/>
  <c r="C263" i="1"/>
  <c r="C262" i="1"/>
  <c r="C252" i="1"/>
  <c r="C251" i="1"/>
  <c r="C249" i="1"/>
  <c r="C248" i="1"/>
  <c r="C247" i="1"/>
  <c r="C246" i="1"/>
  <c r="C245" i="1"/>
  <c r="C243" i="1"/>
  <c r="C228" i="1"/>
  <c r="C227" i="1"/>
  <c r="C225" i="1"/>
  <c r="C224" i="1"/>
  <c r="C223" i="1"/>
  <c r="C222" i="1"/>
  <c r="C220" i="1"/>
  <c r="C219" i="1"/>
  <c r="C217" i="1"/>
  <c r="C204" i="1"/>
  <c r="C215" i="1"/>
  <c r="C214" i="1"/>
  <c r="C203" i="1"/>
  <c r="C201" i="1"/>
  <c r="C200" i="1"/>
  <c r="C199" i="1"/>
  <c r="C198" i="1"/>
  <c r="C197" i="1"/>
  <c r="C196" i="1"/>
  <c r="C195" i="1"/>
  <c r="C193" i="1"/>
  <c r="C192" i="1"/>
  <c r="C191" i="1"/>
  <c r="C190" i="1"/>
  <c r="C185" i="1"/>
  <c r="C180" i="1"/>
  <c r="C179" i="1"/>
  <c r="C177" i="1"/>
  <c r="C176" i="1"/>
  <c r="C175" i="1"/>
  <c r="C174" i="1"/>
  <c r="C172" i="1"/>
  <c r="C171" i="1"/>
  <c r="C156" i="1"/>
  <c r="C167" i="1"/>
  <c r="C166" i="1"/>
  <c r="C153" i="1"/>
  <c r="C152" i="1"/>
  <c r="C151" i="1"/>
  <c r="C150" i="1"/>
  <c r="C149" i="1"/>
  <c r="C148" i="1"/>
  <c r="C147" i="1"/>
  <c r="C145" i="1"/>
  <c r="C144" i="1"/>
  <c r="C143" i="1"/>
  <c r="C142" i="1"/>
  <c r="C131" i="1"/>
  <c r="C129" i="1"/>
  <c r="C128" i="1"/>
  <c r="C127" i="1"/>
  <c r="C126" i="1"/>
  <c r="C124" i="1"/>
  <c r="C123" i="1"/>
  <c r="C121" i="1"/>
  <c r="C120" i="1"/>
  <c r="C119" i="1"/>
  <c r="C118" i="1"/>
  <c r="C108" i="1"/>
  <c r="C107" i="1"/>
  <c r="C105" i="1"/>
  <c r="C104" i="1"/>
  <c r="C103" i="1"/>
  <c r="C102" i="1"/>
  <c r="C100" i="1"/>
  <c r="C99" i="1"/>
  <c r="C97" i="1"/>
  <c r="C84" i="1"/>
  <c r="C83" i="1"/>
  <c r="C94" i="1"/>
  <c r="C81" i="1"/>
  <c r="C80" i="1"/>
  <c r="C79" i="1"/>
  <c r="C78" i="1"/>
  <c r="C76" i="1"/>
  <c r="C75" i="1"/>
  <c r="C73" i="1"/>
  <c r="C72" i="1"/>
  <c r="C71" i="1"/>
  <c r="C70" i="1"/>
  <c r="C60" i="1"/>
  <c r="C59" i="1"/>
  <c r="C57" i="1"/>
  <c r="C56" i="1"/>
  <c r="C55" i="1"/>
  <c r="C54" i="1"/>
  <c r="C52" i="1"/>
  <c r="C51" i="1"/>
  <c r="C49" i="1"/>
  <c r="C48" i="1"/>
  <c r="C47" i="1"/>
  <c r="C46" i="1"/>
  <c r="C36" i="1"/>
  <c r="C35" i="1"/>
  <c r="C33" i="1"/>
  <c r="C32" i="1"/>
  <c r="C31" i="1"/>
  <c r="C30" i="1"/>
  <c r="C28" i="1"/>
  <c r="C27" i="1"/>
  <c r="C25" i="1"/>
  <c r="C24" i="1"/>
  <c r="C23" i="1"/>
  <c r="C22" i="1"/>
  <c r="C9" i="1"/>
  <c r="C8" i="1"/>
  <c r="C7" i="1"/>
  <c r="C6" i="1"/>
  <c r="C5" i="1"/>
  <c r="C4" i="1"/>
  <c r="C3" i="1"/>
  <c r="C2" i="1"/>
  <c r="C787" i="1"/>
  <c r="C12" i="1"/>
  <c r="C18" i="1"/>
  <c r="C90" i="1"/>
  <c r="C95" i="1"/>
  <c r="C96" i="1"/>
  <c r="C162" i="1"/>
  <c r="C164" i="1"/>
  <c r="C168" i="1"/>
  <c r="C169" i="1"/>
  <c r="C233" i="1"/>
  <c r="C234" i="1"/>
  <c r="C238" i="1"/>
  <c r="C239" i="1"/>
  <c r="C240" i="1"/>
  <c r="C241" i="1"/>
  <c r="C299" i="1"/>
  <c r="C304" i="1"/>
  <c r="C305" i="1"/>
  <c r="C306" i="1"/>
  <c r="C310" i="1"/>
  <c r="C311" i="1"/>
  <c r="C312" i="1"/>
  <c r="C334" i="1"/>
  <c r="C347" i="1"/>
  <c r="C358" i="1"/>
  <c r="C359" i="1"/>
  <c r="C371" i="1"/>
  <c r="C376" i="1"/>
  <c r="C377" i="1"/>
  <c r="C378" i="1"/>
  <c r="C382" i="1"/>
  <c r="C406" i="1"/>
  <c r="C407" i="1"/>
  <c r="C772" i="1" l="1"/>
  <c r="C748" i="1"/>
  <c r="C724" i="1"/>
  <c r="C700" i="1"/>
  <c r="C676" i="1"/>
  <c r="C652" i="1"/>
  <c r="C628" i="1"/>
  <c r="C604" i="1"/>
  <c r="C580" i="1"/>
  <c r="C771" i="1"/>
  <c r="C747" i="1"/>
  <c r="C723" i="1"/>
  <c r="C699" i="1"/>
  <c r="C675" i="1"/>
  <c r="C651" i="1"/>
  <c r="C627" i="1"/>
  <c r="C603" i="1"/>
  <c r="C579" i="1"/>
  <c r="C555" i="1"/>
  <c r="C531" i="1"/>
  <c r="C507" i="1"/>
  <c r="C483" i="1"/>
  <c r="C459" i="1"/>
  <c r="C435" i="1"/>
  <c r="C763" i="1"/>
  <c r="C739" i="1"/>
  <c r="C715" i="1"/>
  <c r="C691" i="1"/>
  <c r="C667" i="1"/>
  <c r="C643" i="1"/>
  <c r="C619" i="1"/>
  <c r="C595" i="1"/>
  <c r="C571" i="1"/>
  <c r="C547" i="1"/>
  <c r="C523" i="1"/>
  <c r="C499" i="1"/>
  <c r="C475" i="1"/>
  <c r="C451" i="1"/>
  <c r="C427" i="1"/>
  <c r="C761" i="1"/>
  <c r="C737" i="1"/>
  <c r="C713" i="1"/>
  <c r="C689" i="1"/>
  <c r="C665" i="1"/>
  <c r="C641" i="1"/>
  <c r="C617" i="1"/>
  <c r="C593" i="1"/>
  <c r="C569" i="1"/>
  <c r="C545" i="1"/>
  <c r="C521" i="1"/>
  <c r="C497" i="1"/>
  <c r="C473" i="1"/>
  <c r="C449" i="1"/>
  <c r="C425" i="1"/>
  <c r="C11" i="1"/>
  <c r="C372" i="1"/>
  <c r="C155" i="1"/>
  <c r="C353" i="1"/>
  <c r="C66" i="1"/>
  <c r="C762" i="1"/>
  <c r="C738" i="1"/>
  <c r="C714" i="1"/>
  <c r="C690" i="1"/>
  <c r="C666" i="1"/>
  <c r="C642" i="1"/>
  <c r="C618" i="1"/>
  <c r="C594" i="1"/>
  <c r="C570" i="1"/>
  <c r="C546" i="1"/>
  <c r="C522" i="1"/>
  <c r="C498" i="1"/>
  <c r="C474" i="1"/>
  <c r="C450" i="1"/>
  <c r="C426" i="1"/>
  <c r="C213" i="1"/>
  <c r="C138" i="1"/>
  <c r="C10" i="1"/>
  <c r="C34" i="1"/>
  <c r="C58" i="1"/>
  <c r="C82" i="1"/>
  <c r="C106" i="1"/>
  <c r="C130" i="1"/>
  <c r="C154" i="1"/>
  <c r="C178" i="1"/>
  <c r="C202" i="1"/>
  <c r="C226" i="1"/>
  <c r="C250" i="1"/>
  <c r="C274" i="1"/>
  <c r="C298" i="1"/>
  <c r="C322" i="1"/>
  <c r="C346" i="1"/>
  <c r="C370" i="1"/>
  <c r="C394" i="1"/>
  <c r="C216" i="1"/>
  <c r="C132" i="1"/>
  <c r="C402" i="1"/>
  <c r="C13" i="1"/>
  <c r="C37" i="1"/>
  <c r="C61" i="1"/>
  <c r="C85" i="1"/>
  <c r="C109" i="1"/>
  <c r="C133" i="1"/>
  <c r="C157" i="1"/>
  <c r="C181" i="1"/>
  <c r="C205" i="1"/>
  <c r="C229" i="1"/>
  <c r="C253" i="1"/>
  <c r="C277" i="1"/>
  <c r="C301" i="1"/>
  <c r="C325" i="1"/>
  <c r="C349" i="1"/>
  <c r="C373" i="1"/>
  <c r="C397" i="1"/>
  <c r="C279" i="1"/>
  <c r="C316" i="1"/>
  <c r="C340" i="1"/>
  <c r="C364" i="1"/>
  <c r="C388" i="1"/>
  <c r="C412" i="1"/>
  <c r="C417" i="1"/>
  <c r="C210" i="1"/>
  <c r="C15" i="1"/>
  <c r="C111" i="1"/>
  <c r="C183" i="1"/>
  <c r="C16" i="1"/>
  <c r="C112" i="1"/>
  <c r="C208" i="1"/>
  <c r="C186" i="1"/>
  <c r="C114" i="1"/>
  <c r="C294" i="1"/>
  <c r="C318" i="1"/>
  <c r="C342" i="1"/>
  <c r="C366" i="1"/>
  <c r="C390" i="1"/>
  <c r="C416" i="1"/>
  <c r="C63" i="1"/>
  <c r="C207" i="1"/>
  <c r="C88" i="1"/>
  <c r="C184" i="1"/>
  <c r="C258" i="1"/>
  <c r="C415" i="1"/>
  <c r="C281" i="1"/>
  <c r="C401" i="1"/>
  <c r="C42" i="1"/>
  <c r="C87" i="1"/>
  <c r="C159" i="1"/>
  <c r="C255" i="1"/>
  <c r="C64" i="1"/>
  <c r="C160" i="1"/>
  <c r="C395" i="1"/>
  <c r="C137" i="1"/>
  <c r="C39" i="1"/>
  <c r="C135" i="1"/>
  <c r="C231" i="1"/>
  <c r="C40" i="1"/>
  <c r="C136" i="1"/>
  <c r="C329" i="1"/>
  <c r="C211" i="1"/>
  <c r="C43" i="1"/>
  <c r="C357" i="1"/>
  <c r="C309" i="1"/>
  <c r="C261" i="1"/>
  <c r="C356" i="1"/>
  <c r="C308" i="1"/>
  <c r="C260" i="1"/>
  <c r="C93" i="1"/>
  <c r="C212" i="1"/>
  <c r="C44" i="1"/>
  <c r="C355" i="1"/>
  <c r="C307" i="1"/>
  <c r="C259" i="1"/>
  <c r="C92" i="1"/>
  <c r="C91" i="1"/>
  <c r="C141" i="1"/>
  <c r="C140" i="1"/>
  <c r="C139" i="1"/>
  <c r="C189" i="1"/>
  <c r="C21" i="1"/>
  <c r="C188" i="1"/>
  <c r="C20" i="1"/>
  <c r="C283" i="1"/>
  <c r="C50" i="1"/>
  <c r="C38" i="1"/>
  <c r="C146" i="1"/>
  <c r="C134" i="1"/>
  <c r="C266" i="1"/>
  <c r="C254" i="1"/>
  <c r="C362" i="1"/>
  <c r="C350" i="1"/>
  <c r="C244" i="1"/>
  <c r="C232" i="1"/>
  <c r="C339" i="1"/>
  <c r="C327" i="1"/>
  <c r="C387" i="1"/>
  <c r="C375" i="1"/>
  <c r="C221" i="1"/>
  <c r="C209" i="1"/>
  <c r="C163" i="1"/>
  <c r="C45" i="1"/>
  <c r="C187" i="1"/>
  <c r="C19" i="1"/>
  <c r="C237" i="1"/>
  <c r="C236" i="1"/>
  <c r="C69" i="1"/>
  <c r="C381" i="1"/>
  <c r="C333" i="1"/>
  <c r="C285" i="1"/>
  <c r="C235" i="1"/>
  <c r="C68" i="1"/>
  <c r="C380" i="1"/>
  <c r="C332" i="1"/>
  <c r="C284" i="1"/>
  <c r="C67" i="1"/>
  <c r="C379" i="1"/>
  <c r="C331" i="1"/>
  <c r="C26" i="1"/>
  <c r="C14" i="1"/>
  <c r="C74" i="1"/>
  <c r="C62" i="1"/>
  <c r="C98" i="1"/>
  <c r="C86" i="1"/>
  <c r="C122" i="1"/>
  <c r="C110" i="1"/>
  <c r="C170" i="1"/>
  <c r="C158" i="1"/>
  <c r="C194" i="1"/>
  <c r="C182" i="1"/>
  <c r="C218" i="1"/>
  <c r="C206" i="1"/>
  <c r="C242" i="1"/>
  <c r="C230" i="1"/>
  <c r="C290" i="1"/>
  <c r="C278" i="1"/>
  <c r="C314" i="1"/>
  <c r="C302" i="1"/>
  <c r="C338" i="1"/>
  <c r="C326" i="1"/>
  <c r="C386" i="1"/>
  <c r="C374" i="1"/>
  <c r="C410" i="1"/>
  <c r="C398" i="1"/>
  <c r="C117" i="1"/>
  <c r="C315" i="1"/>
  <c r="C303" i="1"/>
  <c r="C363" i="1"/>
  <c r="C351" i="1"/>
  <c r="C411" i="1"/>
  <c r="C399" i="1"/>
  <c r="C116" i="1"/>
  <c r="C115" i="1"/>
  <c r="C29" i="1"/>
  <c r="C17" i="1"/>
  <c r="C53" i="1"/>
  <c r="C41" i="1"/>
  <c r="C77" i="1"/>
  <c r="C65" i="1"/>
  <c r="C101" i="1"/>
  <c r="C89" i="1"/>
  <c r="C125" i="1"/>
  <c r="C113" i="1"/>
  <c r="C173" i="1"/>
  <c r="C161" i="1"/>
  <c r="C165" i="1"/>
  <c r="C256" i="1"/>
  <c r="C257" i="1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<sst xmlns="http://schemas.openxmlformats.org/spreadsheetml/2006/main" count="3" uniqueCount="3">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</sst>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607E-DCAD-4D17-8534-980B8AB20ED5}">
  <dimension ref="A1:C858"/>
  <sheetViews>
    <sheetView tabSelected="1" workbookViewId="0"/>
  </sheetViews>
  <sheetFormatPr defaultColWidth="8.85546875" defaultRowHeight="15" x14ac:dyDescent="0.25"/>
  <sheetData>
    <row r="1" spans="1:3" x14ac:dyDescent="0.25">
      <c r="A1" s="2" t="s">
        <v>0</v>
      </c>
      <c r="B1" s="3" t="s">
        <v>1</v>
      </c>
      <c r="C1" t="s">
        <v>2</v>
      </c>
    </row>
    <row r="2" spans="1:3" x14ac:dyDescent="0.25">
      <c r="A2" s="1">
        <v>45809</v>
      </c>
      <c r="B2">
        <v>342197</v>
      </c>
      <c r="C2">
        <f t="shared" ref="C2:C7" si="0">(B2/B14-1)*100</f>
        <v>0.58316407662257763</v>
      </c>
    </row>
    <row r="3" spans="1:3" x14ac:dyDescent="0.25">
      <c r="A3" s="1">
        <v>45778</v>
      </c>
      <c r="B3">
        <v>342032</v>
      </c>
      <c r="C3">
        <f t="shared" si="0"/>
        <v>0.61925060380612074</v>
      </c>
    </row>
    <row r="4" spans="1:3" x14ac:dyDescent="0.25">
      <c r="A4" s="1">
        <v>45748</v>
      </c>
      <c r="B4">
        <v>341874</v>
      </c>
      <c r="C4">
        <f t="shared" si="0"/>
        <v>0.65538439796495318</v>
      </c>
    </row>
    <row r="5" spans="1:3" x14ac:dyDescent="0.25">
      <c r="A5" s="1">
        <v>45717</v>
      </c>
      <c r="B5">
        <v>341729</v>
      </c>
      <c r="C5">
        <f t="shared" si="0"/>
        <v>0.69273789108310613</v>
      </c>
    </row>
    <row r="6" spans="1:3" x14ac:dyDescent="0.25">
      <c r="A6" s="1">
        <v>45689</v>
      </c>
      <c r="B6">
        <v>341588</v>
      </c>
      <c r="C6">
        <f t="shared" si="0"/>
        <v>0.72954817553978479</v>
      </c>
    </row>
    <row r="7" spans="1:3" x14ac:dyDescent="0.25">
      <c r="A7" s="1">
        <v>45658</v>
      </c>
      <c r="B7">
        <v>341454</v>
      </c>
      <c r="C7">
        <f t="shared" si="0"/>
        <v>0.76342635901400779</v>
      </c>
    </row>
    <row r="8" spans="1:3" x14ac:dyDescent="0.25">
      <c r="A8" s="1">
        <v>45627</v>
      </c>
      <c r="B8">
        <v>341320</v>
      </c>
      <c r="C8">
        <f>(B8/B20-1)*100</f>
        <v>0.79556797174464844</v>
      </c>
    </row>
    <row r="9" spans="1:3" x14ac:dyDescent="0.25">
      <c r="A9" s="1">
        <v>45597</v>
      </c>
      <c r="B9">
        <v>341169</v>
      </c>
      <c r="C9">
        <f t="shared" ref="C9:C72" si="1">(B9/B21-1)*100</f>
        <v>0.82839292363889871</v>
      </c>
    </row>
    <row r="10" spans="1:3" x14ac:dyDescent="0.25">
      <c r="A10" s="1">
        <v>45566</v>
      </c>
      <c r="B10">
        <v>341002</v>
      </c>
      <c r="C10">
        <f t="shared" si="1"/>
        <v>0.86190577601097385</v>
      </c>
    </row>
    <row r="11" spans="1:3" x14ac:dyDescent="0.25">
      <c r="A11" s="1">
        <v>45536</v>
      </c>
      <c r="B11">
        <v>340825</v>
      </c>
      <c r="C11">
        <f t="shared" si="1"/>
        <v>0.89550029603315817</v>
      </c>
    </row>
    <row r="12" spans="1:3" x14ac:dyDescent="0.25">
      <c r="A12" s="1">
        <v>45505</v>
      </c>
      <c r="B12">
        <v>340637</v>
      </c>
      <c r="C12">
        <f t="shared" si="1"/>
        <v>0.92918243205204476</v>
      </c>
    </row>
    <row r="13" spans="1:3" x14ac:dyDescent="0.25">
      <c r="A13" s="1">
        <v>45474</v>
      </c>
      <c r="B13">
        <v>340448</v>
      </c>
      <c r="C13">
        <f t="shared" si="1"/>
        <v>0.96322657176750592</v>
      </c>
    </row>
    <row r="14" spans="1:3" x14ac:dyDescent="0.25">
      <c r="A14" s="1">
        <v>45444</v>
      </c>
      <c r="B14">
        <v>340213</v>
      </c>
      <c r="C14">
        <f t="shared" si="1"/>
        <v>0.97588484083994675</v>
      </c>
    </row>
    <row r="15" spans="1:3" x14ac:dyDescent="0.25">
      <c r="A15" s="1">
        <v>45413</v>
      </c>
      <c r="B15">
        <v>339927</v>
      </c>
      <c r="C15">
        <f t="shared" si="1"/>
        <v>0.96471713412478177</v>
      </c>
    </row>
    <row r="16" spans="1:3" x14ac:dyDescent="0.25">
      <c r="A16" s="1">
        <v>45383</v>
      </c>
      <c r="B16">
        <v>339648</v>
      </c>
      <c r="C16">
        <f t="shared" si="1"/>
        <v>0.95021266098183066</v>
      </c>
    </row>
    <row r="17" spans="1:3" x14ac:dyDescent="0.25">
      <c r="A17" s="1">
        <v>45352</v>
      </c>
      <c r="B17">
        <v>339378</v>
      </c>
      <c r="C17">
        <f t="shared" si="1"/>
        <v>0.93566347046087905</v>
      </c>
    </row>
    <row r="18" spans="1:3" x14ac:dyDescent="0.25">
      <c r="A18" s="1">
        <v>45323</v>
      </c>
      <c r="B18">
        <v>339114</v>
      </c>
      <c r="C18">
        <f t="shared" si="1"/>
        <v>0.9222802553457532</v>
      </c>
    </row>
    <row r="19" spans="1:3" x14ac:dyDescent="0.25">
      <c r="A19" s="1">
        <v>45292</v>
      </c>
      <c r="B19">
        <v>338867</v>
      </c>
      <c r="C19">
        <f t="shared" si="1"/>
        <v>0.91123770499126344</v>
      </c>
    </row>
    <row r="20" spans="1:3" x14ac:dyDescent="0.25">
      <c r="A20" s="1">
        <v>45261</v>
      </c>
      <c r="B20">
        <v>338626</v>
      </c>
      <c r="C20">
        <f t="shared" si="1"/>
        <v>0.90046602543474297</v>
      </c>
    </row>
    <row r="21" spans="1:3" x14ac:dyDescent="0.25">
      <c r="A21" s="1">
        <v>45231</v>
      </c>
      <c r="B21">
        <v>338366</v>
      </c>
      <c r="C21">
        <f t="shared" si="1"/>
        <v>0.88852844185505209</v>
      </c>
    </row>
    <row r="22" spans="1:3" x14ac:dyDescent="0.25">
      <c r="A22" s="1">
        <v>45200</v>
      </c>
      <c r="B22">
        <v>338088</v>
      </c>
      <c r="C22">
        <f t="shared" si="1"/>
        <v>0.87511748295565628</v>
      </c>
    </row>
    <row r="23" spans="1:3" x14ac:dyDescent="0.25">
      <c r="A23" s="1">
        <v>45170</v>
      </c>
      <c r="B23">
        <v>337800</v>
      </c>
      <c r="C23">
        <f t="shared" si="1"/>
        <v>0.86231607108733233</v>
      </c>
    </row>
    <row r="24" spans="1:3" x14ac:dyDescent="0.25">
      <c r="A24" s="1">
        <v>45139</v>
      </c>
      <c r="B24">
        <v>337501</v>
      </c>
      <c r="C24">
        <f t="shared" si="1"/>
        <v>0.85133213009334074</v>
      </c>
    </row>
    <row r="25" spans="1:3" x14ac:dyDescent="0.25">
      <c r="A25" s="1">
        <v>45108</v>
      </c>
      <c r="B25">
        <v>337200</v>
      </c>
      <c r="C25">
        <f t="shared" si="1"/>
        <v>0.83943144742861797</v>
      </c>
    </row>
    <row r="26" spans="1:3" x14ac:dyDescent="0.25">
      <c r="A26" s="1">
        <v>45078</v>
      </c>
      <c r="B26">
        <v>336925</v>
      </c>
      <c r="C26">
        <f t="shared" si="1"/>
        <v>0.82503411457710563</v>
      </c>
    </row>
    <row r="27" spans="1:3" x14ac:dyDescent="0.25">
      <c r="A27" s="1">
        <v>45047</v>
      </c>
      <c r="B27">
        <v>336679</v>
      </c>
      <c r="C27">
        <f t="shared" si="1"/>
        <v>0.80933959326419114</v>
      </c>
    </row>
    <row r="28" spans="1:3" x14ac:dyDescent="0.25">
      <c r="A28" s="1">
        <v>45017</v>
      </c>
      <c r="B28">
        <v>336451</v>
      </c>
      <c r="C28">
        <f t="shared" si="1"/>
        <v>0.79660387307065594</v>
      </c>
    </row>
    <row r="29" spans="1:3" x14ac:dyDescent="0.25">
      <c r="A29" s="1">
        <v>44986</v>
      </c>
      <c r="B29">
        <v>336232</v>
      </c>
      <c r="C29">
        <f t="shared" si="1"/>
        <v>0.78594766343933475</v>
      </c>
    </row>
    <row r="30" spans="1:3" x14ac:dyDescent="0.25">
      <c r="A30" s="1">
        <v>44958</v>
      </c>
      <c r="B30">
        <v>336015</v>
      </c>
      <c r="C30">
        <f t="shared" si="1"/>
        <v>0.76711540018652435</v>
      </c>
    </row>
    <row r="31" spans="1:3" x14ac:dyDescent="0.25">
      <c r="A31" s="1">
        <v>44927</v>
      </c>
      <c r="B31">
        <v>335807</v>
      </c>
      <c r="C31">
        <f t="shared" si="1"/>
        <v>0.73404127669787211</v>
      </c>
    </row>
    <row r="32" spans="1:3" x14ac:dyDescent="0.25">
      <c r="A32" s="1">
        <v>44896</v>
      </c>
      <c r="B32">
        <v>335604</v>
      </c>
      <c r="C32">
        <f t="shared" si="1"/>
        <v>0.70335473804237214</v>
      </c>
    </row>
    <row r="33" spans="1:3" x14ac:dyDescent="0.25">
      <c r="A33" s="1">
        <v>44866</v>
      </c>
      <c r="B33">
        <v>335386</v>
      </c>
      <c r="C33">
        <f t="shared" si="1"/>
        <v>0.68114206119771481</v>
      </c>
    </row>
    <row r="34" spans="1:3" x14ac:dyDescent="0.25">
      <c r="A34" s="1">
        <v>44835</v>
      </c>
      <c r="B34">
        <v>335155</v>
      </c>
      <c r="C34">
        <f t="shared" si="1"/>
        <v>0.65893603154723035</v>
      </c>
    </row>
    <row r="35" spans="1:3" x14ac:dyDescent="0.25">
      <c r="A35" s="1">
        <v>44805</v>
      </c>
      <c r="B35">
        <v>334912</v>
      </c>
      <c r="C35">
        <f t="shared" si="1"/>
        <v>0.63310346899836389</v>
      </c>
    </row>
    <row r="36" spans="1:3" x14ac:dyDescent="0.25">
      <c r="A36" s="1">
        <v>44774</v>
      </c>
      <c r="B36">
        <v>334652</v>
      </c>
      <c r="C36">
        <f t="shared" si="1"/>
        <v>0.60364834477699691</v>
      </c>
    </row>
    <row r="37" spans="1:3" x14ac:dyDescent="0.25">
      <c r="A37" s="1">
        <v>44743</v>
      </c>
      <c r="B37">
        <v>334393</v>
      </c>
      <c r="C37">
        <f t="shared" si="1"/>
        <v>0.58293603645607206</v>
      </c>
    </row>
    <row r="38" spans="1:3" x14ac:dyDescent="0.25">
      <c r="A38" s="1">
        <v>44713</v>
      </c>
      <c r="B38">
        <v>334168</v>
      </c>
      <c r="C38">
        <f t="shared" si="1"/>
        <v>0.56244526766555669</v>
      </c>
    </row>
    <row r="39" spans="1:3" x14ac:dyDescent="0.25">
      <c r="A39" s="1">
        <v>44682</v>
      </c>
      <c r="B39">
        <v>333976</v>
      </c>
      <c r="C39">
        <f t="shared" si="1"/>
        <v>0.53098623770364561</v>
      </c>
    </row>
    <row r="40" spans="1:3" x14ac:dyDescent="0.25">
      <c r="A40" s="1">
        <v>44652</v>
      </c>
      <c r="B40">
        <v>333792</v>
      </c>
      <c r="C40">
        <f t="shared" si="1"/>
        <v>0.49738062262900673</v>
      </c>
    </row>
    <row r="41" spans="1:3" x14ac:dyDescent="0.25">
      <c r="A41" s="1">
        <v>44621</v>
      </c>
      <c r="B41">
        <v>333610</v>
      </c>
      <c r="C41">
        <f t="shared" si="1"/>
        <v>0.46254750447189963</v>
      </c>
    </row>
    <row r="42" spans="1:3" x14ac:dyDescent="0.25">
      <c r="A42" s="1">
        <v>44593</v>
      </c>
      <c r="B42">
        <v>333457</v>
      </c>
      <c r="C42">
        <f t="shared" si="1"/>
        <v>0.42857056807434901</v>
      </c>
    </row>
    <row r="43" spans="1:3" x14ac:dyDescent="0.25">
      <c r="A43" s="1">
        <v>44562</v>
      </c>
      <c r="B43">
        <v>333360</v>
      </c>
      <c r="C43">
        <f t="shared" si="1"/>
        <v>0.39210017527058216</v>
      </c>
    </row>
    <row r="44" spans="1:3" x14ac:dyDescent="0.25">
      <c r="A44" s="1">
        <v>44531</v>
      </c>
      <c r="B44">
        <v>333260</v>
      </c>
      <c r="C44">
        <f t="shared" si="1"/>
        <v>0.3453643789914862</v>
      </c>
    </row>
    <row r="45" spans="1:3" x14ac:dyDescent="0.25">
      <c r="A45" s="1">
        <v>44501</v>
      </c>
      <c r="B45">
        <v>333117</v>
      </c>
      <c r="C45">
        <f t="shared" si="1"/>
        <v>0.29747477636701269</v>
      </c>
    </row>
    <row r="46" spans="1:3" x14ac:dyDescent="0.25">
      <c r="A46" s="1">
        <v>44470</v>
      </c>
      <c r="B46">
        <v>332961</v>
      </c>
      <c r="C46">
        <f t="shared" si="1"/>
        <v>0.26167447574767522</v>
      </c>
    </row>
    <row r="47" spans="1:3" x14ac:dyDescent="0.25">
      <c r="A47" s="1">
        <v>44440</v>
      </c>
      <c r="B47">
        <v>332805</v>
      </c>
      <c r="C47">
        <f t="shared" si="1"/>
        <v>0.23733724477963403</v>
      </c>
    </row>
    <row r="48" spans="1:3" x14ac:dyDescent="0.25">
      <c r="A48" s="1">
        <v>44409</v>
      </c>
      <c r="B48">
        <v>332644</v>
      </c>
      <c r="C48">
        <f t="shared" si="1"/>
        <v>0.21329412898871691</v>
      </c>
    </row>
    <row r="49" spans="1:3" x14ac:dyDescent="0.25">
      <c r="A49" s="1">
        <v>44378</v>
      </c>
      <c r="B49">
        <v>332455</v>
      </c>
      <c r="C49">
        <f t="shared" si="1"/>
        <v>0.17899060148676149</v>
      </c>
    </row>
    <row r="50" spans="1:3" x14ac:dyDescent="0.25">
      <c r="A50" s="1">
        <v>44348</v>
      </c>
      <c r="B50">
        <v>332299</v>
      </c>
      <c r="C50">
        <f t="shared" si="1"/>
        <v>0.15190102322217847</v>
      </c>
    </row>
    <row r="51" spans="1:3" x14ac:dyDescent="0.25">
      <c r="A51" s="1">
        <v>44317</v>
      </c>
      <c r="B51">
        <v>332212</v>
      </c>
      <c r="C51">
        <f t="shared" si="1"/>
        <v>0.13895964141781292</v>
      </c>
    </row>
    <row r="52" spans="1:3" x14ac:dyDescent="0.25">
      <c r="A52" s="1">
        <v>44287</v>
      </c>
      <c r="B52">
        <v>332140</v>
      </c>
      <c r="C52">
        <f t="shared" si="1"/>
        <v>0.1175584024114551</v>
      </c>
    </row>
    <row r="53" spans="1:3" x14ac:dyDescent="0.25">
      <c r="A53" s="1">
        <v>44256</v>
      </c>
      <c r="B53">
        <v>332074</v>
      </c>
      <c r="C53">
        <f t="shared" si="1"/>
        <v>0.12271344450909272</v>
      </c>
    </row>
    <row r="54" spans="1:3" x14ac:dyDescent="0.25">
      <c r="A54" s="1">
        <v>44228</v>
      </c>
      <c r="B54">
        <v>332034</v>
      </c>
      <c r="C54">
        <f t="shared" si="1"/>
        <v>0.15353291606967634</v>
      </c>
    </row>
    <row r="55" spans="1:3" x14ac:dyDescent="0.25">
      <c r="A55" s="1">
        <v>44197</v>
      </c>
      <c r="B55">
        <v>332058</v>
      </c>
      <c r="C55">
        <f t="shared" si="1"/>
        <v>0.18555226690561977</v>
      </c>
    </row>
    <row r="56" spans="1:3" x14ac:dyDescent="0.25">
      <c r="A56" s="1">
        <v>44166</v>
      </c>
      <c r="B56">
        <v>332113</v>
      </c>
      <c r="C56">
        <f t="shared" si="1"/>
        <v>0.23178258310823097</v>
      </c>
    </row>
    <row r="57" spans="1:3" x14ac:dyDescent="0.25">
      <c r="A57" s="1">
        <v>44136</v>
      </c>
      <c r="B57">
        <v>332129</v>
      </c>
      <c r="C57">
        <f t="shared" si="1"/>
        <v>0.2765591930268485</v>
      </c>
    </row>
    <row r="58" spans="1:3" x14ac:dyDescent="0.25">
      <c r="A58" s="1">
        <v>44105</v>
      </c>
      <c r="B58">
        <v>332092</v>
      </c>
      <c r="C58">
        <f t="shared" si="1"/>
        <v>0.30990799417638382</v>
      </c>
    </row>
    <row r="59" spans="1:3" x14ac:dyDescent="0.25">
      <c r="A59" s="1">
        <v>44075</v>
      </c>
      <c r="B59">
        <v>332017</v>
      </c>
      <c r="C59">
        <f t="shared" si="1"/>
        <v>0.33635132848197635</v>
      </c>
    </row>
    <row r="60" spans="1:3" x14ac:dyDescent="0.25">
      <c r="A60" s="1">
        <v>44044</v>
      </c>
      <c r="B60">
        <v>331936</v>
      </c>
      <c r="C60">
        <f t="shared" si="1"/>
        <v>0.36495136501486503</v>
      </c>
    </row>
    <row r="61" spans="1:3" x14ac:dyDescent="0.25">
      <c r="A61" s="1">
        <v>44013</v>
      </c>
      <c r="B61">
        <v>331861</v>
      </c>
      <c r="C61">
        <f t="shared" si="1"/>
        <v>0.39570053818902551</v>
      </c>
    </row>
    <row r="62" spans="1:3" x14ac:dyDescent="0.25">
      <c r="A62" s="1">
        <v>43983</v>
      </c>
      <c r="B62">
        <v>331795</v>
      </c>
      <c r="C62">
        <f t="shared" si="1"/>
        <v>0.4243431307564105</v>
      </c>
    </row>
    <row r="63" spans="1:3" x14ac:dyDescent="0.25">
      <c r="A63" s="1">
        <v>43952</v>
      </c>
      <c r="B63">
        <v>331751</v>
      </c>
      <c r="C63">
        <f t="shared" si="1"/>
        <v>0.45754602713177217</v>
      </c>
    </row>
    <row r="64" spans="1:3" x14ac:dyDescent="0.25">
      <c r="A64" s="1">
        <v>43922</v>
      </c>
      <c r="B64">
        <v>331750</v>
      </c>
      <c r="C64">
        <f t="shared" si="1"/>
        <v>0.49893518083750088</v>
      </c>
    </row>
    <row r="65" spans="1:3" x14ac:dyDescent="0.25">
      <c r="A65" s="1">
        <v>43891</v>
      </c>
      <c r="B65">
        <v>331667</v>
      </c>
      <c r="C65">
        <f t="shared" si="1"/>
        <v>0.51215690790569202</v>
      </c>
    </row>
    <row r="66" spans="1:3" x14ac:dyDescent="0.25">
      <c r="A66" s="1">
        <v>43862</v>
      </c>
      <c r="B66">
        <v>331525</v>
      </c>
      <c r="C66">
        <f t="shared" si="1"/>
        <v>0.5041502203952053</v>
      </c>
    </row>
    <row r="67" spans="1:3" x14ac:dyDescent="0.25">
      <c r="A67" s="1">
        <v>43831</v>
      </c>
      <c r="B67">
        <v>331443</v>
      </c>
      <c r="C67">
        <f t="shared" si="1"/>
        <v>0.50854242098943292</v>
      </c>
    </row>
    <row r="68" spans="1:3" x14ac:dyDescent="0.25">
      <c r="A68" s="1">
        <v>43800</v>
      </c>
      <c r="B68">
        <v>331345</v>
      </c>
      <c r="C68">
        <f t="shared" si="1"/>
        <v>0.51143757640470522</v>
      </c>
    </row>
    <row r="69" spans="1:3" x14ac:dyDescent="0.25">
      <c r="A69" s="1">
        <v>43770</v>
      </c>
      <c r="B69">
        <v>331213</v>
      </c>
      <c r="C69">
        <f t="shared" si="1"/>
        <v>0.5116424450803736</v>
      </c>
    </row>
    <row r="70" spans="1:3" x14ac:dyDescent="0.25">
      <c r="A70" s="1">
        <v>43739</v>
      </c>
      <c r="B70">
        <v>331066</v>
      </c>
      <c r="C70">
        <f t="shared" si="1"/>
        <v>0.51217594321435467</v>
      </c>
    </row>
    <row r="71" spans="1:3" x14ac:dyDescent="0.25">
      <c r="A71" s="1">
        <v>43709</v>
      </c>
      <c r="B71">
        <v>330904</v>
      </c>
      <c r="C71">
        <f t="shared" si="1"/>
        <v>0.51273328149299413</v>
      </c>
    </row>
    <row r="72" spans="1:3" x14ac:dyDescent="0.25">
      <c r="A72" s="1">
        <v>43678</v>
      </c>
      <c r="B72">
        <v>330729</v>
      </c>
      <c r="C72">
        <f t="shared" si="1"/>
        <v>0.51331145149526858</v>
      </c>
    </row>
    <row r="73" spans="1:3" x14ac:dyDescent="0.25">
      <c r="A73" s="1">
        <v>43647</v>
      </c>
      <c r="B73">
        <v>330553</v>
      </c>
      <c r="C73">
        <f t="shared" ref="C73:C136" si="2">(B73/B85-1)*100</f>
        <v>0.51389180296963488</v>
      </c>
    </row>
    <row r="74" spans="1:3" x14ac:dyDescent="0.25">
      <c r="A74" s="1">
        <v>43617</v>
      </c>
      <c r="B74">
        <v>330393</v>
      </c>
      <c r="C74">
        <f t="shared" si="2"/>
        <v>0.51750575006388466</v>
      </c>
    </row>
    <row r="75" spans="1:3" x14ac:dyDescent="0.25">
      <c r="A75" s="1">
        <v>43586</v>
      </c>
      <c r="B75">
        <v>330240</v>
      </c>
      <c r="C75">
        <f t="shared" si="2"/>
        <v>0.52325422119134934</v>
      </c>
    </row>
    <row r="76" spans="1:3" x14ac:dyDescent="0.25">
      <c r="A76" s="1">
        <v>43556</v>
      </c>
      <c r="B76">
        <v>330103</v>
      </c>
      <c r="C76">
        <f t="shared" si="2"/>
        <v>0.52959520532092075</v>
      </c>
    </row>
    <row r="77" spans="1:3" x14ac:dyDescent="0.25">
      <c r="A77" s="1">
        <v>43525</v>
      </c>
      <c r="B77">
        <v>329977</v>
      </c>
      <c r="C77">
        <f t="shared" si="2"/>
        <v>0.53561798677101979</v>
      </c>
    </row>
    <row r="78" spans="1:3" x14ac:dyDescent="0.25">
      <c r="A78" s="1">
        <v>43497</v>
      </c>
      <c r="B78">
        <v>329862</v>
      </c>
      <c r="C78">
        <f t="shared" si="2"/>
        <v>0.54162793178595958</v>
      </c>
    </row>
    <row r="79" spans="1:3" x14ac:dyDescent="0.25">
      <c r="A79" s="1">
        <v>43466</v>
      </c>
      <c r="B79">
        <v>329766</v>
      </c>
      <c r="C79">
        <f t="shared" si="2"/>
        <v>0.5479176385573048</v>
      </c>
    </row>
    <row r="80" spans="1:3" x14ac:dyDescent="0.25">
      <c r="A80" s="1">
        <v>43435</v>
      </c>
      <c r="B80">
        <v>329659</v>
      </c>
      <c r="C80">
        <f t="shared" si="2"/>
        <v>0.55239013201240361</v>
      </c>
    </row>
    <row r="81" spans="1:3" x14ac:dyDescent="0.25">
      <c r="A81" s="1">
        <v>43405</v>
      </c>
      <c r="B81">
        <v>329527</v>
      </c>
      <c r="C81">
        <f t="shared" si="2"/>
        <v>0.5578289833048089</v>
      </c>
    </row>
    <row r="82" spans="1:3" x14ac:dyDescent="0.25">
      <c r="A82" s="1">
        <v>43374</v>
      </c>
      <c r="B82">
        <v>329379</v>
      </c>
      <c r="C82">
        <f t="shared" si="2"/>
        <v>0.56514252216604</v>
      </c>
    </row>
    <row r="83" spans="1:3" x14ac:dyDescent="0.25">
      <c r="A83" s="1">
        <v>43344</v>
      </c>
      <c r="B83">
        <v>329216</v>
      </c>
      <c r="C83">
        <f t="shared" si="2"/>
        <v>0.57248993407505999</v>
      </c>
    </row>
    <row r="84" spans="1:3" x14ac:dyDescent="0.25">
      <c r="A84" s="1">
        <v>43313</v>
      </c>
      <c r="B84">
        <v>329040</v>
      </c>
      <c r="C84">
        <f t="shared" si="2"/>
        <v>0.58079109861222111</v>
      </c>
    </row>
    <row r="85" spans="1:3" x14ac:dyDescent="0.25">
      <c r="A85" s="1">
        <v>43282</v>
      </c>
      <c r="B85">
        <v>328863</v>
      </c>
      <c r="C85">
        <f t="shared" si="2"/>
        <v>0.58848898418359941</v>
      </c>
    </row>
    <row r="86" spans="1:3" x14ac:dyDescent="0.25">
      <c r="A86" s="1">
        <v>43252</v>
      </c>
      <c r="B86">
        <v>328692</v>
      </c>
      <c r="C86">
        <f t="shared" si="2"/>
        <v>0.59649326840973682</v>
      </c>
    </row>
    <row r="87" spans="1:3" x14ac:dyDescent="0.25">
      <c r="A87" s="1">
        <v>43221</v>
      </c>
      <c r="B87">
        <v>328521</v>
      </c>
      <c r="C87">
        <f t="shared" si="2"/>
        <v>0.60419907639919224</v>
      </c>
    </row>
    <row r="88" spans="1:3" x14ac:dyDescent="0.25">
      <c r="A88" s="1">
        <v>43191</v>
      </c>
      <c r="B88">
        <v>328364</v>
      </c>
      <c r="C88">
        <f t="shared" si="2"/>
        <v>0.61065474567287836</v>
      </c>
    </row>
    <row r="89" spans="1:3" x14ac:dyDescent="0.25">
      <c r="A89" s="1">
        <v>43160</v>
      </c>
      <c r="B89">
        <v>328219</v>
      </c>
      <c r="C89">
        <f t="shared" si="2"/>
        <v>0.61678627374641692</v>
      </c>
    </row>
    <row r="90" spans="1:3" x14ac:dyDescent="0.25">
      <c r="A90" s="1">
        <v>43132</v>
      </c>
      <c r="B90">
        <v>328085</v>
      </c>
      <c r="C90">
        <f t="shared" si="2"/>
        <v>0.62413740223892233</v>
      </c>
    </row>
    <row r="91" spans="1:3" x14ac:dyDescent="0.25">
      <c r="A91" s="1">
        <v>43101</v>
      </c>
      <c r="B91">
        <v>327969</v>
      </c>
      <c r="C91">
        <f t="shared" si="2"/>
        <v>0.63454852854087918</v>
      </c>
    </row>
    <row r="92" spans="1:3" x14ac:dyDescent="0.25">
      <c r="A92" s="1">
        <v>43070</v>
      </c>
      <c r="B92">
        <v>327848</v>
      </c>
      <c r="C92">
        <f t="shared" si="2"/>
        <v>0.64652393612123493</v>
      </c>
    </row>
    <row r="93" spans="1:3" x14ac:dyDescent="0.25">
      <c r="A93" s="1">
        <v>43040</v>
      </c>
      <c r="B93">
        <v>327699</v>
      </c>
      <c r="C93">
        <f t="shared" si="2"/>
        <v>0.6564033886018672</v>
      </c>
    </row>
    <row r="94" spans="1:3" x14ac:dyDescent="0.25">
      <c r="A94" s="1">
        <v>43009</v>
      </c>
      <c r="B94">
        <v>327528</v>
      </c>
      <c r="C94">
        <f t="shared" si="2"/>
        <v>0.66386368665634077</v>
      </c>
    </row>
    <row r="95" spans="1:3" x14ac:dyDescent="0.25">
      <c r="A95" s="1">
        <v>42979</v>
      </c>
      <c r="B95">
        <v>327342</v>
      </c>
      <c r="C95">
        <f t="shared" si="2"/>
        <v>0.67260229736587629</v>
      </c>
    </row>
    <row r="96" spans="1:3" x14ac:dyDescent="0.25">
      <c r="A96" s="1">
        <v>42948</v>
      </c>
      <c r="B96">
        <v>327140</v>
      </c>
      <c r="C96">
        <f t="shared" si="2"/>
        <v>0.68200563824156735</v>
      </c>
    </row>
    <row r="97" spans="1:3" x14ac:dyDescent="0.25">
      <c r="A97" s="1">
        <v>42917</v>
      </c>
      <c r="B97">
        <v>326939</v>
      </c>
      <c r="C97">
        <f t="shared" si="2"/>
        <v>0.69048990289408696</v>
      </c>
    </row>
    <row r="98" spans="1:3" x14ac:dyDescent="0.25">
      <c r="A98" s="1">
        <v>42887</v>
      </c>
      <c r="B98">
        <v>326743</v>
      </c>
      <c r="C98">
        <f t="shared" si="2"/>
        <v>0.69866492437036243</v>
      </c>
    </row>
    <row r="99" spans="1:3" x14ac:dyDescent="0.25">
      <c r="A99" s="1">
        <v>42856</v>
      </c>
      <c r="B99">
        <v>326548</v>
      </c>
      <c r="C99">
        <f t="shared" si="2"/>
        <v>0.70560661197804908</v>
      </c>
    </row>
    <row r="100" spans="1:3" x14ac:dyDescent="0.25">
      <c r="A100" s="1">
        <v>42826</v>
      </c>
      <c r="B100">
        <v>326371</v>
      </c>
      <c r="C100">
        <f t="shared" si="2"/>
        <v>0.71282875754872244</v>
      </c>
    </row>
    <row r="101" spans="1:3" x14ac:dyDescent="0.25">
      <c r="A101" s="1">
        <v>42795</v>
      </c>
      <c r="B101">
        <v>326207</v>
      </c>
      <c r="C101">
        <f t="shared" si="2"/>
        <v>0.72127482855828262</v>
      </c>
    </row>
    <row r="102" spans="1:3" x14ac:dyDescent="0.25">
      <c r="A102" s="1">
        <v>42767</v>
      </c>
      <c r="B102">
        <v>326050</v>
      </c>
      <c r="C102">
        <f t="shared" si="2"/>
        <v>0.73002622904225767</v>
      </c>
    </row>
    <row r="103" spans="1:3" x14ac:dyDescent="0.25">
      <c r="A103" s="1">
        <v>42736</v>
      </c>
      <c r="B103">
        <v>325901</v>
      </c>
      <c r="C103">
        <f t="shared" si="2"/>
        <v>0.73939210346543049</v>
      </c>
    </row>
    <row r="104" spans="1:3" x14ac:dyDescent="0.25">
      <c r="A104" s="1">
        <v>42705</v>
      </c>
      <c r="B104">
        <v>325742</v>
      </c>
      <c r="C104">
        <f t="shared" si="2"/>
        <v>0.74972627567906347</v>
      </c>
    </row>
    <row r="105" spans="1:3" x14ac:dyDescent="0.25">
      <c r="A105" s="1">
        <v>42675</v>
      </c>
      <c r="B105">
        <v>325562</v>
      </c>
      <c r="C105">
        <f t="shared" si="2"/>
        <v>0.75793917298283553</v>
      </c>
    </row>
    <row r="106" spans="1:3" x14ac:dyDescent="0.25">
      <c r="A106" s="1">
        <v>42644</v>
      </c>
      <c r="B106">
        <v>325368</v>
      </c>
      <c r="C106">
        <f t="shared" si="2"/>
        <v>0.76401126041727441</v>
      </c>
    </row>
    <row r="107" spans="1:3" x14ac:dyDescent="0.25">
      <c r="A107" s="1">
        <v>42614</v>
      </c>
      <c r="B107">
        <v>325155</v>
      </c>
      <c r="C107">
        <f t="shared" si="2"/>
        <v>0.77013667214180792</v>
      </c>
    </row>
    <row r="108" spans="1:3" x14ac:dyDescent="0.25">
      <c r="A108" s="1">
        <v>42583</v>
      </c>
      <c r="B108">
        <v>324924</v>
      </c>
      <c r="C108">
        <f t="shared" si="2"/>
        <v>0.77443886523151928</v>
      </c>
    </row>
    <row r="109" spans="1:3" x14ac:dyDescent="0.25">
      <c r="A109" s="1">
        <v>42552</v>
      </c>
      <c r="B109">
        <v>324697</v>
      </c>
      <c r="C109">
        <f t="shared" si="2"/>
        <v>0.7793634732732091</v>
      </c>
    </row>
    <row r="110" spans="1:3" x14ac:dyDescent="0.25">
      <c r="A110" s="1">
        <v>42522</v>
      </c>
      <c r="B110">
        <v>324476</v>
      </c>
      <c r="C110">
        <f t="shared" si="2"/>
        <v>0.7833417196245529</v>
      </c>
    </row>
    <row r="111" spans="1:3" x14ac:dyDescent="0.25">
      <c r="A111" s="1">
        <v>42491</v>
      </c>
      <c r="B111">
        <v>324260</v>
      </c>
      <c r="C111">
        <f t="shared" si="2"/>
        <v>0.78324112637533361</v>
      </c>
    </row>
    <row r="112" spans="1:3" x14ac:dyDescent="0.25">
      <c r="A112" s="1">
        <v>42461</v>
      </c>
      <c r="B112">
        <v>324061</v>
      </c>
      <c r="C112">
        <f t="shared" si="2"/>
        <v>0.78466619808545968</v>
      </c>
    </row>
    <row r="113" spans="1:3" x14ac:dyDescent="0.25">
      <c r="A113" s="1">
        <v>42430</v>
      </c>
      <c r="B113">
        <v>323871</v>
      </c>
      <c r="C113">
        <f t="shared" si="2"/>
        <v>0.78638468432583597</v>
      </c>
    </row>
    <row r="114" spans="1:3" x14ac:dyDescent="0.25">
      <c r="A114" s="1">
        <v>42401</v>
      </c>
      <c r="B114">
        <v>323687</v>
      </c>
      <c r="C114">
        <f t="shared" si="2"/>
        <v>0.78557995292125593</v>
      </c>
    </row>
    <row r="115" spans="1:3" x14ac:dyDescent="0.25">
      <c r="A115" s="1">
        <v>42370</v>
      </c>
      <c r="B115">
        <v>323509</v>
      </c>
      <c r="C115">
        <f t="shared" si="2"/>
        <v>0.78256183079592478</v>
      </c>
    </row>
    <row r="116" spans="1:3" x14ac:dyDescent="0.25">
      <c r="A116" s="1">
        <v>42339</v>
      </c>
      <c r="B116">
        <v>323318</v>
      </c>
      <c r="C116">
        <f t="shared" si="2"/>
        <v>0.7802004270373919</v>
      </c>
    </row>
    <row r="117" spans="1:3" x14ac:dyDescent="0.25">
      <c r="A117" s="1">
        <v>42309</v>
      </c>
      <c r="B117">
        <v>323113</v>
      </c>
      <c r="C117">
        <f t="shared" si="2"/>
        <v>0.77881328442748199</v>
      </c>
    </row>
    <row r="118" spans="1:3" x14ac:dyDescent="0.25">
      <c r="A118" s="1">
        <v>42278</v>
      </c>
      <c r="B118">
        <v>322901</v>
      </c>
      <c r="C118">
        <f t="shared" si="2"/>
        <v>0.77964313692444609</v>
      </c>
    </row>
    <row r="119" spans="1:3" x14ac:dyDescent="0.25">
      <c r="A119" s="1">
        <v>42248</v>
      </c>
      <c r="B119">
        <v>322670</v>
      </c>
      <c r="C119">
        <f t="shared" si="2"/>
        <v>0.78209428858779795</v>
      </c>
    </row>
    <row r="120" spans="1:3" x14ac:dyDescent="0.25">
      <c r="A120" s="1">
        <v>42217</v>
      </c>
      <c r="B120">
        <v>322427</v>
      </c>
      <c r="C120">
        <f t="shared" si="2"/>
        <v>0.783948436948112</v>
      </c>
    </row>
    <row r="121" spans="1:3" x14ac:dyDescent="0.25">
      <c r="A121" s="1">
        <v>42186</v>
      </c>
      <c r="B121">
        <v>322186</v>
      </c>
      <c r="C121">
        <f t="shared" si="2"/>
        <v>0.78706165733413158</v>
      </c>
    </row>
    <row r="122" spans="1:3" x14ac:dyDescent="0.25">
      <c r="A122" s="1">
        <v>42156</v>
      </c>
      <c r="B122">
        <v>321954</v>
      </c>
      <c r="C122">
        <f t="shared" si="2"/>
        <v>0.78763328094966223</v>
      </c>
    </row>
    <row r="123" spans="1:3" x14ac:dyDescent="0.25">
      <c r="A123" s="1">
        <v>42125</v>
      </c>
      <c r="B123">
        <v>321740</v>
      </c>
      <c r="C123">
        <f t="shared" si="2"/>
        <v>0.78784556347404333</v>
      </c>
    </row>
    <row r="124" spans="1:3" x14ac:dyDescent="0.25">
      <c r="A124" s="1">
        <v>42095</v>
      </c>
      <c r="B124">
        <v>321538</v>
      </c>
      <c r="C124">
        <f t="shared" si="2"/>
        <v>0.78929220738510608</v>
      </c>
    </row>
    <row r="125" spans="1:3" x14ac:dyDescent="0.25">
      <c r="A125" s="1">
        <v>42064</v>
      </c>
      <c r="B125">
        <v>321344</v>
      </c>
      <c r="C125">
        <f t="shared" si="2"/>
        <v>0.78945635093639055</v>
      </c>
    </row>
    <row r="126" spans="1:3" x14ac:dyDescent="0.25">
      <c r="A126" s="1">
        <v>42036</v>
      </c>
      <c r="B126">
        <v>321164</v>
      </c>
      <c r="C126">
        <f t="shared" si="2"/>
        <v>0.79148385962930501</v>
      </c>
    </row>
    <row r="127" spans="1:3" x14ac:dyDescent="0.25">
      <c r="A127" s="1">
        <v>42005</v>
      </c>
      <c r="B127">
        <v>320997</v>
      </c>
      <c r="C127">
        <f t="shared" si="2"/>
        <v>0.79538032556270011</v>
      </c>
    </row>
    <row r="128" spans="1:3" x14ac:dyDescent="0.25">
      <c r="A128" s="1">
        <v>41974</v>
      </c>
      <c r="B128">
        <v>320815</v>
      </c>
      <c r="C128">
        <f t="shared" si="2"/>
        <v>0.79773529892295247</v>
      </c>
    </row>
    <row r="129" spans="1:3" x14ac:dyDescent="0.25">
      <c r="A129" s="1">
        <v>41944</v>
      </c>
      <c r="B129">
        <v>320616</v>
      </c>
      <c r="C129">
        <f t="shared" si="2"/>
        <v>0.79855128962889044</v>
      </c>
    </row>
    <row r="130" spans="1:3" x14ac:dyDescent="0.25">
      <c r="A130" s="1">
        <v>41913</v>
      </c>
      <c r="B130">
        <v>320403</v>
      </c>
      <c r="C130">
        <f t="shared" si="2"/>
        <v>0.79876928497721877</v>
      </c>
    </row>
    <row r="131" spans="1:3" x14ac:dyDescent="0.25">
      <c r="A131" s="1">
        <v>41883</v>
      </c>
      <c r="B131">
        <v>320166</v>
      </c>
      <c r="C131">
        <f t="shared" si="2"/>
        <v>0.79682654619295246</v>
      </c>
    </row>
    <row r="132" spans="1:3" x14ac:dyDescent="0.25">
      <c r="A132" s="1">
        <v>41852</v>
      </c>
      <c r="B132">
        <v>319919</v>
      </c>
      <c r="C132">
        <f t="shared" si="2"/>
        <v>0.79458848067246457</v>
      </c>
    </row>
    <row r="133" spans="1:3" x14ac:dyDescent="0.25">
      <c r="A133" s="1">
        <v>41821</v>
      </c>
      <c r="B133">
        <v>319670</v>
      </c>
      <c r="C133">
        <f t="shared" si="2"/>
        <v>0.79266985332140383</v>
      </c>
    </row>
    <row r="134" spans="1:3" x14ac:dyDescent="0.25">
      <c r="A134" s="1">
        <v>41791</v>
      </c>
      <c r="B134">
        <v>319438</v>
      </c>
      <c r="C134">
        <f t="shared" si="2"/>
        <v>0.79006985681562281</v>
      </c>
    </row>
    <row r="135" spans="1:3" x14ac:dyDescent="0.25">
      <c r="A135" s="1">
        <v>41760</v>
      </c>
      <c r="B135">
        <v>319225</v>
      </c>
      <c r="C135">
        <f t="shared" si="2"/>
        <v>0.788055403831045</v>
      </c>
    </row>
    <row r="136" spans="1:3" x14ac:dyDescent="0.25">
      <c r="A136" s="1">
        <v>41730</v>
      </c>
      <c r="B136">
        <v>319020</v>
      </c>
      <c r="C136">
        <f t="shared" si="2"/>
        <v>0.78506326314624619</v>
      </c>
    </row>
    <row r="137" spans="1:3" x14ac:dyDescent="0.25">
      <c r="A137" s="1">
        <v>41699</v>
      </c>
      <c r="B137">
        <v>318827</v>
      </c>
      <c r="C137">
        <f t="shared" ref="C137:C200" si="3">(B137/B149-1)*100</f>
        <v>0.78076350452178644</v>
      </c>
    </row>
    <row r="138" spans="1:3" x14ac:dyDescent="0.25">
      <c r="A138" s="1">
        <v>41671</v>
      </c>
      <c r="B138">
        <v>318642</v>
      </c>
      <c r="C138">
        <f t="shared" si="3"/>
        <v>0.77516437849274311</v>
      </c>
    </row>
    <row r="139" spans="1:3" x14ac:dyDescent="0.25">
      <c r="A139" s="1">
        <v>41640</v>
      </c>
      <c r="B139">
        <v>318464</v>
      </c>
      <c r="C139">
        <f t="shared" si="3"/>
        <v>0.76762920914572597</v>
      </c>
    </row>
    <row r="140" spans="1:3" x14ac:dyDescent="0.25">
      <c r="A140" s="1">
        <v>41609</v>
      </c>
      <c r="B140">
        <v>318276</v>
      </c>
      <c r="C140">
        <f t="shared" si="3"/>
        <v>0.75947283277983946</v>
      </c>
    </row>
    <row r="141" spans="1:3" x14ac:dyDescent="0.25">
      <c r="A141" s="1">
        <v>41579</v>
      </c>
      <c r="B141">
        <v>318076</v>
      </c>
      <c r="C141">
        <f t="shared" si="3"/>
        <v>0.75516642803745704</v>
      </c>
    </row>
    <row r="142" spans="1:3" x14ac:dyDescent="0.25">
      <c r="A142" s="1">
        <v>41548</v>
      </c>
      <c r="B142">
        <v>317864</v>
      </c>
      <c r="C142">
        <f t="shared" si="3"/>
        <v>0.75407705596146624</v>
      </c>
    </row>
    <row r="143" spans="1:3" x14ac:dyDescent="0.25">
      <c r="A143" s="1">
        <v>41518</v>
      </c>
      <c r="B143">
        <v>317635</v>
      </c>
      <c r="C143">
        <f t="shared" si="3"/>
        <v>0.75206810799837154</v>
      </c>
    </row>
    <row r="144" spans="1:3" x14ac:dyDescent="0.25">
      <c r="A144" s="1">
        <v>41487</v>
      </c>
      <c r="B144">
        <v>317397</v>
      </c>
      <c r="C144">
        <f t="shared" si="3"/>
        <v>0.7510371995137044</v>
      </c>
    </row>
    <row r="145" spans="1:3" x14ac:dyDescent="0.25">
      <c r="A145" s="1">
        <v>41456</v>
      </c>
      <c r="B145">
        <v>317156</v>
      </c>
      <c r="C145">
        <f t="shared" si="3"/>
        <v>0.74969186393727405</v>
      </c>
    </row>
    <row r="146" spans="1:3" x14ac:dyDescent="0.25">
      <c r="A146" s="1">
        <v>41426</v>
      </c>
      <c r="B146">
        <v>316934</v>
      </c>
      <c r="C146">
        <f t="shared" si="3"/>
        <v>0.74958038756929302</v>
      </c>
    </row>
    <row r="147" spans="1:3" x14ac:dyDescent="0.25">
      <c r="A147" s="1">
        <v>41395</v>
      </c>
      <c r="B147">
        <v>316729</v>
      </c>
      <c r="C147">
        <f t="shared" si="3"/>
        <v>0.75103063925081592</v>
      </c>
    </row>
    <row r="148" spans="1:3" x14ac:dyDescent="0.25">
      <c r="A148" s="1">
        <v>41365</v>
      </c>
      <c r="B148">
        <v>316535</v>
      </c>
      <c r="C148">
        <f t="shared" si="3"/>
        <v>0.7508530250560197</v>
      </c>
    </row>
    <row r="149" spans="1:3" x14ac:dyDescent="0.25">
      <c r="A149" s="1">
        <v>41334</v>
      </c>
      <c r="B149">
        <v>316357</v>
      </c>
      <c r="C149">
        <f t="shared" si="3"/>
        <v>0.75288302605471813</v>
      </c>
    </row>
    <row r="150" spans="1:3" x14ac:dyDescent="0.25">
      <c r="A150" s="1">
        <v>41306</v>
      </c>
      <c r="B150">
        <v>316191</v>
      </c>
      <c r="C150">
        <f t="shared" si="3"/>
        <v>0.75841828361657981</v>
      </c>
    </row>
    <row r="151" spans="1:3" x14ac:dyDescent="0.25">
      <c r="A151" s="1">
        <v>41275</v>
      </c>
      <c r="B151">
        <v>316038</v>
      </c>
      <c r="C151">
        <f t="shared" si="3"/>
        <v>0.76585596041269799</v>
      </c>
    </row>
    <row r="152" spans="1:3" x14ac:dyDescent="0.25">
      <c r="A152" s="1">
        <v>41244</v>
      </c>
      <c r="B152">
        <v>315877</v>
      </c>
      <c r="C152">
        <f t="shared" si="3"/>
        <v>0.77300018503512202</v>
      </c>
    </row>
    <row r="153" spans="1:3" x14ac:dyDescent="0.25">
      <c r="A153" s="1">
        <v>41214</v>
      </c>
      <c r="B153">
        <v>315692</v>
      </c>
      <c r="C153">
        <f t="shared" si="3"/>
        <v>0.77635191214964205</v>
      </c>
    </row>
    <row r="154" spans="1:3" x14ac:dyDescent="0.25">
      <c r="A154" s="1">
        <v>41183</v>
      </c>
      <c r="B154">
        <v>315485</v>
      </c>
      <c r="C154">
        <f t="shared" si="3"/>
        <v>0.77461189548329035</v>
      </c>
    </row>
    <row r="155" spans="1:3" x14ac:dyDescent="0.25">
      <c r="A155" s="1">
        <v>41153</v>
      </c>
      <c r="B155">
        <v>315264</v>
      </c>
      <c r="C155">
        <f t="shared" si="3"/>
        <v>0.77419272348342449</v>
      </c>
    </row>
    <row r="156" spans="1:3" x14ac:dyDescent="0.25">
      <c r="A156" s="1">
        <v>41122</v>
      </c>
      <c r="B156">
        <v>315031</v>
      </c>
      <c r="C156">
        <f t="shared" si="3"/>
        <v>0.77605924409398508</v>
      </c>
    </row>
    <row r="157" spans="1:3" x14ac:dyDescent="0.25">
      <c r="A157" s="1">
        <v>41091</v>
      </c>
      <c r="B157">
        <v>314796</v>
      </c>
      <c r="C157">
        <f t="shared" si="3"/>
        <v>0.7759978487188457</v>
      </c>
    </row>
    <row r="158" spans="1:3" x14ac:dyDescent="0.25">
      <c r="A158" s="1">
        <v>41061</v>
      </c>
      <c r="B158">
        <v>314576</v>
      </c>
      <c r="C158">
        <f t="shared" si="3"/>
        <v>0.7781590084159129</v>
      </c>
    </row>
    <row r="159" spans="1:3" x14ac:dyDescent="0.25">
      <c r="A159" s="1">
        <v>41030</v>
      </c>
      <c r="B159">
        <v>314368</v>
      </c>
      <c r="C159">
        <f t="shared" si="3"/>
        <v>0.77997018609645696</v>
      </c>
    </row>
    <row r="160" spans="1:3" x14ac:dyDescent="0.25">
      <c r="A160" s="1">
        <v>41000</v>
      </c>
      <c r="B160">
        <v>314176</v>
      </c>
      <c r="C160">
        <f t="shared" si="3"/>
        <v>0.78142041444793087</v>
      </c>
    </row>
    <row r="161" spans="1:3" x14ac:dyDescent="0.25">
      <c r="A161" s="1">
        <v>40969</v>
      </c>
      <c r="B161">
        <v>313993</v>
      </c>
      <c r="C161">
        <f t="shared" si="3"/>
        <v>0.78382030550374626</v>
      </c>
    </row>
    <row r="162" spans="1:3" x14ac:dyDescent="0.25">
      <c r="A162" s="1">
        <v>40940</v>
      </c>
      <c r="B162">
        <v>313811</v>
      </c>
      <c r="C162">
        <f t="shared" si="3"/>
        <v>0.78298375260539288</v>
      </c>
    </row>
    <row r="163" spans="1:3" x14ac:dyDescent="0.25">
      <c r="A163" s="1">
        <v>40909</v>
      </c>
      <c r="B163">
        <v>313636</v>
      </c>
      <c r="C163">
        <f t="shared" si="3"/>
        <v>0.78148095782830662</v>
      </c>
    </row>
    <row r="164" spans="1:3" x14ac:dyDescent="0.25">
      <c r="A164" s="1">
        <v>40878</v>
      </c>
      <c r="B164">
        <v>313454</v>
      </c>
      <c r="C164">
        <f t="shared" si="3"/>
        <v>0.7825863288534407</v>
      </c>
    </row>
    <row r="165" spans="1:3" x14ac:dyDescent="0.25">
      <c r="A165" s="1">
        <v>40848</v>
      </c>
      <c r="B165">
        <v>313260</v>
      </c>
      <c r="C165">
        <f t="shared" si="3"/>
        <v>0.78502026896596355</v>
      </c>
    </row>
    <row r="166" spans="1:3" x14ac:dyDescent="0.25">
      <c r="A166" s="1">
        <v>40817</v>
      </c>
      <c r="B166">
        <v>313060</v>
      </c>
      <c r="C166">
        <f t="shared" si="3"/>
        <v>0.78812151494469518</v>
      </c>
    </row>
    <row r="167" spans="1:3" x14ac:dyDescent="0.25">
      <c r="A167" s="1">
        <v>40787</v>
      </c>
      <c r="B167">
        <v>312842</v>
      </c>
      <c r="C167">
        <f t="shared" si="3"/>
        <v>0.79159753209723238</v>
      </c>
    </row>
    <row r="168" spans="1:3" x14ac:dyDescent="0.25">
      <c r="A168" s="1">
        <v>40756</v>
      </c>
      <c r="B168">
        <v>312605</v>
      </c>
      <c r="C168">
        <f t="shared" si="3"/>
        <v>0.79285239854778311</v>
      </c>
    </row>
    <row r="169" spans="1:3" x14ac:dyDescent="0.25">
      <c r="A169" s="1">
        <v>40725</v>
      </c>
      <c r="B169">
        <v>312372</v>
      </c>
      <c r="C169">
        <f t="shared" si="3"/>
        <v>0.79344848392937095</v>
      </c>
    </row>
    <row r="170" spans="1:3" x14ac:dyDescent="0.25">
      <c r="A170" s="1">
        <v>40695</v>
      </c>
      <c r="B170">
        <v>312147</v>
      </c>
      <c r="C170">
        <f t="shared" si="3"/>
        <v>0.79304855484982895</v>
      </c>
    </row>
    <row r="171" spans="1:3" x14ac:dyDescent="0.25">
      <c r="A171" s="1">
        <v>40664</v>
      </c>
      <c r="B171">
        <v>311935</v>
      </c>
      <c r="C171">
        <f t="shared" si="3"/>
        <v>0.79163772072960992</v>
      </c>
    </row>
    <row r="172" spans="1:3" x14ac:dyDescent="0.25">
      <c r="A172" s="1">
        <v>40634</v>
      </c>
      <c r="B172">
        <v>311740</v>
      </c>
      <c r="C172">
        <f t="shared" si="3"/>
        <v>0.792462712867259</v>
      </c>
    </row>
    <row r="173" spans="1:3" x14ac:dyDescent="0.25">
      <c r="A173" s="1">
        <v>40603</v>
      </c>
      <c r="B173">
        <v>311551</v>
      </c>
      <c r="C173">
        <f t="shared" si="3"/>
        <v>0.7945777188243186</v>
      </c>
    </row>
    <row r="174" spans="1:3" x14ac:dyDescent="0.25">
      <c r="A174" s="1">
        <v>40575</v>
      </c>
      <c r="B174">
        <v>311373</v>
      </c>
      <c r="C174">
        <f t="shared" si="3"/>
        <v>0.79927744541994361</v>
      </c>
    </row>
    <row r="175" spans="1:3" x14ac:dyDescent="0.25">
      <c r="A175" s="1">
        <v>40544</v>
      </c>
      <c r="B175">
        <v>311204</v>
      </c>
      <c r="C175">
        <f t="shared" si="3"/>
        <v>0.8091841428414126</v>
      </c>
    </row>
    <row r="176" spans="1:3" x14ac:dyDescent="0.25">
      <c r="A176" s="1">
        <v>40513</v>
      </c>
      <c r="B176">
        <v>311020</v>
      </c>
      <c r="C176">
        <f t="shared" si="3"/>
        <v>0.81848976482601365</v>
      </c>
    </row>
    <row r="177" spans="1:3" x14ac:dyDescent="0.25">
      <c r="A177" s="1">
        <v>40483</v>
      </c>
      <c r="B177">
        <v>310820</v>
      </c>
      <c r="C177">
        <f t="shared" si="3"/>
        <v>0.82098290889391912</v>
      </c>
    </row>
    <row r="178" spans="1:3" x14ac:dyDescent="0.25">
      <c r="A178" s="1">
        <v>40452</v>
      </c>
      <c r="B178">
        <v>310612</v>
      </c>
      <c r="C178">
        <f t="shared" si="3"/>
        <v>0.82480986525832467</v>
      </c>
    </row>
    <row r="179" spans="1:3" x14ac:dyDescent="0.25">
      <c r="A179" s="1">
        <v>40422</v>
      </c>
      <c r="B179">
        <v>310385</v>
      </c>
      <c r="C179">
        <f t="shared" si="3"/>
        <v>0.8313137941564408</v>
      </c>
    </row>
    <row r="180" spans="1:3" x14ac:dyDescent="0.25">
      <c r="A180" s="1">
        <v>40391</v>
      </c>
      <c r="B180">
        <v>310146</v>
      </c>
      <c r="C180">
        <f t="shared" si="3"/>
        <v>0.8375329193354375</v>
      </c>
    </row>
    <row r="181" spans="1:3" x14ac:dyDescent="0.25">
      <c r="A181" s="1">
        <v>40360</v>
      </c>
      <c r="B181">
        <v>309913</v>
      </c>
      <c r="C181">
        <f t="shared" si="3"/>
        <v>0.84308965840389494</v>
      </c>
    </row>
    <row r="182" spans="1:3" x14ac:dyDescent="0.25">
      <c r="A182" s="1">
        <v>40330</v>
      </c>
      <c r="B182">
        <v>309691</v>
      </c>
      <c r="C182">
        <f t="shared" si="3"/>
        <v>0.84698296916212445</v>
      </c>
    </row>
    <row r="183" spans="1:3" x14ac:dyDescent="0.25">
      <c r="A183" s="1">
        <v>40299</v>
      </c>
      <c r="B183">
        <v>309485</v>
      </c>
      <c r="C183">
        <f t="shared" si="3"/>
        <v>0.85445296435215923</v>
      </c>
    </row>
    <row r="184" spans="1:3" x14ac:dyDescent="0.25">
      <c r="A184" s="1">
        <v>40269</v>
      </c>
      <c r="B184">
        <v>309289</v>
      </c>
      <c r="C184">
        <f t="shared" si="3"/>
        <v>0.86223483180876137</v>
      </c>
    </row>
    <row r="185" spans="1:3" x14ac:dyDescent="0.25">
      <c r="A185" s="1">
        <v>40238</v>
      </c>
      <c r="B185">
        <v>309095</v>
      </c>
      <c r="C185">
        <f t="shared" si="3"/>
        <v>0.86705956833030839</v>
      </c>
    </row>
    <row r="186" spans="1:3" x14ac:dyDescent="0.25">
      <c r="A186" s="1">
        <v>40210</v>
      </c>
      <c r="B186">
        <v>308904</v>
      </c>
      <c r="C186">
        <f t="shared" si="3"/>
        <v>0.87089411142351469</v>
      </c>
    </row>
    <row r="187" spans="1:3" x14ac:dyDescent="0.25">
      <c r="A187" s="1">
        <v>40179</v>
      </c>
      <c r="B187">
        <v>308706</v>
      </c>
      <c r="C187">
        <f t="shared" si="3"/>
        <v>0.8727759896743903</v>
      </c>
    </row>
    <row r="188" spans="1:3" x14ac:dyDescent="0.25">
      <c r="A188" s="1">
        <v>40148</v>
      </c>
      <c r="B188">
        <v>308495</v>
      </c>
      <c r="C188">
        <f t="shared" si="3"/>
        <v>0.87238863802083788</v>
      </c>
    </row>
    <row r="189" spans="1:3" x14ac:dyDescent="0.25">
      <c r="A189" s="1">
        <v>40118</v>
      </c>
      <c r="B189">
        <v>308289</v>
      </c>
      <c r="C189">
        <f t="shared" si="3"/>
        <v>0.87330672076435523</v>
      </c>
    </row>
    <row r="190" spans="1:3" x14ac:dyDescent="0.25">
      <c r="A190" s="1">
        <v>40087</v>
      </c>
      <c r="B190">
        <v>308071</v>
      </c>
      <c r="C190">
        <f t="shared" si="3"/>
        <v>0.87359980091878953</v>
      </c>
    </row>
    <row r="191" spans="1:3" x14ac:dyDescent="0.25">
      <c r="A191" s="1">
        <v>40057</v>
      </c>
      <c r="B191">
        <v>307826</v>
      </c>
      <c r="C191">
        <f t="shared" si="3"/>
        <v>0.87430118168292381</v>
      </c>
    </row>
    <row r="192" spans="1:3" x14ac:dyDescent="0.25">
      <c r="A192" s="1">
        <v>40026</v>
      </c>
      <c r="B192">
        <v>307570</v>
      </c>
      <c r="C192">
        <f t="shared" si="3"/>
        <v>0.87470441419075229</v>
      </c>
    </row>
    <row r="193" spans="1:3" x14ac:dyDescent="0.25">
      <c r="A193" s="1">
        <v>39995</v>
      </c>
      <c r="B193">
        <v>307322</v>
      </c>
      <c r="C193">
        <f t="shared" si="3"/>
        <v>0.87839656519370646</v>
      </c>
    </row>
    <row r="194" spans="1:3" x14ac:dyDescent="0.25">
      <c r="A194" s="1">
        <v>39965</v>
      </c>
      <c r="B194">
        <v>307090</v>
      </c>
      <c r="C194">
        <f t="shared" si="3"/>
        <v>0.88503134075348378</v>
      </c>
    </row>
    <row r="195" spans="1:3" x14ac:dyDescent="0.25">
      <c r="A195" s="1">
        <v>39934</v>
      </c>
      <c r="B195">
        <v>306863</v>
      </c>
      <c r="C195">
        <f t="shared" si="3"/>
        <v>0.88967211012733749</v>
      </c>
    </row>
    <row r="196" spans="1:3" x14ac:dyDescent="0.25">
      <c r="A196" s="1">
        <v>39904</v>
      </c>
      <c r="B196">
        <v>306645</v>
      </c>
      <c r="C196">
        <f t="shared" si="3"/>
        <v>0.89462566545803757</v>
      </c>
    </row>
    <row r="197" spans="1:3" x14ac:dyDescent="0.25">
      <c r="A197" s="1">
        <v>39873</v>
      </c>
      <c r="B197">
        <v>306438</v>
      </c>
      <c r="C197">
        <f t="shared" si="3"/>
        <v>0.89922194746909767</v>
      </c>
    </row>
    <row r="198" spans="1:3" x14ac:dyDescent="0.25">
      <c r="A198" s="1">
        <v>39845</v>
      </c>
      <c r="B198">
        <v>306237</v>
      </c>
      <c r="C198">
        <f t="shared" si="3"/>
        <v>0.90380699453695978</v>
      </c>
    </row>
    <row r="199" spans="1:3" x14ac:dyDescent="0.25">
      <c r="A199" s="1">
        <v>39814</v>
      </c>
      <c r="B199">
        <v>306035</v>
      </c>
      <c r="C199">
        <f t="shared" si="3"/>
        <v>0.9084014771828075</v>
      </c>
    </row>
    <row r="200" spans="1:3" x14ac:dyDescent="0.25">
      <c r="A200" s="1">
        <v>39783</v>
      </c>
      <c r="B200">
        <v>305827</v>
      </c>
      <c r="C200">
        <f t="shared" si="3"/>
        <v>0.91235456771221468</v>
      </c>
    </row>
    <row r="201" spans="1:3" x14ac:dyDescent="0.25">
      <c r="A201" s="1">
        <v>39753</v>
      </c>
      <c r="B201">
        <v>305620</v>
      </c>
      <c r="C201">
        <f t="shared" ref="C201:C264" si="4">(B201/B213-1)*100</f>
        <v>0.91997596042716623</v>
      </c>
    </row>
    <row r="202" spans="1:3" x14ac:dyDescent="0.25">
      <c r="A202" s="1">
        <v>39722</v>
      </c>
      <c r="B202">
        <v>305403</v>
      </c>
      <c r="C202">
        <f t="shared" si="4"/>
        <v>0.9296407680359664</v>
      </c>
    </row>
    <row r="203" spans="1:3" x14ac:dyDescent="0.25">
      <c r="A203" s="1">
        <v>39692</v>
      </c>
      <c r="B203">
        <v>305158</v>
      </c>
      <c r="C203">
        <f t="shared" si="4"/>
        <v>0.93406629753849391</v>
      </c>
    </row>
    <row r="204" spans="1:3" x14ac:dyDescent="0.25">
      <c r="A204" s="1">
        <v>39661</v>
      </c>
      <c r="B204">
        <v>304903</v>
      </c>
      <c r="C204">
        <f t="shared" si="4"/>
        <v>0.93986704804280841</v>
      </c>
    </row>
    <row r="205" spans="1:3" x14ac:dyDescent="0.25">
      <c r="A205" s="1">
        <v>39630</v>
      </c>
      <c r="B205">
        <v>304646</v>
      </c>
      <c r="C205">
        <f t="shared" si="4"/>
        <v>0.9463534245667482</v>
      </c>
    </row>
    <row r="206" spans="1:3" x14ac:dyDescent="0.25">
      <c r="A206" s="1">
        <v>39600</v>
      </c>
      <c r="B206">
        <v>304396</v>
      </c>
      <c r="C206">
        <f t="shared" si="4"/>
        <v>0.95115544825024045</v>
      </c>
    </row>
    <row r="207" spans="1:3" x14ac:dyDescent="0.25">
      <c r="A207" s="1">
        <v>39569</v>
      </c>
      <c r="B207">
        <v>304157</v>
      </c>
      <c r="C207">
        <f t="shared" si="4"/>
        <v>0.95559582843751656</v>
      </c>
    </row>
    <row r="208" spans="1:3" x14ac:dyDescent="0.25">
      <c r="A208" s="1">
        <v>39539</v>
      </c>
      <c r="B208">
        <v>303926</v>
      </c>
      <c r="C208">
        <f t="shared" si="4"/>
        <v>0.95699978408543274</v>
      </c>
    </row>
    <row r="209" spans="1:3" x14ac:dyDescent="0.25">
      <c r="A209" s="1">
        <v>39508</v>
      </c>
      <c r="B209">
        <v>303707</v>
      </c>
      <c r="C209">
        <f t="shared" si="4"/>
        <v>0.95870329063934001</v>
      </c>
    </row>
    <row r="210" spans="1:3" x14ac:dyDescent="0.25">
      <c r="A210" s="1">
        <v>39479</v>
      </c>
      <c r="B210">
        <v>303494</v>
      </c>
      <c r="C210">
        <f t="shared" si="4"/>
        <v>0.96005428997232301</v>
      </c>
    </row>
    <row r="211" spans="1:3" x14ac:dyDescent="0.25">
      <c r="A211" s="1">
        <v>39448</v>
      </c>
      <c r="B211">
        <v>303280</v>
      </c>
      <c r="C211">
        <f t="shared" si="4"/>
        <v>0.95939387079806426</v>
      </c>
    </row>
    <row r="212" spans="1:3" x14ac:dyDescent="0.25">
      <c r="A212" s="1">
        <v>39417</v>
      </c>
      <c r="B212">
        <v>303062</v>
      </c>
      <c r="C212">
        <f t="shared" si="4"/>
        <v>0.9607632804536026</v>
      </c>
    </row>
    <row r="213" spans="1:3" x14ac:dyDescent="0.25">
      <c r="A213" s="1">
        <v>39387</v>
      </c>
      <c r="B213">
        <v>302834</v>
      </c>
      <c r="C213">
        <f t="shared" si="4"/>
        <v>0.96149358226371717</v>
      </c>
    </row>
    <row r="214" spans="1:3" x14ac:dyDescent="0.25">
      <c r="A214" s="1">
        <v>39356</v>
      </c>
      <c r="B214">
        <v>302590</v>
      </c>
      <c r="C214">
        <f t="shared" si="4"/>
        <v>0.96092889793466529</v>
      </c>
    </row>
    <row r="215" spans="1:3" x14ac:dyDescent="0.25">
      <c r="A215" s="1">
        <v>39326</v>
      </c>
      <c r="B215">
        <v>302334</v>
      </c>
      <c r="C215">
        <f t="shared" si="4"/>
        <v>0.96242469577763057</v>
      </c>
    </row>
    <row r="216" spans="1:3" x14ac:dyDescent="0.25">
      <c r="A216" s="1">
        <v>39295</v>
      </c>
      <c r="B216">
        <v>302064</v>
      </c>
      <c r="C216">
        <f t="shared" si="4"/>
        <v>0.96464312215469583</v>
      </c>
    </row>
    <row r="217" spans="1:3" x14ac:dyDescent="0.25">
      <c r="A217" s="1">
        <v>39264</v>
      </c>
      <c r="B217">
        <v>301790</v>
      </c>
      <c r="C217">
        <f t="shared" si="4"/>
        <v>0.96350071928004155</v>
      </c>
    </row>
    <row r="218" spans="1:3" x14ac:dyDescent="0.25">
      <c r="A218" s="1">
        <v>39234</v>
      </c>
      <c r="B218">
        <v>301528</v>
      </c>
      <c r="C218">
        <f t="shared" si="4"/>
        <v>0.96265565723432367</v>
      </c>
    </row>
    <row r="219" spans="1:3" x14ac:dyDescent="0.25">
      <c r="A219" s="1">
        <v>39203</v>
      </c>
      <c r="B219">
        <v>301278</v>
      </c>
      <c r="C219">
        <f t="shared" si="4"/>
        <v>0.96413886012445271</v>
      </c>
    </row>
    <row r="220" spans="1:3" x14ac:dyDescent="0.25">
      <c r="A220" s="1">
        <v>39173</v>
      </c>
      <c r="B220">
        <v>301045</v>
      </c>
      <c r="C220">
        <f t="shared" si="4"/>
        <v>0.96421504510848521</v>
      </c>
    </row>
    <row r="221" spans="1:3" x14ac:dyDescent="0.25">
      <c r="A221" s="1">
        <v>39142</v>
      </c>
      <c r="B221">
        <v>300823</v>
      </c>
      <c r="C221">
        <f t="shared" si="4"/>
        <v>0.96425574760865551</v>
      </c>
    </row>
    <row r="222" spans="1:3" x14ac:dyDescent="0.25">
      <c r="A222" s="1">
        <v>39114</v>
      </c>
      <c r="B222">
        <v>300608</v>
      </c>
      <c r="C222">
        <f t="shared" si="4"/>
        <v>0.96529116594006315</v>
      </c>
    </row>
    <row r="223" spans="1:3" x14ac:dyDescent="0.25">
      <c r="A223" s="1">
        <v>39083</v>
      </c>
      <c r="B223">
        <v>300398</v>
      </c>
      <c r="C223">
        <f t="shared" si="4"/>
        <v>0.96529378945033883</v>
      </c>
    </row>
    <row r="224" spans="1:3" x14ac:dyDescent="0.25">
      <c r="A224" s="1">
        <v>39052</v>
      </c>
      <c r="B224">
        <v>300178</v>
      </c>
      <c r="C224">
        <f t="shared" si="4"/>
        <v>0.96431009952542279</v>
      </c>
    </row>
    <row r="225" spans="1:3" x14ac:dyDescent="0.25">
      <c r="A225" s="1">
        <v>39022</v>
      </c>
      <c r="B225">
        <v>299950</v>
      </c>
      <c r="C225">
        <f t="shared" si="4"/>
        <v>0.96301108422054416</v>
      </c>
    </row>
    <row r="226" spans="1:3" x14ac:dyDescent="0.25">
      <c r="A226" s="1">
        <v>38991</v>
      </c>
      <c r="B226">
        <v>299710</v>
      </c>
      <c r="C226">
        <f t="shared" si="4"/>
        <v>0.96106879743445006</v>
      </c>
    </row>
    <row r="227" spans="1:3" x14ac:dyDescent="0.25">
      <c r="A227" s="1">
        <v>38961</v>
      </c>
      <c r="B227">
        <v>299452</v>
      </c>
      <c r="C227">
        <f t="shared" si="4"/>
        <v>0.95952205956724157</v>
      </c>
    </row>
    <row r="228" spans="1:3" x14ac:dyDescent="0.25">
      <c r="A228" s="1">
        <v>38930</v>
      </c>
      <c r="B228">
        <v>299178</v>
      </c>
      <c r="C228">
        <f t="shared" si="4"/>
        <v>0.95836511011075931</v>
      </c>
    </row>
    <row r="229" spans="1:3" x14ac:dyDescent="0.25">
      <c r="A229" s="1">
        <v>38899</v>
      </c>
      <c r="B229">
        <v>298910</v>
      </c>
      <c r="C229">
        <f t="shared" si="4"/>
        <v>0.95684568541292148</v>
      </c>
    </row>
    <row r="230" spans="1:3" x14ac:dyDescent="0.25">
      <c r="A230" s="1">
        <v>38869</v>
      </c>
      <c r="B230">
        <v>298653</v>
      </c>
      <c r="C230">
        <f t="shared" si="4"/>
        <v>0.95631186110660682</v>
      </c>
    </row>
    <row r="231" spans="1:3" x14ac:dyDescent="0.25">
      <c r="A231" s="1">
        <v>38838</v>
      </c>
      <c r="B231">
        <v>298401</v>
      </c>
      <c r="C231">
        <f t="shared" si="4"/>
        <v>0.95371166038527022</v>
      </c>
    </row>
    <row r="232" spans="1:3" x14ac:dyDescent="0.25">
      <c r="A232" s="1">
        <v>38808</v>
      </c>
      <c r="B232">
        <v>298170</v>
      </c>
      <c r="C232">
        <f t="shared" si="4"/>
        <v>0.95172315724254553</v>
      </c>
    </row>
    <row r="233" spans="1:3" x14ac:dyDescent="0.25">
      <c r="A233" s="1">
        <v>38777</v>
      </c>
      <c r="B233">
        <v>297950</v>
      </c>
      <c r="C233">
        <f t="shared" si="4"/>
        <v>0.94901219384107005</v>
      </c>
    </row>
    <row r="234" spans="1:3" x14ac:dyDescent="0.25">
      <c r="A234" s="1">
        <v>38749</v>
      </c>
      <c r="B234">
        <v>297734</v>
      </c>
      <c r="C234">
        <f t="shared" si="4"/>
        <v>0.94217762031496566</v>
      </c>
    </row>
    <row r="235" spans="1:3" x14ac:dyDescent="0.25">
      <c r="A235" s="1">
        <v>38718</v>
      </c>
      <c r="B235">
        <v>297526</v>
      </c>
      <c r="C235">
        <f t="shared" si="4"/>
        <v>0.93565108831352717</v>
      </c>
    </row>
    <row r="236" spans="1:3" x14ac:dyDescent="0.25">
      <c r="A236" s="1">
        <v>38687</v>
      </c>
      <c r="B236">
        <v>297311</v>
      </c>
      <c r="C236">
        <f t="shared" si="4"/>
        <v>0.93359270236046399</v>
      </c>
    </row>
    <row r="237" spans="1:3" x14ac:dyDescent="0.25">
      <c r="A237" s="1">
        <v>38657</v>
      </c>
      <c r="B237">
        <v>297089</v>
      </c>
      <c r="C237">
        <f t="shared" si="4"/>
        <v>0.93498268990985789</v>
      </c>
    </row>
    <row r="238" spans="1:3" x14ac:dyDescent="0.25">
      <c r="A238" s="1">
        <v>38626</v>
      </c>
      <c r="B238">
        <v>296857</v>
      </c>
      <c r="C238">
        <f t="shared" si="4"/>
        <v>0.93606343334331488</v>
      </c>
    </row>
    <row r="239" spans="1:3" x14ac:dyDescent="0.25">
      <c r="A239" s="1">
        <v>38596</v>
      </c>
      <c r="B239">
        <v>296606</v>
      </c>
      <c r="C239">
        <f t="shared" si="4"/>
        <v>0.93548903037872222</v>
      </c>
    </row>
    <row r="240" spans="1:3" x14ac:dyDescent="0.25">
      <c r="A240" s="1">
        <v>38565</v>
      </c>
      <c r="B240">
        <v>296338</v>
      </c>
      <c r="C240">
        <f t="shared" si="4"/>
        <v>0.93152999117855906</v>
      </c>
    </row>
    <row r="241" spans="1:3" x14ac:dyDescent="0.25">
      <c r="A241" s="1">
        <v>38534</v>
      </c>
      <c r="B241">
        <v>296077</v>
      </c>
      <c r="C241">
        <f t="shared" si="4"/>
        <v>0.92960627237088644</v>
      </c>
    </row>
    <row r="242" spans="1:3" x14ac:dyDescent="0.25">
      <c r="A242" s="1">
        <v>38504</v>
      </c>
      <c r="B242">
        <v>295824</v>
      </c>
      <c r="C242">
        <f t="shared" si="4"/>
        <v>0.92834259628866711</v>
      </c>
    </row>
    <row r="243" spans="1:3" x14ac:dyDescent="0.25">
      <c r="A243" s="1">
        <v>38473</v>
      </c>
      <c r="B243">
        <v>295582</v>
      </c>
      <c r="C243">
        <f t="shared" si="4"/>
        <v>0.92531891065039673</v>
      </c>
    </row>
    <row r="244" spans="1:3" x14ac:dyDescent="0.25">
      <c r="A244" s="1">
        <v>38443</v>
      </c>
      <c r="B244">
        <v>295359</v>
      </c>
      <c r="C244">
        <f t="shared" si="4"/>
        <v>0.9253342718801516</v>
      </c>
    </row>
    <row r="245" spans="1:3" x14ac:dyDescent="0.25">
      <c r="A245" s="1">
        <v>38412</v>
      </c>
      <c r="B245">
        <v>295149</v>
      </c>
      <c r="C245">
        <f t="shared" si="4"/>
        <v>0.92841461663144553</v>
      </c>
    </row>
    <row r="246" spans="1:3" x14ac:dyDescent="0.25">
      <c r="A246" s="1">
        <v>38384</v>
      </c>
      <c r="B246">
        <v>294955</v>
      </c>
      <c r="C246">
        <f t="shared" si="4"/>
        <v>0.93248468671935925</v>
      </c>
    </row>
    <row r="247" spans="1:3" x14ac:dyDescent="0.25">
      <c r="A247" s="1">
        <v>38353</v>
      </c>
      <c r="B247">
        <v>294768</v>
      </c>
      <c r="C247">
        <f t="shared" si="4"/>
        <v>0.93204495182266367</v>
      </c>
    </row>
    <row r="248" spans="1:3" x14ac:dyDescent="0.25">
      <c r="A248" s="1">
        <v>38322</v>
      </c>
      <c r="B248">
        <v>294561</v>
      </c>
      <c r="C248">
        <f t="shared" si="4"/>
        <v>0.92267737470363986</v>
      </c>
    </row>
    <row r="249" spans="1:3" x14ac:dyDescent="0.25">
      <c r="A249" s="1">
        <v>38292</v>
      </c>
      <c r="B249">
        <v>294337</v>
      </c>
      <c r="C249">
        <f t="shared" si="4"/>
        <v>0.91196769028754066</v>
      </c>
    </row>
    <row r="250" spans="1:3" x14ac:dyDescent="0.25">
      <c r="A250" s="1">
        <v>38261</v>
      </c>
      <c r="B250">
        <v>294104</v>
      </c>
      <c r="C250">
        <f t="shared" si="4"/>
        <v>0.9061184438505121</v>
      </c>
    </row>
    <row r="251" spans="1:3" x14ac:dyDescent="0.25">
      <c r="A251" s="1">
        <v>38231</v>
      </c>
      <c r="B251">
        <v>293857</v>
      </c>
      <c r="C251">
        <f t="shared" si="4"/>
        <v>0.90480801587791149</v>
      </c>
    </row>
    <row r="252" spans="1:3" x14ac:dyDescent="0.25">
      <c r="A252" s="1">
        <v>38200</v>
      </c>
      <c r="B252">
        <v>293603</v>
      </c>
      <c r="C252">
        <f t="shared" si="4"/>
        <v>0.90351715273528921</v>
      </c>
    </row>
    <row r="253" spans="1:3" x14ac:dyDescent="0.25">
      <c r="A253" s="1">
        <v>38169</v>
      </c>
      <c r="B253">
        <v>293350</v>
      </c>
      <c r="C253">
        <f t="shared" si="4"/>
        <v>0.90256805376884852</v>
      </c>
    </row>
    <row r="254" spans="1:3" x14ac:dyDescent="0.25">
      <c r="A254" s="1">
        <v>38139</v>
      </c>
      <c r="B254">
        <v>293103</v>
      </c>
      <c r="C254">
        <f t="shared" si="4"/>
        <v>0.90159871111661349</v>
      </c>
    </row>
    <row r="255" spans="1:3" x14ac:dyDescent="0.25">
      <c r="A255" s="1">
        <v>38108</v>
      </c>
      <c r="B255">
        <v>292872</v>
      </c>
      <c r="C255">
        <f t="shared" si="4"/>
        <v>0.90335917312660552</v>
      </c>
    </row>
    <row r="256" spans="1:3" x14ac:dyDescent="0.25">
      <c r="A256" s="1">
        <v>38078</v>
      </c>
      <c r="B256">
        <v>292651</v>
      </c>
      <c r="C256">
        <f t="shared" si="4"/>
        <v>0.90578710727386991</v>
      </c>
    </row>
    <row r="257" spans="1:3" x14ac:dyDescent="0.25">
      <c r="A257" s="1">
        <v>38047</v>
      </c>
      <c r="B257">
        <v>292434</v>
      </c>
      <c r="C257">
        <f t="shared" si="4"/>
        <v>0.9057689719780937</v>
      </c>
    </row>
    <row r="258" spans="1:3" x14ac:dyDescent="0.25">
      <c r="A258" s="1">
        <v>38018</v>
      </c>
      <c r="B258">
        <v>292230</v>
      </c>
      <c r="C258">
        <f t="shared" si="4"/>
        <v>0.90605857613448304</v>
      </c>
    </row>
    <row r="259" spans="1:3" x14ac:dyDescent="0.25">
      <c r="A259" s="1">
        <v>37987</v>
      </c>
      <c r="B259">
        <v>292046</v>
      </c>
      <c r="C259">
        <f t="shared" si="4"/>
        <v>0.91012121128357659</v>
      </c>
    </row>
    <row r="260" spans="1:3" x14ac:dyDescent="0.25">
      <c r="A260" s="1">
        <v>37956</v>
      </c>
      <c r="B260">
        <v>291868</v>
      </c>
      <c r="C260">
        <f t="shared" si="4"/>
        <v>0.91765958771012901</v>
      </c>
    </row>
    <row r="261" spans="1:3" x14ac:dyDescent="0.25">
      <c r="A261" s="1">
        <v>37926</v>
      </c>
      <c r="B261">
        <v>291677</v>
      </c>
      <c r="C261">
        <f t="shared" si="4"/>
        <v>0.92210704053810044</v>
      </c>
    </row>
    <row r="262" spans="1:3" x14ac:dyDescent="0.25">
      <c r="A262" s="1">
        <v>37895</v>
      </c>
      <c r="B262">
        <v>291463</v>
      </c>
      <c r="C262">
        <f t="shared" si="4"/>
        <v>0.92418817565462774</v>
      </c>
    </row>
    <row r="263" spans="1:3" x14ac:dyDescent="0.25">
      <c r="A263" s="1">
        <v>37865</v>
      </c>
      <c r="B263">
        <v>291222</v>
      </c>
      <c r="C263">
        <f t="shared" si="4"/>
        <v>0.9246102982457316</v>
      </c>
    </row>
    <row r="264" spans="1:3" x14ac:dyDescent="0.25">
      <c r="A264" s="1">
        <v>37834</v>
      </c>
      <c r="B264">
        <v>290974</v>
      </c>
      <c r="C264">
        <f t="shared" si="4"/>
        <v>0.92645584680006721</v>
      </c>
    </row>
    <row r="265" spans="1:3" x14ac:dyDescent="0.25">
      <c r="A265" s="1">
        <v>37803</v>
      </c>
      <c r="B265">
        <v>290726</v>
      </c>
      <c r="C265">
        <f t="shared" ref="C265:C328" si="5">(B265/B277-1)*100</f>
        <v>0.92865499512240213</v>
      </c>
    </row>
    <row r="266" spans="1:3" x14ac:dyDescent="0.25">
      <c r="A266" s="1">
        <v>37773</v>
      </c>
      <c r="B266">
        <v>290484</v>
      </c>
      <c r="C266">
        <f t="shared" si="5"/>
        <v>0.92978652434956288</v>
      </c>
    </row>
    <row r="267" spans="1:3" x14ac:dyDescent="0.25">
      <c r="A267" s="1">
        <v>37742</v>
      </c>
      <c r="B267">
        <v>290250</v>
      </c>
      <c r="C267">
        <f t="shared" si="5"/>
        <v>0.93159602324295321</v>
      </c>
    </row>
    <row r="268" spans="1:3" x14ac:dyDescent="0.25">
      <c r="A268" s="1">
        <v>37712</v>
      </c>
      <c r="B268">
        <v>290024</v>
      </c>
      <c r="C268">
        <f t="shared" si="5"/>
        <v>0.93303125532899767</v>
      </c>
    </row>
    <row r="269" spans="1:3" x14ac:dyDescent="0.25">
      <c r="A269" s="1">
        <v>37681</v>
      </c>
      <c r="B269">
        <v>289809</v>
      </c>
      <c r="C269">
        <f t="shared" si="5"/>
        <v>0.93267532937926223</v>
      </c>
    </row>
    <row r="270" spans="1:3" x14ac:dyDescent="0.25">
      <c r="A270" s="1">
        <v>37653</v>
      </c>
      <c r="B270">
        <v>289606</v>
      </c>
      <c r="C270">
        <f t="shared" si="5"/>
        <v>0.93087284576647278</v>
      </c>
    </row>
    <row r="271" spans="1:3" x14ac:dyDescent="0.25">
      <c r="A271" s="1">
        <v>37622</v>
      </c>
      <c r="B271">
        <v>289412</v>
      </c>
      <c r="C271">
        <f t="shared" si="5"/>
        <v>0.9322066408824714</v>
      </c>
    </row>
    <row r="272" spans="1:3" x14ac:dyDescent="0.25">
      <c r="A272" s="1">
        <v>37591</v>
      </c>
      <c r="B272">
        <v>289214</v>
      </c>
      <c r="C272">
        <f t="shared" si="5"/>
        <v>0.93566884093629898</v>
      </c>
    </row>
    <row r="273" spans="1:3" x14ac:dyDescent="0.25">
      <c r="A273" s="1">
        <v>37561</v>
      </c>
      <c r="B273">
        <v>289012</v>
      </c>
      <c r="C273">
        <f t="shared" si="5"/>
        <v>0.94196950910709898</v>
      </c>
    </row>
    <row r="274" spans="1:3" x14ac:dyDescent="0.25">
      <c r="A274" s="1">
        <v>37530</v>
      </c>
      <c r="B274">
        <v>288794</v>
      </c>
      <c r="C274">
        <f t="shared" si="5"/>
        <v>0.94656851436281109</v>
      </c>
    </row>
    <row r="275" spans="1:3" x14ac:dyDescent="0.25">
      <c r="A275" s="1">
        <v>37500</v>
      </c>
      <c r="B275">
        <v>288554</v>
      </c>
      <c r="C275">
        <f t="shared" si="5"/>
        <v>0.94877589717397015</v>
      </c>
    </row>
    <row r="276" spans="1:3" x14ac:dyDescent="0.25">
      <c r="A276" s="1">
        <v>37469</v>
      </c>
      <c r="B276">
        <v>288303</v>
      </c>
      <c r="C276">
        <f t="shared" si="5"/>
        <v>0.95208415037257854</v>
      </c>
    </row>
    <row r="277" spans="1:3" x14ac:dyDescent="0.25">
      <c r="A277" s="1">
        <v>37438</v>
      </c>
      <c r="B277">
        <v>288051</v>
      </c>
      <c r="C277">
        <f t="shared" si="5"/>
        <v>0.95575556209781531</v>
      </c>
    </row>
    <row r="278" spans="1:3" x14ac:dyDescent="0.25">
      <c r="A278" s="1">
        <v>37408</v>
      </c>
      <c r="B278">
        <v>287808</v>
      </c>
      <c r="C278">
        <f t="shared" si="5"/>
        <v>0.95834093364577377</v>
      </c>
    </row>
    <row r="279" spans="1:3" x14ac:dyDescent="0.25">
      <c r="A279" s="1">
        <v>37377</v>
      </c>
      <c r="B279">
        <v>287571</v>
      </c>
      <c r="C279">
        <f t="shared" si="5"/>
        <v>0.96091056545215547</v>
      </c>
    </row>
    <row r="280" spans="1:3" x14ac:dyDescent="0.25">
      <c r="A280" s="1">
        <v>37347</v>
      </c>
      <c r="B280">
        <v>287343</v>
      </c>
      <c r="C280">
        <f t="shared" si="5"/>
        <v>0.9630993457530268</v>
      </c>
    </row>
    <row r="281" spans="1:3" x14ac:dyDescent="0.25">
      <c r="A281" s="1">
        <v>37316</v>
      </c>
      <c r="B281">
        <v>287131</v>
      </c>
      <c r="C281">
        <f t="shared" si="5"/>
        <v>0.96736760672340161</v>
      </c>
    </row>
    <row r="282" spans="1:3" x14ac:dyDescent="0.25">
      <c r="A282" s="1">
        <v>37288</v>
      </c>
      <c r="B282">
        <v>286935</v>
      </c>
      <c r="C282">
        <f t="shared" si="5"/>
        <v>0.97443043854648081</v>
      </c>
    </row>
    <row r="283" spans="1:3" x14ac:dyDescent="0.25">
      <c r="A283" s="1">
        <v>37257</v>
      </c>
      <c r="B283">
        <v>286739</v>
      </c>
      <c r="C283">
        <f t="shared" si="5"/>
        <v>0.97865896605155989</v>
      </c>
    </row>
    <row r="284" spans="1:3" x14ac:dyDescent="0.25">
      <c r="A284" s="1">
        <v>37226</v>
      </c>
      <c r="B284">
        <v>286533</v>
      </c>
      <c r="C284">
        <f t="shared" si="5"/>
        <v>0.9815047154517309</v>
      </c>
    </row>
    <row r="285" spans="1:3" x14ac:dyDescent="0.25">
      <c r="A285" s="1">
        <v>37196</v>
      </c>
      <c r="B285">
        <v>286315</v>
      </c>
      <c r="C285">
        <f t="shared" si="5"/>
        <v>0.98475255975705167</v>
      </c>
    </row>
    <row r="286" spans="1:3" x14ac:dyDescent="0.25">
      <c r="A286" s="1">
        <v>37165</v>
      </c>
      <c r="B286">
        <v>286086</v>
      </c>
      <c r="C286">
        <f t="shared" si="5"/>
        <v>0.98875690558977158</v>
      </c>
    </row>
    <row r="287" spans="1:3" x14ac:dyDescent="0.25">
      <c r="A287" s="1">
        <v>37135</v>
      </c>
      <c r="B287">
        <v>285842</v>
      </c>
      <c r="C287">
        <f t="shared" si="5"/>
        <v>0.99246377630877181</v>
      </c>
    </row>
    <row r="288" spans="1:3" x14ac:dyDescent="0.25">
      <c r="A288" s="1">
        <v>37104</v>
      </c>
      <c r="B288">
        <v>285584</v>
      </c>
      <c r="C288">
        <f t="shared" si="5"/>
        <v>0.99551223790443899</v>
      </c>
    </row>
    <row r="289" spans="1:3" x14ac:dyDescent="0.25">
      <c r="A289" s="1">
        <v>37073</v>
      </c>
      <c r="B289">
        <v>285324</v>
      </c>
      <c r="C289">
        <f t="shared" si="5"/>
        <v>0.9982159544643654</v>
      </c>
    </row>
    <row r="290" spans="1:3" x14ac:dyDescent="0.25">
      <c r="A290" s="1">
        <v>37043</v>
      </c>
      <c r="B290">
        <v>285076</v>
      </c>
      <c r="C290">
        <f t="shared" si="5"/>
        <v>1.0023135764064772</v>
      </c>
    </row>
    <row r="291" spans="1:3" x14ac:dyDescent="0.25">
      <c r="A291" s="1">
        <v>37012</v>
      </c>
      <c r="B291">
        <v>284834</v>
      </c>
      <c r="C291">
        <f t="shared" si="5"/>
        <v>1.0063972538617572</v>
      </c>
    </row>
    <row r="292" spans="1:3" x14ac:dyDescent="0.25">
      <c r="A292" s="1">
        <v>36982</v>
      </c>
      <c r="B292">
        <v>284602</v>
      </c>
      <c r="C292">
        <f t="shared" si="5"/>
        <v>1.0075843882979774</v>
      </c>
    </row>
    <row r="293" spans="1:3" x14ac:dyDescent="0.25">
      <c r="A293" s="1">
        <v>36951</v>
      </c>
      <c r="B293">
        <v>284380</v>
      </c>
      <c r="C293">
        <f t="shared" si="5"/>
        <v>1.0119667105931596</v>
      </c>
    </row>
    <row r="294" spans="1:3" x14ac:dyDescent="0.25">
      <c r="A294" s="1">
        <v>36923</v>
      </c>
      <c r="B294">
        <v>284166</v>
      </c>
      <c r="C294">
        <f t="shared" si="5"/>
        <v>1.0192002104522313</v>
      </c>
    </row>
    <row r="295" spans="1:3" x14ac:dyDescent="0.25">
      <c r="A295" s="1">
        <v>36892</v>
      </c>
      <c r="B295">
        <v>283960</v>
      </c>
      <c r="C295">
        <f t="shared" si="5"/>
        <v>1.0235410892867947</v>
      </c>
    </row>
    <row r="296" spans="1:3" x14ac:dyDescent="0.25">
      <c r="A296" s="1">
        <v>36861</v>
      </c>
      <c r="B296">
        <v>283748</v>
      </c>
      <c r="C296">
        <f t="shared" si="5"/>
        <v>1.033306509617371</v>
      </c>
    </row>
    <row r="297" spans="1:3" x14ac:dyDescent="0.25">
      <c r="A297" s="1">
        <v>36831</v>
      </c>
      <c r="B297">
        <v>283523</v>
      </c>
      <c r="C297">
        <f t="shared" si="5"/>
        <v>1.0438569605907499</v>
      </c>
    </row>
    <row r="298" spans="1:3" x14ac:dyDescent="0.25">
      <c r="A298" s="1">
        <v>36800</v>
      </c>
      <c r="B298">
        <v>283285</v>
      </c>
      <c r="C298">
        <f t="shared" si="5"/>
        <v>1.0515914774004154</v>
      </c>
    </row>
    <row r="299" spans="1:3" x14ac:dyDescent="0.25">
      <c r="A299" s="1">
        <v>36770</v>
      </c>
      <c r="B299">
        <v>283033</v>
      </c>
      <c r="C299">
        <f t="shared" si="5"/>
        <v>1.0640842983292487</v>
      </c>
    </row>
    <row r="300" spans="1:3" x14ac:dyDescent="0.25">
      <c r="A300" s="1">
        <v>36739</v>
      </c>
      <c r="B300">
        <v>282769</v>
      </c>
      <c r="C300">
        <f t="shared" si="5"/>
        <v>1.078455203179951</v>
      </c>
    </row>
    <row r="301" spans="1:3" x14ac:dyDescent="0.25">
      <c r="A301" s="1">
        <v>36708</v>
      </c>
      <c r="B301">
        <v>282504</v>
      </c>
      <c r="C301">
        <f t="shared" si="5"/>
        <v>1.0935844951475815</v>
      </c>
    </row>
    <row r="302" spans="1:3" x14ac:dyDescent="0.25">
      <c r="A302" s="1">
        <v>36678</v>
      </c>
      <c r="B302">
        <v>282247</v>
      </c>
      <c r="C302">
        <f t="shared" si="5"/>
        <v>1.1101637840858603</v>
      </c>
    </row>
    <row r="303" spans="1:3" x14ac:dyDescent="0.25">
      <c r="A303" s="1">
        <v>36647</v>
      </c>
      <c r="B303">
        <v>281996</v>
      </c>
      <c r="C303">
        <f t="shared" si="5"/>
        <v>1.1249412785673041</v>
      </c>
    </row>
    <row r="304" spans="1:3" x14ac:dyDescent="0.25">
      <c r="A304" s="1">
        <v>36617</v>
      </c>
      <c r="B304">
        <v>281763</v>
      </c>
      <c r="C304">
        <f t="shared" si="5"/>
        <v>1.141127990121471</v>
      </c>
    </row>
    <row r="305" spans="1:3" x14ac:dyDescent="0.25">
      <c r="A305" s="1">
        <v>36586</v>
      </c>
      <c r="B305">
        <v>281531</v>
      </c>
      <c r="C305">
        <f t="shared" si="5"/>
        <v>1.1522542073267195</v>
      </c>
    </row>
    <row r="306" spans="1:3" x14ac:dyDescent="0.25">
      <c r="A306" s="1">
        <v>36557</v>
      </c>
      <c r="B306">
        <v>281299</v>
      </c>
      <c r="C306">
        <f t="shared" si="5"/>
        <v>1.1521242740790028</v>
      </c>
    </row>
    <row r="307" spans="1:3" x14ac:dyDescent="0.25">
      <c r="A307" s="1">
        <v>36526</v>
      </c>
      <c r="B307">
        <v>281083</v>
      </c>
      <c r="C307">
        <f t="shared" si="5"/>
        <v>1.1486518095224385</v>
      </c>
    </row>
    <row r="308" spans="1:3" x14ac:dyDescent="0.25">
      <c r="A308" s="1">
        <v>36495</v>
      </c>
      <c r="B308">
        <v>280846</v>
      </c>
      <c r="C308">
        <f t="shared" si="5"/>
        <v>1.1481750931001455</v>
      </c>
    </row>
    <row r="309" spans="1:3" x14ac:dyDescent="0.25">
      <c r="A309" s="1">
        <v>36465</v>
      </c>
      <c r="B309">
        <v>280594</v>
      </c>
      <c r="C309">
        <f t="shared" si="5"/>
        <v>1.1506766353523101</v>
      </c>
    </row>
    <row r="310" spans="1:3" x14ac:dyDescent="0.25">
      <c r="A310" s="1">
        <v>36434</v>
      </c>
      <c r="B310">
        <v>280337</v>
      </c>
      <c r="C310">
        <f t="shared" si="5"/>
        <v>1.1535685934906503</v>
      </c>
    </row>
    <row r="311" spans="1:3" x14ac:dyDescent="0.25">
      <c r="A311" s="1">
        <v>36404</v>
      </c>
      <c r="B311">
        <v>280053</v>
      </c>
      <c r="C311">
        <f t="shared" si="5"/>
        <v>1.1536558320300205</v>
      </c>
    </row>
    <row r="312" spans="1:3" x14ac:dyDescent="0.25">
      <c r="A312" s="1">
        <v>36373</v>
      </c>
      <c r="B312">
        <v>279752</v>
      </c>
      <c r="C312">
        <f t="shared" si="5"/>
        <v>1.1519854212014513</v>
      </c>
    </row>
    <row r="313" spans="1:3" x14ac:dyDescent="0.25">
      <c r="A313" s="1">
        <v>36342</v>
      </c>
      <c r="B313">
        <v>279448</v>
      </c>
      <c r="C313">
        <f t="shared" si="5"/>
        <v>1.1517884936981027</v>
      </c>
    </row>
    <row r="314" spans="1:3" x14ac:dyDescent="0.25">
      <c r="A314" s="1">
        <v>36312</v>
      </c>
      <c r="B314">
        <v>279148</v>
      </c>
      <c r="C314">
        <f t="shared" si="5"/>
        <v>1.1493753079977909</v>
      </c>
    </row>
    <row r="315" spans="1:3" x14ac:dyDescent="0.25">
      <c r="A315" s="1">
        <v>36281</v>
      </c>
      <c r="B315">
        <v>278859</v>
      </c>
      <c r="C315">
        <f t="shared" si="5"/>
        <v>1.1458106637649568</v>
      </c>
    </row>
    <row r="316" spans="1:3" x14ac:dyDescent="0.25">
      <c r="A316" s="1">
        <v>36251</v>
      </c>
      <c r="B316">
        <v>278584</v>
      </c>
      <c r="C316">
        <f t="shared" si="5"/>
        <v>1.1436496583573597</v>
      </c>
    </row>
    <row r="317" spans="1:3" x14ac:dyDescent="0.25">
      <c r="A317" s="1">
        <v>36220</v>
      </c>
      <c r="B317">
        <v>278324</v>
      </c>
      <c r="C317">
        <f t="shared" si="5"/>
        <v>1.1443626782956295</v>
      </c>
    </row>
    <row r="318" spans="1:3" x14ac:dyDescent="0.25">
      <c r="A318" s="1">
        <v>36192</v>
      </c>
      <c r="B318">
        <v>278095</v>
      </c>
      <c r="C318">
        <f t="shared" si="5"/>
        <v>1.1464194396656691</v>
      </c>
    </row>
    <row r="319" spans="1:3" x14ac:dyDescent="0.25">
      <c r="A319" s="1">
        <v>36161</v>
      </c>
      <c r="B319">
        <v>277891</v>
      </c>
      <c r="C319">
        <f t="shared" si="5"/>
        <v>1.1498478517245836</v>
      </c>
    </row>
    <row r="320" spans="1:3" x14ac:dyDescent="0.25">
      <c r="A320" s="1">
        <v>36130</v>
      </c>
      <c r="B320">
        <v>277658</v>
      </c>
      <c r="C320">
        <f t="shared" si="5"/>
        <v>1.1508238645678182</v>
      </c>
    </row>
    <row r="321" spans="1:3" x14ac:dyDescent="0.25">
      <c r="A321" s="1">
        <v>36100</v>
      </c>
      <c r="B321">
        <v>277402</v>
      </c>
      <c r="C321">
        <f t="shared" si="5"/>
        <v>1.1496851401463726</v>
      </c>
    </row>
    <row r="322" spans="1:3" x14ac:dyDescent="0.25">
      <c r="A322" s="1">
        <v>36069</v>
      </c>
      <c r="B322">
        <v>277140</v>
      </c>
      <c r="C322">
        <f t="shared" si="5"/>
        <v>1.1500461697367514</v>
      </c>
    </row>
    <row r="323" spans="1:3" x14ac:dyDescent="0.25">
      <c r="A323" s="1">
        <v>36039</v>
      </c>
      <c r="B323">
        <v>276859</v>
      </c>
      <c r="C323">
        <f t="shared" si="5"/>
        <v>1.1530746831419414</v>
      </c>
    </row>
    <row r="324" spans="1:3" x14ac:dyDescent="0.25">
      <c r="A324" s="1">
        <v>36008</v>
      </c>
      <c r="B324">
        <v>276566</v>
      </c>
      <c r="C324">
        <f t="shared" si="5"/>
        <v>1.1598602754256726</v>
      </c>
    </row>
    <row r="325" spans="1:3" x14ac:dyDescent="0.25">
      <c r="A325" s="1">
        <v>35977</v>
      </c>
      <c r="B325">
        <v>276266</v>
      </c>
      <c r="C325">
        <f t="shared" si="5"/>
        <v>1.1689139207687216</v>
      </c>
    </row>
    <row r="326" spans="1:3" x14ac:dyDescent="0.25">
      <c r="A326" s="1">
        <v>35947</v>
      </c>
      <c r="B326">
        <v>275976</v>
      </c>
      <c r="C326">
        <f t="shared" si="5"/>
        <v>1.1764619620408645</v>
      </c>
    </row>
    <row r="327" spans="1:3" x14ac:dyDescent="0.25">
      <c r="A327" s="1">
        <v>35916</v>
      </c>
      <c r="B327">
        <v>275700</v>
      </c>
      <c r="C327">
        <f t="shared" si="5"/>
        <v>1.1809954419007562</v>
      </c>
    </row>
    <row r="328" spans="1:3" x14ac:dyDescent="0.25">
      <c r="A328" s="1">
        <v>35886</v>
      </c>
      <c r="B328">
        <v>275434</v>
      </c>
      <c r="C328">
        <f t="shared" si="5"/>
        <v>1.1832645759019655</v>
      </c>
    </row>
    <row r="329" spans="1:3" x14ac:dyDescent="0.25">
      <c r="A329" s="1">
        <v>35855</v>
      </c>
      <c r="B329">
        <v>275175</v>
      </c>
      <c r="C329">
        <f t="shared" ref="C329:C392" si="6">(B329/B341-1)*100</f>
        <v>1.1851356121668433</v>
      </c>
    </row>
    <row r="330" spans="1:3" x14ac:dyDescent="0.25">
      <c r="A330" s="1">
        <v>35827</v>
      </c>
      <c r="B330">
        <v>274943</v>
      </c>
      <c r="C330">
        <f t="shared" si="6"/>
        <v>1.1924785519482617</v>
      </c>
    </row>
    <row r="331" spans="1:3" x14ac:dyDescent="0.25">
      <c r="A331" s="1">
        <v>35796</v>
      </c>
      <c r="B331">
        <v>274732</v>
      </c>
      <c r="C331">
        <f t="shared" si="6"/>
        <v>1.2008604938999135</v>
      </c>
    </row>
    <row r="332" spans="1:3" x14ac:dyDescent="0.25">
      <c r="A332" s="1">
        <v>35765</v>
      </c>
      <c r="B332">
        <v>274499</v>
      </c>
      <c r="C332">
        <f t="shared" si="6"/>
        <v>1.2003996416497298</v>
      </c>
    </row>
    <row r="333" spans="1:3" x14ac:dyDescent="0.25">
      <c r="A333" s="1">
        <v>35735</v>
      </c>
      <c r="B333">
        <v>274249</v>
      </c>
      <c r="C333">
        <f t="shared" si="6"/>
        <v>1.198146139142886</v>
      </c>
    </row>
    <row r="334" spans="1:3" x14ac:dyDescent="0.25">
      <c r="A334" s="1">
        <v>35704</v>
      </c>
      <c r="B334">
        <v>273989</v>
      </c>
      <c r="C334">
        <f t="shared" si="6"/>
        <v>1.2037823661950942</v>
      </c>
    </row>
    <row r="335" spans="1:3" x14ac:dyDescent="0.25">
      <c r="A335" s="1">
        <v>35674</v>
      </c>
      <c r="B335">
        <v>273703</v>
      </c>
      <c r="C335">
        <f t="shared" si="6"/>
        <v>1.2091719575643589</v>
      </c>
    </row>
    <row r="336" spans="1:3" x14ac:dyDescent="0.25">
      <c r="A336" s="1">
        <v>35643</v>
      </c>
      <c r="B336">
        <v>273395</v>
      </c>
      <c r="C336">
        <f t="shared" si="6"/>
        <v>1.2086773035205223</v>
      </c>
    </row>
    <row r="337" spans="1:3" x14ac:dyDescent="0.25">
      <c r="A337" s="1">
        <v>35612</v>
      </c>
      <c r="B337">
        <v>273074</v>
      </c>
      <c r="C337">
        <f t="shared" si="6"/>
        <v>1.2052390094210219</v>
      </c>
    </row>
    <row r="338" spans="1:3" x14ac:dyDescent="0.25">
      <c r="A338" s="1">
        <v>35582</v>
      </c>
      <c r="B338">
        <v>272767</v>
      </c>
      <c r="C338">
        <f t="shared" si="6"/>
        <v>1.2021059114671218</v>
      </c>
    </row>
    <row r="339" spans="1:3" x14ac:dyDescent="0.25">
      <c r="A339" s="1">
        <v>35551</v>
      </c>
      <c r="B339">
        <v>272482</v>
      </c>
      <c r="C339">
        <f t="shared" si="6"/>
        <v>1.2014989953462729</v>
      </c>
    </row>
    <row r="340" spans="1:3" x14ac:dyDescent="0.25">
      <c r="A340" s="1">
        <v>35521</v>
      </c>
      <c r="B340">
        <v>272213</v>
      </c>
      <c r="C340">
        <f t="shared" si="6"/>
        <v>1.2019481002305099</v>
      </c>
    </row>
    <row r="341" spans="1:3" x14ac:dyDescent="0.25">
      <c r="A341" s="1">
        <v>35490</v>
      </c>
      <c r="B341">
        <v>271952</v>
      </c>
      <c r="C341">
        <f t="shared" si="6"/>
        <v>1.2012324913293959</v>
      </c>
    </row>
    <row r="342" spans="1:3" x14ac:dyDescent="0.25">
      <c r="A342" s="1">
        <v>35462</v>
      </c>
      <c r="B342">
        <v>271703</v>
      </c>
      <c r="C342">
        <f t="shared" si="6"/>
        <v>1.2004618593563832</v>
      </c>
    </row>
    <row r="343" spans="1:3" x14ac:dyDescent="0.25">
      <c r="A343" s="1">
        <v>35431</v>
      </c>
      <c r="B343">
        <v>271472</v>
      </c>
      <c r="C343">
        <f t="shared" si="6"/>
        <v>1.1981003362434572</v>
      </c>
    </row>
    <row r="344" spans="1:3" x14ac:dyDescent="0.25">
      <c r="A344" s="1">
        <v>35400</v>
      </c>
      <c r="B344">
        <v>271243</v>
      </c>
      <c r="C344">
        <f t="shared" si="6"/>
        <v>1.1923282110973155</v>
      </c>
    </row>
    <row r="345" spans="1:3" x14ac:dyDescent="0.25">
      <c r="A345" s="1">
        <v>35370</v>
      </c>
      <c r="B345">
        <v>271002</v>
      </c>
      <c r="C345">
        <f t="shared" si="6"/>
        <v>1.1847111403171517</v>
      </c>
    </row>
    <row r="346" spans="1:3" x14ac:dyDescent="0.25">
      <c r="A346" s="1">
        <v>35339</v>
      </c>
      <c r="B346">
        <v>270730</v>
      </c>
      <c r="C346">
        <f t="shared" si="6"/>
        <v>1.1753274660388335</v>
      </c>
    </row>
    <row r="347" spans="1:3" x14ac:dyDescent="0.25">
      <c r="A347" s="1">
        <v>35309</v>
      </c>
      <c r="B347">
        <v>270433</v>
      </c>
      <c r="C347">
        <f t="shared" si="6"/>
        <v>1.1705773202047132</v>
      </c>
    </row>
    <row r="348" spans="1:3" x14ac:dyDescent="0.25">
      <c r="A348" s="1">
        <v>35278</v>
      </c>
      <c r="B348">
        <v>270130</v>
      </c>
      <c r="C348">
        <f t="shared" si="6"/>
        <v>1.1730424947003382</v>
      </c>
    </row>
    <row r="349" spans="1:3" x14ac:dyDescent="0.25">
      <c r="A349" s="1">
        <v>35247</v>
      </c>
      <c r="B349">
        <v>269822</v>
      </c>
      <c r="C349">
        <f t="shared" si="6"/>
        <v>1.1706036745406934</v>
      </c>
    </row>
    <row r="350" spans="1:3" x14ac:dyDescent="0.25">
      <c r="A350" s="1">
        <v>35217</v>
      </c>
      <c r="B350">
        <v>269527</v>
      </c>
      <c r="C350">
        <f t="shared" si="6"/>
        <v>1.1684821368246334</v>
      </c>
    </row>
    <row r="351" spans="1:3" x14ac:dyDescent="0.25">
      <c r="A351" s="1">
        <v>35186</v>
      </c>
      <c r="B351">
        <v>269247</v>
      </c>
      <c r="C351">
        <f t="shared" si="6"/>
        <v>1.1697114987186952</v>
      </c>
    </row>
    <row r="352" spans="1:3" x14ac:dyDescent="0.25">
      <c r="A352" s="1">
        <v>35156</v>
      </c>
      <c r="B352">
        <v>268980</v>
      </c>
      <c r="C352">
        <f t="shared" si="6"/>
        <v>1.1670810186665159</v>
      </c>
    </row>
    <row r="353" spans="1:3" x14ac:dyDescent="0.25">
      <c r="A353" s="1">
        <v>35125</v>
      </c>
      <c r="B353">
        <v>268724</v>
      </c>
      <c r="C353">
        <f t="shared" si="6"/>
        <v>1.166682352941173</v>
      </c>
    </row>
    <row r="354" spans="1:3" x14ac:dyDescent="0.25">
      <c r="A354" s="1">
        <v>35096</v>
      </c>
      <c r="B354">
        <v>268480</v>
      </c>
      <c r="C354">
        <f t="shared" si="6"/>
        <v>1.1669926106796513</v>
      </c>
    </row>
    <row r="355" spans="1:3" x14ac:dyDescent="0.25">
      <c r="A355" s="1">
        <v>35065</v>
      </c>
      <c r="B355">
        <v>268258</v>
      </c>
      <c r="C355">
        <f t="shared" si="6"/>
        <v>1.16949580814385</v>
      </c>
    </row>
    <row r="356" spans="1:3" x14ac:dyDescent="0.25">
      <c r="A356" s="1">
        <v>35034</v>
      </c>
      <c r="B356">
        <v>268047</v>
      </c>
      <c r="C356">
        <f t="shared" si="6"/>
        <v>1.1788286451963614</v>
      </c>
    </row>
    <row r="357" spans="1:3" x14ac:dyDescent="0.25">
      <c r="A357" s="1">
        <v>35004</v>
      </c>
      <c r="B357">
        <v>267829</v>
      </c>
      <c r="C357">
        <f t="shared" si="6"/>
        <v>1.1893562439313721</v>
      </c>
    </row>
    <row r="358" spans="1:3" x14ac:dyDescent="0.25">
      <c r="A358" s="1">
        <v>34973</v>
      </c>
      <c r="B358">
        <v>267585</v>
      </c>
      <c r="C358">
        <f t="shared" si="6"/>
        <v>1.1931323979881281</v>
      </c>
    </row>
    <row r="359" spans="1:3" x14ac:dyDescent="0.25">
      <c r="A359" s="1">
        <v>34943</v>
      </c>
      <c r="B359">
        <v>267304</v>
      </c>
      <c r="C359">
        <f t="shared" si="6"/>
        <v>1.1905708304468243</v>
      </c>
    </row>
    <row r="360" spans="1:3" x14ac:dyDescent="0.25">
      <c r="A360" s="1">
        <v>34912</v>
      </c>
      <c r="B360">
        <v>266998</v>
      </c>
      <c r="C360">
        <f t="shared" si="6"/>
        <v>1.1850487548840105</v>
      </c>
    </row>
    <row r="361" spans="1:3" x14ac:dyDescent="0.25">
      <c r="A361" s="1">
        <v>34881</v>
      </c>
      <c r="B361">
        <v>266700</v>
      </c>
      <c r="C361">
        <f t="shared" si="6"/>
        <v>1.183701343045751</v>
      </c>
    </row>
    <row r="362" spans="1:3" x14ac:dyDescent="0.25">
      <c r="A362" s="1">
        <v>34851</v>
      </c>
      <c r="B362">
        <v>266414</v>
      </c>
      <c r="C362">
        <f t="shared" si="6"/>
        <v>1.1849871246591315</v>
      </c>
    </row>
    <row r="363" spans="1:3" x14ac:dyDescent="0.25">
      <c r="A363" s="1">
        <v>34820</v>
      </c>
      <c r="B363">
        <v>266134</v>
      </c>
      <c r="C363">
        <f t="shared" si="6"/>
        <v>1.1862486407567596</v>
      </c>
    </row>
    <row r="364" spans="1:3" x14ac:dyDescent="0.25">
      <c r="A364" s="1">
        <v>34790</v>
      </c>
      <c r="B364">
        <v>265877</v>
      </c>
      <c r="C364">
        <f t="shared" si="6"/>
        <v>1.188564208346965</v>
      </c>
    </row>
    <row r="365" spans="1:3" x14ac:dyDescent="0.25">
      <c r="A365" s="1">
        <v>34759</v>
      </c>
      <c r="B365">
        <v>265625</v>
      </c>
      <c r="C365">
        <f t="shared" si="6"/>
        <v>1.1939456971858053</v>
      </c>
    </row>
    <row r="366" spans="1:3" x14ac:dyDescent="0.25">
      <c r="A366" s="1">
        <v>34731</v>
      </c>
      <c r="B366">
        <v>265383</v>
      </c>
      <c r="C366">
        <f t="shared" si="6"/>
        <v>1.1996781537311652</v>
      </c>
    </row>
    <row r="367" spans="1:3" x14ac:dyDescent="0.25">
      <c r="A367" s="1">
        <v>34700</v>
      </c>
      <c r="B367">
        <v>265157</v>
      </c>
      <c r="C367">
        <f t="shared" si="6"/>
        <v>1.1968506341094809</v>
      </c>
    </row>
    <row r="368" spans="1:3" x14ac:dyDescent="0.25">
      <c r="A368" s="1">
        <v>34669</v>
      </c>
      <c r="B368">
        <v>264924</v>
      </c>
      <c r="C368">
        <f t="shared" si="6"/>
        <v>1.1948234503200927</v>
      </c>
    </row>
    <row r="369" spans="1:3" x14ac:dyDescent="0.25">
      <c r="A369" s="1">
        <v>34639</v>
      </c>
      <c r="B369">
        <v>264681</v>
      </c>
      <c r="C369">
        <f t="shared" si="6"/>
        <v>1.1970942458420897</v>
      </c>
    </row>
    <row r="370" spans="1:3" x14ac:dyDescent="0.25">
      <c r="A370" s="1">
        <v>34608</v>
      </c>
      <c r="B370">
        <v>264430</v>
      </c>
      <c r="C370">
        <f t="shared" si="6"/>
        <v>1.2001806394329684</v>
      </c>
    </row>
    <row r="371" spans="1:3" x14ac:dyDescent="0.25">
      <c r="A371" s="1">
        <v>34578</v>
      </c>
      <c r="B371">
        <v>264159</v>
      </c>
      <c r="C371">
        <f t="shared" si="6"/>
        <v>1.2045284753749774</v>
      </c>
    </row>
    <row r="372" spans="1:3" x14ac:dyDescent="0.25">
      <c r="A372" s="1">
        <v>34547</v>
      </c>
      <c r="B372">
        <v>263871</v>
      </c>
      <c r="C372">
        <f t="shared" si="6"/>
        <v>1.2097408300954626</v>
      </c>
    </row>
    <row r="373" spans="1:3" x14ac:dyDescent="0.25">
      <c r="A373" s="1">
        <v>34516</v>
      </c>
      <c r="B373">
        <v>263580</v>
      </c>
      <c r="C373">
        <f t="shared" si="6"/>
        <v>1.2169224802331735</v>
      </c>
    </row>
    <row r="374" spans="1:3" x14ac:dyDescent="0.25">
      <c r="A374" s="1">
        <v>34486</v>
      </c>
      <c r="B374">
        <v>263294</v>
      </c>
      <c r="C374">
        <f t="shared" si="6"/>
        <v>1.2244866575166657</v>
      </c>
    </row>
    <row r="375" spans="1:3" x14ac:dyDescent="0.25">
      <c r="A375" s="1">
        <v>34455</v>
      </c>
      <c r="B375">
        <v>263014</v>
      </c>
      <c r="C375">
        <f t="shared" si="6"/>
        <v>1.2285333805451382</v>
      </c>
    </row>
    <row r="376" spans="1:3" x14ac:dyDescent="0.25">
      <c r="A376" s="1">
        <v>34425</v>
      </c>
      <c r="B376">
        <v>262754</v>
      </c>
      <c r="C376">
        <f t="shared" si="6"/>
        <v>1.2356143588637236</v>
      </c>
    </row>
    <row r="377" spans="1:3" x14ac:dyDescent="0.25">
      <c r="A377" s="1">
        <v>34394</v>
      </c>
      <c r="B377">
        <v>262491</v>
      </c>
      <c r="C377">
        <f t="shared" si="6"/>
        <v>1.237258131076846</v>
      </c>
    </row>
    <row r="378" spans="1:3" x14ac:dyDescent="0.25">
      <c r="A378" s="1">
        <v>34366</v>
      </c>
      <c r="B378">
        <v>262237</v>
      </c>
      <c r="C378">
        <f t="shared" si="6"/>
        <v>1.235735573433816</v>
      </c>
    </row>
    <row r="379" spans="1:3" x14ac:dyDescent="0.25">
      <c r="A379" s="1">
        <v>34335</v>
      </c>
      <c r="B379">
        <v>262021</v>
      </c>
      <c r="C379">
        <f t="shared" si="6"/>
        <v>1.244981626667796</v>
      </c>
    </row>
    <row r="380" spans="1:3" x14ac:dyDescent="0.25">
      <c r="A380" s="1">
        <v>34304</v>
      </c>
      <c r="B380">
        <v>261796</v>
      </c>
      <c r="C380">
        <f t="shared" si="6"/>
        <v>1.2570296968431149</v>
      </c>
    </row>
    <row r="381" spans="1:3" x14ac:dyDescent="0.25">
      <c r="A381" s="1">
        <v>34274</v>
      </c>
      <c r="B381">
        <v>261550</v>
      </c>
      <c r="C381">
        <f t="shared" si="6"/>
        <v>1.2660678333591413</v>
      </c>
    </row>
    <row r="382" spans="1:3" x14ac:dyDescent="0.25">
      <c r="A382" s="1">
        <v>34243</v>
      </c>
      <c r="B382">
        <v>261294</v>
      </c>
      <c r="C382">
        <f t="shared" si="6"/>
        <v>1.2751740283096336</v>
      </c>
    </row>
    <row r="383" spans="1:3" x14ac:dyDescent="0.25">
      <c r="A383" s="1">
        <v>34213</v>
      </c>
      <c r="B383">
        <v>261015</v>
      </c>
      <c r="C383">
        <f t="shared" si="6"/>
        <v>1.284807375904129</v>
      </c>
    </row>
    <row r="384" spans="1:3" x14ac:dyDescent="0.25">
      <c r="A384" s="1">
        <v>34182</v>
      </c>
      <c r="B384">
        <v>260717</v>
      </c>
      <c r="C384">
        <f t="shared" si="6"/>
        <v>1.2925910097517423</v>
      </c>
    </row>
    <row r="385" spans="1:3" x14ac:dyDescent="0.25">
      <c r="A385" s="1">
        <v>34151</v>
      </c>
      <c r="B385">
        <v>260411</v>
      </c>
      <c r="C385">
        <f t="shared" si="6"/>
        <v>1.3024044689434078</v>
      </c>
    </row>
    <row r="386" spans="1:3" x14ac:dyDescent="0.25">
      <c r="A386" s="1">
        <v>34121</v>
      </c>
      <c r="B386">
        <v>260109</v>
      </c>
      <c r="C386">
        <f t="shared" si="6"/>
        <v>1.31143326763834</v>
      </c>
    </row>
    <row r="387" spans="1:3" x14ac:dyDescent="0.25">
      <c r="A387" s="1">
        <v>34090</v>
      </c>
      <c r="B387">
        <v>259822</v>
      </c>
      <c r="C387">
        <f t="shared" si="6"/>
        <v>1.3200123227147476</v>
      </c>
    </row>
    <row r="388" spans="1:3" x14ac:dyDescent="0.25">
      <c r="A388" s="1">
        <v>34060</v>
      </c>
      <c r="B388">
        <v>259547</v>
      </c>
      <c r="C388">
        <f t="shared" si="6"/>
        <v>1.3305275651111392</v>
      </c>
    </row>
    <row r="389" spans="1:3" x14ac:dyDescent="0.25">
      <c r="A389" s="1">
        <v>34029</v>
      </c>
      <c r="B389">
        <v>259283</v>
      </c>
      <c r="C389">
        <f t="shared" si="6"/>
        <v>1.3425940402113756</v>
      </c>
    </row>
    <row r="390" spans="1:3" x14ac:dyDescent="0.25">
      <c r="A390" s="1">
        <v>34001</v>
      </c>
      <c r="B390">
        <v>259036</v>
      </c>
      <c r="C390">
        <f t="shared" si="6"/>
        <v>1.3538047390991403</v>
      </c>
    </row>
    <row r="391" spans="1:3" x14ac:dyDescent="0.25">
      <c r="A391" s="1">
        <v>33970</v>
      </c>
      <c r="B391">
        <v>258799</v>
      </c>
      <c r="C391">
        <f t="shared" si="6"/>
        <v>1.3582369551679907</v>
      </c>
    </row>
    <row r="392" spans="1:3" x14ac:dyDescent="0.25">
      <c r="A392" s="1">
        <v>33939</v>
      </c>
      <c r="B392">
        <v>258546</v>
      </c>
      <c r="C392">
        <f t="shared" si="6"/>
        <v>1.3552132785027871</v>
      </c>
    </row>
    <row r="393" spans="1:3" x14ac:dyDescent="0.25">
      <c r="A393" s="1">
        <v>33909</v>
      </c>
      <c r="B393">
        <v>258280</v>
      </c>
      <c r="C393">
        <f t="shared" ref="C393:C456" si="7">(B393/B405-1)*100</f>
        <v>1.3494688845201441</v>
      </c>
    </row>
    <row r="394" spans="1:3" x14ac:dyDescent="0.25">
      <c r="A394" s="1">
        <v>33878</v>
      </c>
      <c r="B394">
        <v>258004</v>
      </c>
      <c r="C394">
        <f t="shared" si="7"/>
        <v>1.3465526993903687</v>
      </c>
    </row>
    <row r="395" spans="1:3" x14ac:dyDescent="0.25">
      <c r="A395" s="1">
        <v>33848</v>
      </c>
      <c r="B395">
        <v>257704</v>
      </c>
      <c r="C395">
        <f t="shared" si="7"/>
        <v>1.3465471134182838</v>
      </c>
    </row>
    <row r="396" spans="1:3" x14ac:dyDescent="0.25">
      <c r="A396" s="1">
        <v>33817</v>
      </c>
      <c r="B396">
        <v>257390</v>
      </c>
      <c r="C396">
        <f t="shared" si="7"/>
        <v>1.3482119653811964</v>
      </c>
    </row>
    <row r="397" spans="1:3" x14ac:dyDescent="0.25">
      <c r="A397" s="1">
        <v>33786</v>
      </c>
      <c r="B397">
        <v>257063</v>
      </c>
      <c r="C397">
        <f t="shared" si="7"/>
        <v>1.3455548984821597</v>
      </c>
    </row>
    <row r="398" spans="1:3" x14ac:dyDescent="0.25">
      <c r="A398" s="1">
        <v>33756</v>
      </c>
      <c r="B398">
        <v>256742</v>
      </c>
      <c r="C398">
        <f t="shared" si="7"/>
        <v>1.3388592855733128</v>
      </c>
    </row>
    <row r="399" spans="1:3" x14ac:dyDescent="0.25">
      <c r="A399" s="1">
        <v>33725</v>
      </c>
      <c r="B399">
        <v>256437</v>
      </c>
      <c r="C399">
        <f t="shared" si="7"/>
        <v>1.3344661345135567</v>
      </c>
    </row>
    <row r="400" spans="1:3" x14ac:dyDescent="0.25">
      <c r="A400" s="1">
        <v>33695</v>
      </c>
      <c r="B400">
        <v>256139</v>
      </c>
      <c r="C400">
        <f t="shared" si="7"/>
        <v>1.3296252047251045</v>
      </c>
    </row>
    <row r="401" spans="1:3" x14ac:dyDescent="0.25">
      <c r="A401" s="1">
        <v>33664</v>
      </c>
      <c r="B401">
        <v>255848</v>
      </c>
      <c r="C401">
        <f t="shared" si="7"/>
        <v>1.3231316359546552</v>
      </c>
    </row>
    <row r="402" spans="1:3" x14ac:dyDescent="0.25">
      <c r="A402" s="1">
        <v>33635</v>
      </c>
      <c r="B402">
        <v>255576</v>
      </c>
      <c r="C402">
        <f t="shared" si="7"/>
        <v>1.317328237919857</v>
      </c>
    </row>
    <row r="403" spans="1:3" x14ac:dyDescent="0.25">
      <c r="A403" s="1">
        <v>33604</v>
      </c>
      <c r="B403">
        <v>255331</v>
      </c>
      <c r="C403">
        <f t="shared" si="7"/>
        <v>1.3170007777407511</v>
      </c>
    </row>
    <row r="404" spans="1:3" x14ac:dyDescent="0.25">
      <c r="A404" s="1">
        <v>33573</v>
      </c>
      <c r="B404">
        <v>255089</v>
      </c>
      <c r="C404">
        <f t="shared" si="7"/>
        <v>1.3230959890053073</v>
      </c>
    </row>
    <row r="405" spans="1:3" x14ac:dyDescent="0.25">
      <c r="A405" s="1">
        <v>33543</v>
      </c>
      <c r="B405">
        <v>254841</v>
      </c>
      <c r="C405">
        <f t="shared" si="7"/>
        <v>1.3340702862187248</v>
      </c>
    </row>
    <row r="406" spans="1:3" x14ac:dyDescent="0.25">
      <c r="A406" s="1">
        <v>33512</v>
      </c>
      <c r="B406">
        <v>254576</v>
      </c>
      <c r="C406">
        <f t="shared" si="7"/>
        <v>1.3435456069044394</v>
      </c>
    </row>
    <row r="407" spans="1:3" x14ac:dyDescent="0.25">
      <c r="A407" s="1">
        <v>33482</v>
      </c>
      <c r="B407">
        <v>254280</v>
      </c>
      <c r="C407">
        <f t="shared" si="7"/>
        <v>1.3455345470777758</v>
      </c>
    </row>
    <row r="408" spans="1:3" x14ac:dyDescent="0.25">
      <c r="A408" s="1">
        <v>33451</v>
      </c>
      <c r="B408">
        <v>253966</v>
      </c>
      <c r="C408">
        <f t="shared" si="7"/>
        <v>1.3451984277419671</v>
      </c>
    </row>
    <row r="409" spans="1:3" x14ac:dyDescent="0.25">
      <c r="A409" s="1">
        <v>33420</v>
      </c>
      <c r="B409">
        <v>253650</v>
      </c>
      <c r="C409">
        <f t="shared" si="7"/>
        <v>1.3444673072697144</v>
      </c>
    </row>
    <row r="410" spans="1:3" x14ac:dyDescent="0.25">
      <c r="A410" s="1">
        <v>33390</v>
      </c>
      <c r="B410">
        <v>253350</v>
      </c>
      <c r="C410">
        <f t="shared" si="7"/>
        <v>1.3440537621504767</v>
      </c>
    </row>
    <row r="411" spans="1:3" x14ac:dyDescent="0.25">
      <c r="A411" s="1">
        <v>33359</v>
      </c>
      <c r="B411">
        <v>253060</v>
      </c>
      <c r="C411">
        <f t="shared" si="7"/>
        <v>1.3427737308125076</v>
      </c>
    </row>
    <row r="412" spans="1:3" x14ac:dyDescent="0.25">
      <c r="A412" s="1">
        <v>33329</v>
      </c>
      <c r="B412">
        <v>252778</v>
      </c>
      <c r="C412">
        <f t="shared" si="7"/>
        <v>1.3398226398755542</v>
      </c>
    </row>
    <row r="413" spans="1:3" x14ac:dyDescent="0.25">
      <c r="A413" s="1">
        <v>33298</v>
      </c>
      <c r="B413">
        <v>252507</v>
      </c>
      <c r="C413">
        <f t="shared" si="7"/>
        <v>1.3490082120523716</v>
      </c>
    </row>
    <row r="414" spans="1:3" x14ac:dyDescent="0.25">
      <c r="A414" s="1">
        <v>33270</v>
      </c>
      <c r="B414">
        <v>252253</v>
      </c>
      <c r="C414">
        <f t="shared" si="7"/>
        <v>1.3389844126627137</v>
      </c>
    </row>
    <row r="415" spans="1:3" x14ac:dyDescent="0.25">
      <c r="A415" s="1">
        <v>33239</v>
      </c>
      <c r="B415">
        <v>252012</v>
      </c>
      <c r="C415">
        <f t="shared" si="7"/>
        <v>1.3142078370044663</v>
      </c>
    </row>
    <row r="416" spans="1:3" x14ac:dyDescent="0.25">
      <c r="A416" s="1">
        <v>33208</v>
      </c>
      <c r="B416">
        <v>251758</v>
      </c>
      <c r="C416">
        <f t="shared" si="7"/>
        <v>1.2829435689889035</v>
      </c>
    </row>
    <row r="417" spans="1:3" x14ac:dyDescent="0.25">
      <c r="A417" s="1">
        <v>33178</v>
      </c>
      <c r="B417">
        <v>251486</v>
      </c>
      <c r="C417">
        <f t="shared" si="7"/>
        <v>1.2505032611321409</v>
      </c>
    </row>
    <row r="418" spans="1:3" x14ac:dyDescent="0.25">
      <c r="A418" s="1">
        <v>33147</v>
      </c>
      <c r="B418">
        <v>251201</v>
      </c>
      <c r="C418">
        <f t="shared" si="7"/>
        <v>1.2197087527299422</v>
      </c>
    </row>
    <row r="419" spans="1:3" x14ac:dyDescent="0.25">
      <c r="A419" s="1">
        <v>33117</v>
      </c>
      <c r="B419">
        <v>250904</v>
      </c>
      <c r="C419">
        <f t="shared" si="7"/>
        <v>1.1946342289729017</v>
      </c>
    </row>
    <row r="420" spans="1:3" x14ac:dyDescent="0.25">
      <c r="A420" s="1">
        <v>33086</v>
      </c>
      <c r="B420">
        <v>250595</v>
      </c>
      <c r="C420">
        <f t="shared" si="7"/>
        <v>1.1707947273865038</v>
      </c>
    </row>
    <row r="421" spans="1:3" x14ac:dyDescent="0.25">
      <c r="A421" s="1">
        <v>33055</v>
      </c>
      <c r="B421">
        <v>250285</v>
      </c>
      <c r="C421">
        <f t="shared" si="7"/>
        <v>1.1424160867702815</v>
      </c>
    </row>
    <row r="422" spans="1:3" x14ac:dyDescent="0.25">
      <c r="A422" s="1">
        <v>33025</v>
      </c>
      <c r="B422">
        <v>249990</v>
      </c>
      <c r="C422">
        <f t="shared" si="7"/>
        <v>1.1171873735984494</v>
      </c>
    </row>
    <row r="423" spans="1:3" x14ac:dyDescent="0.25">
      <c r="A423" s="1">
        <v>32994</v>
      </c>
      <c r="B423">
        <v>249707</v>
      </c>
      <c r="C423">
        <f t="shared" si="7"/>
        <v>1.091858629205289</v>
      </c>
    </row>
    <row r="424" spans="1:3" x14ac:dyDescent="0.25">
      <c r="A424" s="1">
        <v>32964</v>
      </c>
      <c r="B424">
        <v>249436</v>
      </c>
      <c r="C424">
        <f t="shared" si="7"/>
        <v>1.0623384410932912</v>
      </c>
    </row>
    <row r="425" spans="1:3" x14ac:dyDescent="0.25">
      <c r="A425" s="1">
        <v>32933</v>
      </c>
      <c r="B425">
        <v>249146</v>
      </c>
      <c r="C425">
        <f t="shared" si="7"/>
        <v>1.021790078904905</v>
      </c>
    </row>
    <row r="426" spans="1:3" x14ac:dyDescent="0.25">
      <c r="A426" s="1">
        <v>32905</v>
      </c>
      <c r="B426">
        <v>248920</v>
      </c>
      <c r="C426">
        <f t="shared" si="7"/>
        <v>1.0005924026390334</v>
      </c>
    </row>
    <row r="427" spans="1:3" x14ac:dyDescent="0.25">
      <c r="A427" s="1">
        <v>32874</v>
      </c>
      <c r="B427">
        <v>248743</v>
      </c>
      <c r="C427">
        <f t="shared" si="7"/>
        <v>0.99146978696798005</v>
      </c>
    </row>
    <row r="428" spans="1:3" x14ac:dyDescent="0.25">
      <c r="A428" s="1">
        <v>32843</v>
      </c>
      <c r="B428">
        <v>248569</v>
      </c>
      <c r="C428">
        <f t="shared" si="7"/>
        <v>0.98683675956772188</v>
      </c>
    </row>
    <row r="429" spans="1:3" x14ac:dyDescent="0.25">
      <c r="A429" s="1">
        <v>32813</v>
      </c>
      <c r="B429">
        <v>248380</v>
      </c>
      <c r="C429">
        <f t="shared" si="7"/>
        <v>0.97979428385575051</v>
      </c>
    </row>
    <row r="430" spans="1:3" x14ac:dyDescent="0.25">
      <c r="A430" s="1">
        <v>32782</v>
      </c>
      <c r="B430">
        <v>248174</v>
      </c>
      <c r="C430">
        <f t="shared" si="7"/>
        <v>0.97034448246260396</v>
      </c>
    </row>
    <row r="431" spans="1:3" x14ac:dyDescent="0.25">
      <c r="A431" s="1">
        <v>32752</v>
      </c>
      <c r="B431">
        <v>247942</v>
      </c>
      <c r="C431">
        <f t="shared" si="7"/>
        <v>0.96221582464297573</v>
      </c>
    </row>
    <row r="432" spans="1:3" x14ac:dyDescent="0.25">
      <c r="A432" s="1">
        <v>32721</v>
      </c>
      <c r="B432">
        <v>247695</v>
      </c>
      <c r="C432">
        <f t="shared" si="7"/>
        <v>0.95495451433043055</v>
      </c>
    </row>
    <row r="433" spans="1:3" x14ac:dyDescent="0.25">
      <c r="A433" s="1">
        <v>32690</v>
      </c>
      <c r="B433">
        <v>247458</v>
      </c>
      <c r="C433">
        <f t="shared" si="7"/>
        <v>0.94928833970406856</v>
      </c>
    </row>
    <row r="434" spans="1:3" x14ac:dyDescent="0.25">
      <c r="A434" s="1">
        <v>32660</v>
      </c>
      <c r="B434">
        <v>247228</v>
      </c>
      <c r="C434">
        <f t="shared" si="7"/>
        <v>0.94482144752852104</v>
      </c>
    </row>
    <row r="435" spans="1:3" x14ac:dyDescent="0.25">
      <c r="A435" s="1">
        <v>32629</v>
      </c>
      <c r="B435">
        <v>247010</v>
      </c>
      <c r="C435">
        <f t="shared" si="7"/>
        <v>0.94071301306046795</v>
      </c>
    </row>
    <row r="436" spans="1:3" x14ac:dyDescent="0.25">
      <c r="A436" s="1">
        <v>32599</v>
      </c>
      <c r="B436">
        <v>246814</v>
      </c>
      <c r="C436">
        <f t="shared" si="7"/>
        <v>0.93486226526204863</v>
      </c>
    </row>
    <row r="437" spans="1:3" x14ac:dyDescent="0.25">
      <c r="A437" s="1">
        <v>32568</v>
      </c>
      <c r="B437">
        <v>246626</v>
      </c>
      <c r="C437">
        <f t="shared" si="7"/>
        <v>0.92649429944098305</v>
      </c>
    </row>
    <row r="438" spans="1:3" x14ac:dyDescent="0.25">
      <c r="A438" s="1">
        <v>32540</v>
      </c>
      <c r="B438">
        <v>246454</v>
      </c>
      <c r="C438">
        <f t="shared" si="7"/>
        <v>0.92094756454617066</v>
      </c>
    </row>
    <row r="439" spans="1:3" x14ac:dyDescent="0.25">
      <c r="A439" s="1">
        <v>32509</v>
      </c>
      <c r="B439">
        <v>246301</v>
      </c>
      <c r="C439">
        <f t="shared" si="7"/>
        <v>0.91987084931326457</v>
      </c>
    </row>
    <row r="440" spans="1:3" x14ac:dyDescent="0.25">
      <c r="A440" s="1">
        <v>32478</v>
      </c>
      <c r="B440">
        <v>246140</v>
      </c>
      <c r="C440">
        <f t="shared" si="7"/>
        <v>0.92047807458126574</v>
      </c>
    </row>
    <row r="441" spans="1:3" x14ac:dyDescent="0.25">
      <c r="A441" s="1">
        <v>32448</v>
      </c>
      <c r="B441">
        <v>245970</v>
      </c>
      <c r="C441">
        <f t="shared" si="7"/>
        <v>0.92153419441662887</v>
      </c>
    </row>
    <row r="442" spans="1:3" x14ac:dyDescent="0.25">
      <c r="A442" s="1">
        <v>32417</v>
      </c>
      <c r="B442">
        <v>245789</v>
      </c>
      <c r="C442">
        <f t="shared" si="7"/>
        <v>0.92221907424971938</v>
      </c>
    </row>
    <row r="443" spans="1:3" x14ac:dyDescent="0.25">
      <c r="A443" s="1">
        <v>32387</v>
      </c>
      <c r="B443">
        <v>245579</v>
      </c>
      <c r="C443">
        <f t="shared" si="7"/>
        <v>0.92218546448312733</v>
      </c>
    </row>
    <row r="444" spans="1:3" x14ac:dyDescent="0.25">
      <c r="A444" s="1">
        <v>32356</v>
      </c>
      <c r="B444">
        <v>245352</v>
      </c>
      <c r="C444">
        <f t="shared" si="7"/>
        <v>0.91889535122862132</v>
      </c>
    </row>
    <row r="445" spans="1:3" x14ac:dyDescent="0.25">
      <c r="A445" s="1">
        <v>32325</v>
      </c>
      <c r="B445">
        <v>245131</v>
      </c>
      <c r="C445">
        <f t="shared" si="7"/>
        <v>0.91516129563455895</v>
      </c>
    </row>
    <row r="446" spans="1:3" x14ac:dyDescent="0.25">
      <c r="A446" s="1">
        <v>32295</v>
      </c>
      <c r="B446">
        <v>244914</v>
      </c>
      <c r="C446">
        <f t="shared" si="7"/>
        <v>0.90974265160317369</v>
      </c>
    </row>
    <row r="447" spans="1:3" x14ac:dyDescent="0.25">
      <c r="A447" s="1">
        <v>32264</v>
      </c>
      <c r="B447">
        <v>244708</v>
      </c>
      <c r="C447">
        <f t="shared" si="7"/>
        <v>0.90385788978870618</v>
      </c>
    </row>
    <row r="448" spans="1:3" x14ac:dyDescent="0.25">
      <c r="A448" s="1">
        <v>32234</v>
      </c>
      <c r="B448">
        <v>244528</v>
      </c>
      <c r="C448">
        <f t="shared" si="7"/>
        <v>0.9036964900263289</v>
      </c>
    </row>
    <row r="449" spans="1:3" x14ac:dyDescent="0.25">
      <c r="A449" s="1">
        <v>32203</v>
      </c>
      <c r="B449">
        <v>244362</v>
      </c>
      <c r="C449">
        <f t="shared" si="7"/>
        <v>0.90681598572879274</v>
      </c>
    </row>
    <row r="450" spans="1:3" x14ac:dyDescent="0.25">
      <c r="A450" s="1">
        <v>32174</v>
      </c>
      <c r="B450">
        <v>244205</v>
      </c>
      <c r="C450">
        <f t="shared" si="7"/>
        <v>0.90907212660895631</v>
      </c>
    </row>
    <row r="451" spans="1:3" x14ac:dyDescent="0.25">
      <c r="A451" s="1">
        <v>32143</v>
      </c>
      <c r="B451">
        <v>244056</v>
      </c>
      <c r="C451">
        <f t="shared" si="7"/>
        <v>0.90921494932956204</v>
      </c>
    </row>
    <row r="452" spans="1:3" x14ac:dyDescent="0.25">
      <c r="A452" s="1">
        <v>32112</v>
      </c>
      <c r="B452">
        <v>243895</v>
      </c>
      <c r="C452">
        <f t="shared" si="7"/>
        <v>0.90731562006107769</v>
      </c>
    </row>
    <row r="453" spans="1:3" x14ac:dyDescent="0.25">
      <c r="A453" s="1">
        <v>32082</v>
      </c>
      <c r="B453">
        <v>243724</v>
      </c>
      <c r="C453">
        <f t="shared" si="7"/>
        <v>0.90252707581226499</v>
      </c>
    </row>
    <row r="454" spans="1:3" x14ac:dyDescent="0.25">
      <c r="A454" s="1">
        <v>32051</v>
      </c>
      <c r="B454">
        <v>243543</v>
      </c>
      <c r="C454">
        <f t="shared" si="7"/>
        <v>0.89985955230744707</v>
      </c>
    </row>
    <row r="455" spans="1:3" x14ac:dyDescent="0.25">
      <c r="A455" s="1">
        <v>32021</v>
      </c>
      <c r="B455">
        <v>243335</v>
      </c>
      <c r="C455">
        <f t="shared" si="7"/>
        <v>0.89728864581561929</v>
      </c>
    </row>
    <row r="456" spans="1:3" x14ac:dyDescent="0.25">
      <c r="A456" s="1">
        <v>31990</v>
      </c>
      <c r="B456">
        <v>243118</v>
      </c>
      <c r="C456">
        <f t="shared" si="7"/>
        <v>0.8951656077124559</v>
      </c>
    </row>
    <row r="457" spans="1:3" x14ac:dyDescent="0.25">
      <c r="A457" s="1">
        <v>31959</v>
      </c>
      <c r="B457">
        <v>242908</v>
      </c>
      <c r="C457">
        <f t="shared" ref="C457:C520" si="8">(B457/B469-1)*100</f>
        <v>0.89510826448684355</v>
      </c>
    </row>
    <row r="458" spans="1:3" x14ac:dyDescent="0.25">
      <c r="A458" s="1">
        <v>31929</v>
      </c>
      <c r="B458">
        <v>242706</v>
      </c>
      <c r="C458">
        <f t="shared" si="8"/>
        <v>0.8941822036540481</v>
      </c>
    </row>
    <row r="459" spans="1:3" x14ac:dyDescent="0.25">
      <c r="A459" s="1">
        <v>31898</v>
      </c>
      <c r="B459">
        <v>242516</v>
      </c>
      <c r="C459">
        <f t="shared" si="8"/>
        <v>0.89488902294427852</v>
      </c>
    </row>
    <row r="460" spans="1:3" x14ac:dyDescent="0.25">
      <c r="A460" s="1">
        <v>31868</v>
      </c>
      <c r="B460">
        <v>242338</v>
      </c>
      <c r="C460">
        <f t="shared" si="8"/>
        <v>0.89723252686493282</v>
      </c>
    </row>
    <row r="461" spans="1:3" x14ac:dyDescent="0.25">
      <c r="A461" s="1">
        <v>31837</v>
      </c>
      <c r="B461">
        <v>242166</v>
      </c>
      <c r="C461">
        <f t="shared" si="8"/>
        <v>0.89787551403894827</v>
      </c>
    </row>
    <row r="462" spans="1:3" x14ac:dyDescent="0.25">
      <c r="A462" s="1">
        <v>31809</v>
      </c>
      <c r="B462">
        <v>242005</v>
      </c>
      <c r="C462">
        <f t="shared" si="8"/>
        <v>0.89511294182391676</v>
      </c>
    </row>
    <row r="463" spans="1:3" x14ac:dyDescent="0.25">
      <c r="A463" s="1">
        <v>31778</v>
      </c>
      <c r="B463">
        <v>241857</v>
      </c>
      <c r="C463">
        <f t="shared" si="8"/>
        <v>0.89440289012276963</v>
      </c>
    </row>
    <row r="464" spans="1:3" x14ac:dyDescent="0.25">
      <c r="A464" s="1">
        <v>31747</v>
      </c>
      <c r="B464">
        <v>241702</v>
      </c>
      <c r="C464">
        <f t="shared" si="8"/>
        <v>0.89498159109693276</v>
      </c>
    </row>
    <row r="465" spans="1:3" x14ac:dyDescent="0.25">
      <c r="A465" s="1">
        <v>31717</v>
      </c>
      <c r="B465">
        <v>241544</v>
      </c>
      <c r="C465">
        <f t="shared" si="8"/>
        <v>0.89894399144498927</v>
      </c>
    </row>
    <row r="466" spans="1:3" x14ac:dyDescent="0.25">
      <c r="A466" s="1">
        <v>31686</v>
      </c>
      <c r="B466">
        <v>241371</v>
      </c>
      <c r="C466">
        <f t="shared" si="8"/>
        <v>0.90339032649136009</v>
      </c>
    </row>
    <row r="467" spans="1:3" x14ac:dyDescent="0.25">
      <c r="A467" s="1">
        <v>31656</v>
      </c>
      <c r="B467">
        <v>241171</v>
      </c>
      <c r="C467">
        <f t="shared" si="8"/>
        <v>0.90583499995815497</v>
      </c>
    </row>
    <row r="468" spans="1:3" x14ac:dyDescent="0.25">
      <c r="A468" s="1">
        <v>31625</v>
      </c>
      <c r="B468">
        <v>240961</v>
      </c>
      <c r="C468">
        <f t="shared" si="8"/>
        <v>0.90958963771363699</v>
      </c>
    </row>
    <row r="469" spans="1:3" x14ac:dyDescent="0.25">
      <c r="A469" s="1">
        <v>31594</v>
      </c>
      <c r="B469">
        <v>240753</v>
      </c>
      <c r="C469">
        <f t="shared" si="8"/>
        <v>0.91376643626899234</v>
      </c>
    </row>
    <row r="470" spans="1:3" x14ac:dyDescent="0.25">
      <c r="A470" s="1">
        <v>31564</v>
      </c>
      <c r="B470">
        <v>240555</v>
      </c>
      <c r="C470">
        <f t="shared" si="8"/>
        <v>0.91748892468788146</v>
      </c>
    </row>
    <row r="471" spans="1:3" x14ac:dyDescent="0.25">
      <c r="A471" s="1">
        <v>31533</v>
      </c>
      <c r="B471">
        <v>240365</v>
      </c>
      <c r="C471">
        <f t="shared" si="8"/>
        <v>0.92076314596174491</v>
      </c>
    </row>
    <row r="472" spans="1:3" x14ac:dyDescent="0.25">
      <c r="A472" s="1">
        <v>31503</v>
      </c>
      <c r="B472">
        <v>240183</v>
      </c>
      <c r="C472">
        <f t="shared" si="8"/>
        <v>0.92273947736640771</v>
      </c>
    </row>
    <row r="473" spans="1:3" x14ac:dyDescent="0.25">
      <c r="A473" s="1">
        <v>31472</v>
      </c>
      <c r="B473">
        <v>240011</v>
      </c>
      <c r="C473">
        <f t="shared" si="8"/>
        <v>0.92298247384532406</v>
      </c>
    </row>
    <row r="474" spans="1:3" x14ac:dyDescent="0.25">
      <c r="A474" s="1">
        <v>31444</v>
      </c>
      <c r="B474">
        <v>239858</v>
      </c>
      <c r="C474">
        <f t="shared" si="8"/>
        <v>0.9218780899325596</v>
      </c>
    </row>
    <row r="475" spans="1:3" x14ac:dyDescent="0.25">
      <c r="A475" s="1">
        <v>31413</v>
      </c>
      <c r="B475">
        <v>239713</v>
      </c>
      <c r="C475">
        <f t="shared" si="8"/>
        <v>0.91691750689371077</v>
      </c>
    </row>
    <row r="476" spans="1:3" x14ac:dyDescent="0.25">
      <c r="A476" s="1">
        <v>31382</v>
      </c>
      <c r="B476">
        <v>239558</v>
      </c>
      <c r="C476">
        <f t="shared" si="8"/>
        <v>0.91241490867426389</v>
      </c>
    </row>
    <row r="477" spans="1:3" x14ac:dyDescent="0.25">
      <c r="A477" s="1">
        <v>31352</v>
      </c>
      <c r="B477">
        <v>239392</v>
      </c>
      <c r="C477">
        <f t="shared" si="8"/>
        <v>0.90794897950581266</v>
      </c>
    </row>
    <row r="478" spans="1:3" x14ac:dyDescent="0.25">
      <c r="A478" s="1">
        <v>31321</v>
      </c>
      <c r="B478">
        <v>239210</v>
      </c>
      <c r="C478">
        <f t="shared" si="8"/>
        <v>0.90353822531932249</v>
      </c>
    </row>
    <row r="479" spans="1:3" x14ac:dyDescent="0.25">
      <c r="A479" s="1">
        <v>31291</v>
      </c>
      <c r="B479">
        <v>239006</v>
      </c>
      <c r="C479">
        <f t="shared" si="8"/>
        <v>0.90261242548592691</v>
      </c>
    </row>
    <row r="480" spans="1:3" x14ac:dyDescent="0.25">
      <c r="A480" s="1">
        <v>31260</v>
      </c>
      <c r="B480">
        <v>238789</v>
      </c>
      <c r="C480">
        <f t="shared" si="8"/>
        <v>0.90173459255034061</v>
      </c>
    </row>
    <row r="481" spans="1:3" x14ac:dyDescent="0.25">
      <c r="A481" s="1">
        <v>31229</v>
      </c>
      <c r="B481">
        <v>238573</v>
      </c>
      <c r="C481">
        <f t="shared" si="8"/>
        <v>0.89829096337898928</v>
      </c>
    </row>
    <row r="482" spans="1:3" x14ac:dyDescent="0.25">
      <c r="A482" s="1">
        <v>31199</v>
      </c>
      <c r="B482">
        <v>238368</v>
      </c>
      <c r="C482">
        <f t="shared" si="8"/>
        <v>0.894799664767576</v>
      </c>
    </row>
    <row r="483" spans="1:3" x14ac:dyDescent="0.25">
      <c r="A483" s="1">
        <v>31168</v>
      </c>
      <c r="B483">
        <v>238172</v>
      </c>
      <c r="C483">
        <f t="shared" si="8"/>
        <v>0.88742232407224009</v>
      </c>
    </row>
    <row r="484" spans="1:3" x14ac:dyDescent="0.25">
      <c r="A484" s="1">
        <v>31138</v>
      </c>
      <c r="B484">
        <v>237987</v>
      </c>
      <c r="C484">
        <f t="shared" si="8"/>
        <v>0.87785482968514295</v>
      </c>
    </row>
    <row r="485" spans="1:3" x14ac:dyDescent="0.25">
      <c r="A485" s="1">
        <v>31107</v>
      </c>
      <c r="B485">
        <v>237816</v>
      </c>
      <c r="C485">
        <f t="shared" si="8"/>
        <v>0.87335688866079231</v>
      </c>
    </row>
    <row r="486" spans="1:3" x14ac:dyDescent="0.25">
      <c r="A486" s="1">
        <v>31079</v>
      </c>
      <c r="B486">
        <v>237667</v>
      </c>
      <c r="C486">
        <f t="shared" si="8"/>
        <v>0.87690629496479655</v>
      </c>
    </row>
    <row r="487" spans="1:3" x14ac:dyDescent="0.25">
      <c r="A487" s="1">
        <v>31048</v>
      </c>
      <c r="B487">
        <v>237535</v>
      </c>
      <c r="C487">
        <f t="shared" si="8"/>
        <v>0.8829675183473773</v>
      </c>
    </row>
    <row r="488" spans="1:3" x14ac:dyDescent="0.25">
      <c r="A488" s="1">
        <v>31017</v>
      </c>
      <c r="B488">
        <v>237392</v>
      </c>
      <c r="C488">
        <f t="shared" si="8"/>
        <v>0.88479027665633314</v>
      </c>
    </row>
    <row r="489" spans="1:3" x14ac:dyDescent="0.25">
      <c r="A489" s="1">
        <v>30987</v>
      </c>
      <c r="B489">
        <v>237238</v>
      </c>
      <c r="C489">
        <f t="shared" si="8"/>
        <v>0.88494069919244911</v>
      </c>
    </row>
    <row r="490" spans="1:3" x14ac:dyDescent="0.25">
      <c r="A490" s="1">
        <v>30956</v>
      </c>
      <c r="B490">
        <v>237068</v>
      </c>
      <c r="C490">
        <f t="shared" si="8"/>
        <v>0.88300502568161576</v>
      </c>
    </row>
    <row r="491" spans="1:3" x14ac:dyDescent="0.25">
      <c r="A491" s="1">
        <v>30926</v>
      </c>
      <c r="B491">
        <v>236868</v>
      </c>
      <c r="C491">
        <f t="shared" si="8"/>
        <v>0.87903102161803748</v>
      </c>
    </row>
    <row r="492" spans="1:3" x14ac:dyDescent="0.25">
      <c r="A492" s="1">
        <v>30895</v>
      </c>
      <c r="B492">
        <v>236655</v>
      </c>
      <c r="C492">
        <f t="shared" si="8"/>
        <v>0.87552908981631816</v>
      </c>
    </row>
    <row r="493" spans="1:3" x14ac:dyDescent="0.25">
      <c r="A493" s="1">
        <v>30864</v>
      </c>
      <c r="B493">
        <v>236449</v>
      </c>
      <c r="C493">
        <f t="shared" si="8"/>
        <v>0.87242538523233382</v>
      </c>
    </row>
    <row r="494" spans="1:3" x14ac:dyDescent="0.25">
      <c r="A494" s="1">
        <v>30834</v>
      </c>
      <c r="B494">
        <v>236254</v>
      </c>
      <c r="C494">
        <f t="shared" si="8"/>
        <v>0.87142899839034449</v>
      </c>
    </row>
    <row r="495" spans="1:3" x14ac:dyDescent="0.25">
      <c r="A495" s="1">
        <v>30803</v>
      </c>
      <c r="B495">
        <v>236077</v>
      </c>
      <c r="C495">
        <f t="shared" si="8"/>
        <v>0.87898470216221103</v>
      </c>
    </row>
    <row r="496" spans="1:3" x14ac:dyDescent="0.25">
      <c r="A496" s="1">
        <v>30773</v>
      </c>
      <c r="B496">
        <v>235916</v>
      </c>
      <c r="C496">
        <f t="shared" si="8"/>
        <v>0.88260951370953133</v>
      </c>
    </row>
    <row r="497" spans="1:3" x14ac:dyDescent="0.25">
      <c r="A497" s="1">
        <v>30742</v>
      </c>
      <c r="B497">
        <v>235757</v>
      </c>
      <c r="C497">
        <f t="shared" si="8"/>
        <v>0.88148328818939969</v>
      </c>
    </row>
    <row r="498" spans="1:3" x14ac:dyDescent="0.25">
      <c r="A498" s="1">
        <v>30713</v>
      </c>
      <c r="B498">
        <v>235601</v>
      </c>
      <c r="C498">
        <f t="shared" si="8"/>
        <v>0.88120817151444708</v>
      </c>
    </row>
    <row r="499" spans="1:3" x14ac:dyDescent="0.25">
      <c r="A499" s="1">
        <v>30682</v>
      </c>
      <c r="B499">
        <v>235456</v>
      </c>
      <c r="C499">
        <f t="shared" si="8"/>
        <v>0.881755627726033</v>
      </c>
    </row>
    <row r="500" spans="1:3" x14ac:dyDescent="0.25">
      <c r="A500" s="1">
        <v>30651</v>
      </c>
      <c r="B500">
        <v>235310</v>
      </c>
      <c r="C500">
        <f t="shared" si="8"/>
        <v>0.88706531012987533</v>
      </c>
    </row>
    <row r="501" spans="1:3" x14ac:dyDescent="0.25">
      <c r="A501" s="1">
        <v>30621</v>
      </c>
      <c r="B501">
        <v>235157</v>
      </c>
      <c r="C501">
        <f t="shared" si="8"/>
        <v>0.89240894639968094</v>
      </c>
    </row>
    <row r="502" spans="1:3" x14ac:dyDescent="0.25">
      <c r="A502" s="1">
        <v>30590</v>
      </c>
      <c r="B502">
        <v>234993</v>
      </c>
      <c r="C502">
        <f t="shared" si="8"/>
        <v>0.89650286597540152</v>
      </c>
    </row>
    <row r="503" spans="1:3" x14ac:dyDescent="0.25">
      <c r="A503" s="1">
        <v>30560</v>
      </c>
      <c r="B503">
        <v>234804</v>
      </c>
      <c r="C503">
        <f t="shared" si="8"/>
        <v>0.90069958918472803</v>
      </c>
    </row>
    <row r="504" spans="1:3" x14ac:dyDescent="0.25">
      <c r="A504" s="1">
        <v>30529</v>
      </c>
      <c r="B504">
        <v>234601</v>
      </c>
      <c r="C504">
        <f t="shared" si="8"/>
        <v>0.90539192072121022</v>
      </c>
    </row>
    <row r="505" spans="1:3" x14ac:dyDescent="0.25">
      <c r="A505" s="1">
        <v>30498</v>
      </c>
      <c r="B505">
        <v>234404</v>
      </c>
      <c r="C505">
        <f t="shared" si="8"/>
        <v>0.91006930991432977</v>
      </c>
    </row>
    <row r="506" spans="1:3" x14ac:dyDescent="0.25">
      <c r="A506" s="1">
        <v>30468</v>
      </c>
      <c r="B506">
        <v>234213</v>
      </c>
      <c r="C506">
        <f t="shared" si="8"/>
        <v>0.91473135421604734</v>
      </c>
    </row>
    <row r="507" spans="1:3" x14ac:dyDescent="0.25">
      <c r="A507" s="1">
        <v>30437</v>
      </c>
      <c r="B507">
        <v>234020</v>
      </c>
      <c r="C507">
        <f t="shared" si="8"/>
        <v>0.91375198899530385</v>
      </c>
    </row>
    <row r="508" spans="1:3" x14ac:dyDescent="0.25">
      <c r="A508" s="1">
        <v>30407</v>
      </c>
      <c r="B508">
        <v>233852</v>
      </c>
      <c r="C508">
        <f t="shared" si="8"/>
        <v>0.91702736409653429</v>
      </c>
    </row>
    <row r="509" spans="1:3" x14ac:dyDescent="0.25">
      <c r="A509" s="1">
        <v>30376</v>
      </c>
      <c r="B509">
        <v>233697</v>
      </c>
      <c r="C509">
        <f t="shared" si="8"/>
        <v>0.92374264763039893</v>
      </c>
    </row>
    <row r="510" spans="1:3" x14ac:dyDescent="0.25">
      <c r="A510" s="1">
        <v>30348</v>
      </c>
      <c r="B510">
        <v>233543</v>
      </c>
      <c r="C510">
        <f t="shared" si="8"/>
        <v>0.9295913428294833</v>
      </c>
    </row>
    <row r="511" spans="1:3" x14ac:dyDescent="0.25">
      <c r="A511" s="1">
        <v>30317</v>
      </c>
      <c r="B511">
        <v>233398</v>
      </c>
      <c r="C511">
        <f t="shared" si="8"/>
        <v>0.93541202672606794</v>
      </c>
    </row>
    <row r="512" spans="1:3" x14ac:dyDescent="0.25">
      <c r="A512" s="1">
        <v>30286</v>
      </c>
      <c r="B512">
        <v>233241</v>
      </c>
      <c r="C512">
        <f t="shared" si="8"/>
        <v>0.93823164108313151</v>
      </c>
    </row>
    <row r="513" spans="1:3" x14ac:dyDescent="0.25">
      <c r="A513" s="1">
        <v>30256</v>
      </c>
      <c r="B513">
        <v>233077</v>
      </c>
      <c r="C513">
        <f t="shared" si="8"/>
        <v>0.94020943587433958</v>
      </c>
    </row>
    <row r="514" spans="1:3" x14ac:dyDescent="0.25">
      <c r="A514" s="1">
        <v>30225</v>
      </c>
      <c r="B514">
        <v>232905</v>
      </c>
      <c r="C514">
        <f t="shared" si="8"/>
        <v>0.94178527469097606</v>
      </c>
    </row>
    <row r="515" spans="1:3" x14ac:dyDescent="0.25">
      <c r="A515" s="1">
        <v>30195</v>
      </c>
      <c r="B515">
        <v>232708</v>
      </c>
      <c r="C515">
        <f t="shared" si="8"/>
        <v>0.94609308237212364</v>
      </c>
    </row>
    <row r="516" spans="1:3" x14ac:dyDescent="0.25">
      <c r="A516" s="1">
        <v>30164</v>
      </c>
      <c r="B516">
        <v>232496</v>
      </c>
      <c r="C516">
        <f t="shared" si="8"/>
        <v>0.95353886235345353</v>
      </c>
    </row>
    <row r="517" spans="1:3" x14ac:dyDescent="0.25">
      <c r="A517" s="1">
        <v>30133</v>
      </c>
      <c r="B517">
        <v>232290</v>
      </c>
      <c r="C517">
        <f t="shared" si="8"/>
        <v>0.96185190175464008</v>
      </c>
    </row>
    <row r="518" spans="1:3" x14ac:dyDescent="0.25">
      <c r="A518" s="1">
        <v>30103</v>
      </c>
      <c r="B518">
        <v>232090</v>
      </c>
      <c r="C518">
        <f t="shared" si="8"/>
        <v>0.96839870532141603</v>
      </c>
    </row>
    <row r="519" spans="1:3" x14ac:dyDescent="0.25">
      <c r="A519" s="1">
        <v>30072</v>
      </c>
      <c r="B519">
        <v>231901</v>
      </c>
      <c r="C519">
        <f t="shared" si="8"/>
        <v>0.97227302018565442</v>
      </c>
    </row>
    <row r="520" spans="1:3" x14ac:dyDescent="0.25">
      <c r="A520" s="1">
        <v>30042</v>
      </c>
      <c r="B520">
        <v>231727</v>
      </c>
      <c r="C520">
        <f t="shared" si="8"/>
        <v>0.97521014079107182</v>
      </c>
    </row>
    <row r="521" spans="1:3" x14ac:dyDescent="0.25">
      <c r="A521" s="1">
        <v>30011</v>
      </c>
      <c r="B521">
        <v>231558</v>
      </c>
      <c r="C521">
        <f t="shared" ref="C521:C584" si="9">(B521/B533-1)*100</f>
        <v>0.97857086789292502</v>
      </c>
    </row>
    <row r="522" spans="1:3" x14ac:dyDescent="0.25">
      <c r="A522" s="1">
        <v>29983</v>
      </c>
      <c r="B522">
        <v>231392</v>
      </c>
      <c r="C522">
        <f t="shared" si="9"/>
        <v>0.97927976678826578</v>
      </c>
    </row>
    <row r="523" spans="1:3" x14ac:dyDescent="0.25">
      <c r="A523" s="1">
        <v>29952</v>
      </c>
      <c r="B523">
        <v>231235</v>
      </c>
      <c r="C523">
        <f t="shared" si="9"/>
        <v>0.97421879093815278</v>
      </c>
    </row>
    <row r="524" spans="1:3" x14ac:dyDescent="0.25">
      <c r="A524" s="1">
        <v>29921</v>
      </c>
      <c r="B524">
        <v>231073</v>
      </c>
      <c r="C524">
        <f t="shared" si="9"/>
        <v>0.96784905924196529</v>
      </c>
    </row>
    <row r="525" spans="1:3" x14ac:dyDescent="0.25">
      <c r="A525" s="1">
        <v>29891</v>
      </c>
      <c r="B525">
        <v>230906</v>
      </c>
      <c r="C525">
        <f t="shared" si="9"/>
        <v>0.96634834015461024</v>
      </c>
    </row>
    <row r="526" spans="1:3" x14ac:dyDescent="0.25">
      <c r="A526" s="1">
        <v>29860</v>
      </c>
      <c r="B526">
        <v>230732</v>
      </c>
      <c r="C526">
        <f t="shared" si="9"/>
        <v>0.97017701244994647</v>
      </c>
    </row>
    <row r="527" spans="1:3" x14ac:dyDescent="0.25">
      <c r="A527" s="1">
        <v>29830</v>
      </c>
      <c r="B527">
        <v>230527</v>
      </c>
      <c r="C527">
        <f t="shared" si="9"/>
        <v>0.97458629359357118</v>
      </c>
    </row>
    <row r="528" spans="1:3" x14ac:dyDescent="0.25">
      <c r="A528" s="1">
        <v>29799</v>
      </c>
      <c r="B528">
        <v>230300</v>
      </c>
      <c r="C528">
        <f t="shared" si="9"/>
        <v>0.97776998289997863</v>
      </c>
    </row>
    <row r="529" spans="1:3" x14ac:dyDescent="0.25">
      <c r="A529" s="1">
        <v>29768</v>
      </c>
      <c r="B529">
        <v>230077</v>
      </c>
      <c r="C529">
        <f t="shared" si="9"/>
        <v>0.98182935393258397</v>
      </c>
    </row>
    <row r="530" spans="1:3" x14ac:dyDescent="0.25">
      <c r="A530" s="1">
        <v>29738</v>
      </c>
      <c r="B530">
        <v>229864</v>
      </c>
      <c r="C530">
        <f t="shared" si="9"/>
        <v>0.98407900748602728</v>
      </c>
    </row>
    <row r="531" spans="1:3" x14ac:dyDescent="0.25">
      <c r="A531" s="1">
        <v>29707</v>
      </c>
      <c r="B531">
        <v>229668</v>
      </c>
      <c r="C531">
        <f t="shared" si="9"/>
        <v>1.0031356234085465</v>
      </c>
    </row>
    <row r="532" spans="1:3" x14ac:dyDescent="0.25">
      <c r="A532" s="1">
        <v>29677</v>
      </c>
      <c r="B532">
        <v>229489</v>
      </c>
      <c r="C532">
        <f t="shared" si="9"/>
        <v>1.0270474915916816</v>
      </c>
    </row>
    <row r="533" spans="1:3" x14ac:dyDescent="0.25">
      <c r="A533" s="1">
        <v>29646</v>
      </c>
      <c r="B533">
        <v>229314</v>
      </c>
      <c r="C533">
        <f t="shared" si="9"/>
        <v>1.0394130995131201</v>
      </c>
    </row>
    <row r="534" spans="1:3" x14ac:dyDescent="0.25">
      <c r="A534" s="1">
        <v>29618</v>
      </c>
      <c r="B534">
        <v>229148</v>
      </c>
      <c r="C534">
        <f t="shared" si="9"/>
        <v>1.0562153532698515</v>
      </c>
    </row>
    <row r="535" spans="1:3" x14ac:dyDescent="0.25">
      <c r="A535" s="1">
        <v>29587</v>
      </c>
      <c r="B535">
        <v>229004</v>
      </c>
      <c r="C535">
        <f t="shared" si="9"/>
        <v>1.0814198822355792</v>
      </c>
    </row>
    <row r="536" spans="1:3" x14ac:dyDescent="0.25">
      <c r="A536" s="1">
        <v>29556</v>
      </c>
      <c r="B536">
        <v>228858</v>
      </c>
      <c r="C536">
        <f t="shared" si="9"/>
        <v>1.1129323713544803</v>
      </c>
    </row>
    <row r="537" spans="1:3" x14ac:dyDescent="0.25">
      <c r="A537" s="1">
        <v>29526</v>
      </c>
      <c r="B537">
        <v>228696</v>
      </c>
      <c r="C537">
        <f t="shared" si="9"/>
        <v>1.1392181142755975</v>
      </c>
    </row>
    <row r="538" spans="1:3" x14ac:dyDescent="0.25">
      <c r="A538" s="1">
        <v>29495</v>
      </c>
      <c r="B538">
        <v>228515</v>
      </c>
      <c r="C538">
        <f t="shared" si="9"/>
        <v>1.1607265386709642</v>
      </c>
    </row>
    <row r="539" spans="1:3" x14ac:dyDescent="0.25">
      <c r="A539" s="1">
        <v>29465</v>
      </c>
      <c r="B539">
        <v>228302</v>
      </c>
      <c r="C539">
        <f t="shared" si="9"/>
        <v>1.1698912532903227</v>
      </c>
    </row>
    <row r="540" spans="1:3" x14ac:dyDescent="0.25">
      <c r="A540" s="1">
        <v>29434</v>
      </c>
      <c r="B540">
        <v>228070</v>
      </c>
      <c r="C540">
        <f t="shared" si="9"/>
        <v>1.176032188945908</v>
      </c>
    </row>
    <row r="541" spans="1:3" x14ac:dyDescent="0.25">
      <c r="A541" s="1">
        <v>29403</v>
      </c>
      <c r="B541">
        <v>227840</v>
      </c>
      <c r="C541">
        <f t="shared" si="9"/>
        <v>1.1839732828834659</v>
      </c>
    </row>
    <row r="542" spans="1:3" x14ac:dyDescent="0.25">
      <c r="A542" s="1">
        <v>29373</v>
      </c>
      <c r="B542">
        <v>227624</v>
      </c>
      <c r="C542">
        <f t="shared" si="9"/>
        <v>1.189608265021258</v>
      </c>
    </row>
    <row r="543" spans="1:3" x14ac:dyDescent="0.25">
      <c r="A543" s="1">
        <v>29342</v>
      </c>
      <c r="B543">
        <v>227387</v>
      </c>
      <c r="C543">
        <f t="shared" si="9"/>
        <v>1.1805067324036411</v>
      </c>
    </row>
    <row r="544" spans="1:3" x14ac:dyDescent="0.25">
      <c r="A544" s="1">
        <v>29312</v>
      </c>
      <c r="B544">
        <v>227156</v>
      </c>
      <c r="C544">
        <f t="shared" si="9"/>
        <v>1.1700047655313961</v>
      </c>
    </row>
    <row r="545" spans="1:3" x14ac:dyDescent="0.25">
      <c r="A545" s="1">
        <v>29281</v>
      </c>
      <c r="B545">
        <v>226955</v>
      </c>
      <c r="C545">
        <f t="shared" si="9"/>
        <v>1.1687981705767791</v>
      </c>
    </row>
    <row r="546" spans="1:3" x14ac:dyDescent="0.25">
      <c r="A546" s="1">
        <v>29252</v>
      </c>
      <c r="B546">
        <v>226753</v>
      </c>
      <c r="C546">
        <f t="shared" si="9"/>
        <v>1.1612759312960019</v>
      </c>
    </row>
    <row r="547" spans="1:3" x14ac:dyDescent="0.25">
      <c r="A547" s="1">
        <v>29221</v>
      </c>
      <c r="B547">
        <v>226554</v>
      </c>
      <c r="C547">
        <f t="shared" si="9"/>
        <v>1.1523710447241431</v>
      </c>
    </row>
    <row r="548" spans="1:3" x14ac:dyDescent="0.25">
      <c r="A548" s="1">
        <v>29190</v>
      </c>
      <c r="B548">
        <v>226339</v>
      </c>
      <c r="C548">
        <f t="shared" si="9"/>
        <v>1.1430818523467057</v>
      </c>
    </row>
    <row r="549" spans="1:3" x14ac:dyDescent="0.25">
      <c r="A549" s="1">
        <v>29160</v>
      </c>
      <c r="B549">
        <v>226120</v>
      </c>
      <c r="C549">
        <f t="shared" si="9"/>
        <v>1.1337969899590794</v>
      </c>
    </row>
    <row r="550" spans="1:3" x14ac:dyDescent="0.25">
      <c r="A550" s="1">
        <v>29129</v>
      </c>
      <c r="B550">
        <v>225893</v>
      </c>
      <c r="C550">
        <f t="shared" si="9"/>
        <v>1.1236307149603997</v>
      </c>
    </row>
    <row r="551" spans="1:3" x14ac:dyDescent="0.25">
      <c r="A551" s="1">
        <v>29099</v>
      </c>
      <c r="B551">
        <v>225662</v>
      </c>
      <c r="C551">
        <f t="shared" si="9"/>
        <v>1.1175437338686534</v>
      </c>
    </row>
    <row r="552" spans="1:3" x14ac:dyDescent="0.25">
      <c r="A552" s="1">
        <v>29068</v>
      </c>
      <c r="B552">
        <v>225419</v>
      </c>
      <c r="C552">
        <f t="shared" si="9"/>
        <v>1.1151332463116725</v>
      </c>
    </row>
    <row r="553" spans="1:3" x14ac:dyDescent="0.25">
      <c r="A553" s="1">
        <v>29037</v>
      </c>
      <c r="B553">
        <v>225174</v>
      </c>
      <c r="C553">
        <f t="shared" si="9"/>
        <v>1.1122736273950773</v>
      </c>
    </row>
    <row r="554" spans="1:3" x14ac:dyDescent="0.25">
      <c r="A554" s="1">
        <v>29007</v>
      </c>
      <c r="B554">
        <v>224948</v>
      </c>
      <c r="C554">
        <f t="shared" si="9"/>
        <v>1.108404275402064</v>
      </c>
    </row>
    <row r="555" spans="1:3" x14ac:dyDescent="0.25">
      <c r="A555" s="1">
        <v>28976</v>
      </c>
      <c r="B555">
        <v>224734</v>
      </c>
      <c r="C555">
        <f t="shared" si="9"/>
        <v>1.1049226644112231</v>
      </c>
    </row>
    <row r="556" spans="1:3" x14ac:dyDescent="0.25">
      <c r="A556" s="1">
        <v>28946</v>
      </c>
      <c r="B556">
        <v>224529</v>
      </c>
      <c r="C556">
        <f t="shared" si="9"/>
        <v>1.1009347814340487</v>
      </c>
    </row>
    <row r="557" spans="1:3" x14ac:dyDescent="0.25">
      <c r="A557" s="1">
        <v>28915</v>
      </c>
      <c r="B557">
        <v>224333</v>
      </c>
      <c r="C557">
        <f t="shared" si="9"/>
        <v>1.1000847259026836</v>
      </c>
    </row>
    <row r="558" spans="1:3" x14ac:dyDescent="0.25">
      <c r="A558" s="1">
        <v>28887</v>
      </c>
      <c r="B558">
        <v>224150</v>
      </c>
      <c r="C558">
        <f t="shared" si="9"/>
        <v>1.1000807357325559</v>
      </c>
    </row>
    <row r="559" spans="1:3" x14ac:dyDescent="0.25">
      <c r="A559" s="1">
        <v>28856</v>
      </c>
      <c r="B559">
        <v>223973</v>
      </c>
      <c r="C559">
        <f t="shared" si="9"/>
        <v>1.0922894296172991</v>
      </c>
    </row>
    <row r="560" spans="1:3" x14ac:dyDescent="0.25">
      <c r="A560" s="1">
        <v>28825</v>
      </c>
      <c r="B560">
        <v>223781</v>
      </c>
      <c r="C560">
        <f t="shared" si="9"/>
        <v>1.0799945797009824</v>
      </c>
    </row>
    <row r="561" spans="1:3" x14ac:dyDescent="0.25">
      <c r="A561" s="1">
        <v>28795</v>
      </c>
      <c r="B561">
        <v>223585</v>
      </c>
      <c r="C561">
        <f t="shared" si="9"/>
        <v>1.0754681156930568</v>
      </c>
    </row>
    <row r="562" spans="1:3" x14ac:dyDescent="0.25">
      <c r="A562" s="1">
        <v>28764</v>
      </c>
      <c r="B562">
        <v>223383</v>
      </c>
      <c r="C562">
        <f t="shared" si="9"/>
        <v>1.0750790698937029</v>
      </c>
    </row>
    <row r="563" spans="1:3" x14ac:dyDescent="0.25">
      <c r="A563" s="1">
        <v>28734</v>
      </c>
      <c r="B563">
        <v>223168</v>
      </c>
      <c r="C563">
        <f t="shared" si="9"/>
        <v>1.0742948241815986</v>
      </c>
    </row>
    <row r="564" spans="1:3" x14ac:dyDescent="0.25">
      <c r="A564" s="1">
        <v>28703</v>
      </c>
      <c r="B564">
        <v>222933</v>
      </c>
      <c r="C564">
        <f t="shared" si="9"/>
        <v>1.0699405638949555</v>
      </c>
    </row>
    <row r="565" spans="1:3" x14ac:dyDescent="0.25">
      <c r="A565" s="1">
        <v>28672</v>
      </c>
      <c r="B565">
        <v>222697</v>
      </c>
      <c r="C565">
        <f t="shared" si="9"/>
        <v>1.0655823262188724</v>
      </c>
    </row>
    <row r="566" spans="1:3" x14ac:dyDescent="0.25">
      <c r="A566" s="1">
        <v>28642</v>
      </c>
      <c r="B566">
        <v>222482</v>
      </c>
      <c r="C566">
        <f t="shared" si="9"/>
        <v>1.0624911989025376</v>
      </c>
    </row>
    <row r="567" spans="1:3" x14ac:dyDescent="0.25">
      <c r="A567" s="1">
        <v>28611</v>
      </c>
      <c r="B567">
        <v>222278</v>
      </c>
      <c r="C567">
        <f t="shared" si="9"/>
        <v>1.0570440048555785</v>
      </c>
    </row>
    <row r="568" spans="1:3" x14ac:dyDescent="0.25">
      <c r="A568" s="1">
        <v>28581</v>
      </c>
      <c r="B568">
        <v>222084</v>
      </c>
      <c r="C568">
        <f t="shared" si="9"/>
        <v>1.0519993447754894</v>
      </c>
    </row>
    <row r="569" spans="1:3" x14ac:dyDescent="0.25">
      <c r="A569" s="1">
        <v>28550</v>
      </c>
      <c r="B569">
        <v>221892</v>
      </c>
      <c r="C569">
        <f t="shared" si="9"/>
        <v>1.046476679690711</v>
      </c>
    </row>
    <row r="570" spans="1:3" x14ac:dyDescent="0.25">
      <c r="A570" s="1">
        <v>28522</v>
      </c>
      <c r="B570">
        <v>221711</v>
      </c>
      <c r="C570">
        <f t="shared" si="9"/>
        <v>1.042274318214953</v>
      </c>
    </row>
    <row r="571" spans="1:3" x14ac:dyDescent="0.25">
      <c r="A571" s="1">
        <v>28491</v>
      </c>
      <c r="B571">
        <v>221553</v>
      </c>
      <c r="C571">
        <f t="shared" si="9"/>
        <v>1.0448686958980602</v>
      </c>
    </row>
    <row r="572" spans="1:3" x14ac:dyDescent="0.25">
      <c r="A572" s="1">
        <v>28460</v>
      </c>
      <c r="B572">
        <v>221390</v>
      </c>
      <c r="C572">
        <f t="shared" si="9"/>
        <v>1.0484132309110716</v>
      </c>
    </row>
    <row r="573" spans="1:3" x14ac:dyDescent="0.25">
      <c r="A573" s="1">
        <v>28430</v>
      </c>
      <c r="B573">
        <v>221206</v>
      </c>
      <c r="C573">
        <f t="shared" si="9"/>
        <v>1.0442170655947436</v>
      </c>
    </row>
    <row r="574" spans="1:3" x14ac:dyDescent="0.25">
      <c r="A574" s="1">
        <v>28399</v>
      </c>
      <c r="B574">
        <v>221007</v>
      </c>
      <c r="C574">
        <f t="shared" si="9"/>
        <v>1.0368521388504082</v>
      </c>
    </row>
    <row r="575" spans="1:3" x14ac:dyDescent="0.25">
      <c r="A575" s="1">
        <v>28369</v>
      </c>
      <c r="B575">
        <v>220796</v>
      </c>
      <c r="C575">
        <f t="shared" si="9"/>
        <v>1.0313806957015226</v>
      </c>
    </row>
    <row r="576" spans="1:3" x14ac:dyDescent="0.25">
      <c r="A576" s="1">
        <v>28338</v>
      </c>
      <c r="B576">
        <v>220573</v>
      </c>
      <c r="C576">
        <f t="shared" si="9"/>
        <v>1.0241049386956913</v>
      </c>
    </row>
    <row r="577" spans="1:3" x14ac:dyDescent="0.25">
      <c r="A577" s="1">
        <v>28307</v>
      </c>
      <c r="B577">
        <v>220349</v>
      </c>
      <c r="C577">
        <f t="shared" si="9"/>
        <v>1.0154308819349644</v>
      </c>
    </row>
    <row r="578" spans="1:3" x14ac:dyDescent="0.25">
      <c r="A578" s="1">
        <v>28277</v>
      </c>
      <c r="B578">
        <v>220143</v>
      </c>
      <c r="C578">
        <f t="shared" si="9"/>
        <v>1.0071209646337564</v>
      </c>
    </row>
    <row r="579" spans="1:3" x14ac:dyDescent="0.25">
      <c r="A579" s="1">
        <v>28246</v>
      </c>
      <c r="B579">
        <v>219953</v>
      </c>
      <c r="C579">
        <f t="shared" si="9"/>
        <v>1.0010423698070925</v>
      </c>
    </row>
    <row r="580" spans="1:3" x14ac:dyDescent="0.25">
      <c r="A580" s="1">
        <v>28216</v>
      </c>
      <c r="B580">
        <v>219772</v>
      </c>
      <c r="C580">
        <f t="shared" si="9"/>
        <v>0.99491284747272868</v>
      </c>
    </row>
    <row r="581" spans="1:3" x14ac:dyDescent="0.25">
      <c r="A581" s="1">
        <v>28185</v>
      </c>
      <c r="B581">
        <v>219594</v>
      </c>
      <c r="C581">
        <f t="shared" si="9"/>
        <v>0.98365179002553038</v>
      </c>
    </row>
    <row r="582" spans="1:3" x14ac:dyDescent="0.25">
      <c r="A582" s="1">
        <v>28157</v>
      </c>
      <c r="B582">
        <v>219424</v>
      </c>
      <c r="C582">
        <f t="shared" si="9"/>
        <v>0.97048063870417423</v>
      </c>
    </row>
    <row r="583" spans="1:3" x14ac:dyDescent="0.25">
      <c r="A583" s="1">
        <v>28126</v>
      </c>
      <c r="B583">
        <v>219262</v>
      </c>
      <c r="C583">
        <f t="shared" si="9"/>
        <v>0.96237083970309723</v>
      </c>
    </row>
    <row r="584" spans="1:3" x14ac:dyDescent="0.25">
      <c r="A584" s="1">
        <v>28095</v>
      </c>
      <c r="B584">
        <v>219093</v>
      </c>
      <c r="C584">
        <f t="shared" si="9"/>
        <v>0.95846792588463181</v>
      </c>
    </row>
    <row r="585" spans="1:3" x14ac:dyDescent="0.25">
      <c r="A585" s="1">
        <v>28065</v>
      </c>
      <c r="B585">
        <v>218920</v>
      </c>
      <c r="C585">
        <f t="shared" ref="C585:C648" si="10">(B585/B597-1)*100</f>
        <v>0.95411134834517686</v>
      </c>
    </row>
    <row r="586" spans="1:3" x14ac:dyDescent="0.25">
      <c r="A586" s="1">
        <v>28034</v>
      </c>
      <c r="B586">
        <v>218739</v>
      </c>
      <c r="C586">
        <f t="shared" si="10"/>
        <v>0.95071511313971069</v>
      </c>
    </row>
    <row r="587" spans="1:3" x14ac:dyDescent="0.25">
      <c r="A587" s="1">
        <v>28004</v>
      </c>
      <c r="B587">
        <v>218542</v>
      </c>
      <c r="C587">
        <f t="shared" si="10"/>
        <v>0.94784978520947583</v>
      </c>
    </row>
    <row r="588" spans="1:3" x14ac:dyDescent="0.25">
      <c r="A588" s="1">
        <v>27973</v>
      </c>
      <c r="B588">
        <v>218337</v>
      </c>
      <c r="C588">
        <f t="shared" si="10"/>
        <v>0.94454769896530344</v>
      </c>
    </row>
    <row r="589" spans="1:3" x14ac:dyDescent="0.25">
      <c r="A589" s="1">
        <v>27942</v>
      </c>
      <c r="B589">
        <v>218134</v>
      </c>
      <c r="C589">
        <f t="shared" si="10"/>
        <v>0.9487051331889429</v>
      </c>
    </row>
    <row r="590" spans="1:3" x14ac:dyDescent="0.25">
      <c r="A590" s="1">
        <v>27912</v>
      </c>
      <c r="B590">
        <v>217948</v>
      </c>
      <c r="C590">
        <f t="shared" si="10"/>
        <v>0.9621486906532084</v>
      </c>
    </row>
    <row r="591" spans="1:3" x14ac:dyDescent="0.25">
      <c r="A591" s="1">
        <v>27881</v>
      </c>
      <c r="B591">
        <v>217773</v>
      </c>
      <c r="C591">
        <f t="shared" si="10"/>
        <v>0.98633872179405557</v>
      </c>
    </row>
    <row r="592" spans="1:3" x14ac:dyDescent="0.25">
      <c r="A592" s="1">
        <v>27851</v>
      </c>
      <c r="B592">
        <v>217607</v>
      </c>
      <c r="C592">
        <f t="shared" si="10"/>
        <v>1.0067861751408724</v>
      </c>
    </row>
    <row r="593" spans="1:3" x14ac:dyDescent="0.25">
      <c r="A593" s="1">
        <v>27820</v>
      </c>
      <c r="B593">
        <v>217455</v>
      </c>
      <c r="C593">
        <f t="shared" si="10"/>
        <v>1.0121890038833792</v>
      </c>
    </row>
    <row r="594" spans="1:3" x14ac:dyDescent="0.25">
      <c r="A594" s="1">
        <v>27791</v>
      </c>
      <c r="B594">
        <v>217315</v>
      </c>
      <c r="C594">
        <f t="shared" si="10"/>
        <v>1.0147258427384065</v>
      </c>
    </row>
    <row r="595" spans="1:3" x14ac:dyDescent="0.25">
      <c r="A595" s="1">
        <v>27760</v>
      </c>
      <c r="B595">
        <v>217172</v>
      </c>
      <c r="C595">
        <f t="shared" si="10"/>
        <v>1.0111721969506604</v>
      </c>
    </row>
    <row r="596" spans="1:3" x14ac:dyDescent="0.25">
      <c r="A596" s="1">
        <v>27729</v>
      </c>
      <c r="B596">
        <v>217013</v>
      </c>
      <c r="C596">
        <f t="shared" si="10"/>
        <v>1.0034581140013987</v>
      </c>
    </row>
    <row r="597" spans="1:3" x14ac:dyDescent="0.25">
      <c r="A597" s="1">
        <v>27699</v>
      </c>
      <c r="B597">
        <v>216851</v>
      </c>
      <c r="C597">
        <f t="shared" si="10"/>
        <v>0.99998136969967621</v>
      </c>
    </row>
    <row r="598" spans="1:3" x14ac:dyDescent="0.25">
      <c r="A598" s="1">
        <v>27668</v>
      </c>
      <c r="B598">
        <v>216679</v>
      </c>
      <c r="C598">
        <f t="shared" si="10"/>
        <v>0.99795840363945398</v>
      </c>
    </row>
    <row r="599" spans="1:3" x14ac:dyDescent="0.25">
      <c r="A599" s="1">
        <v>27638</v>
      </c>
      <c r="B599">
        <v>216490</v>
      </c>
      <c r="C599">
        <f t="shared" si="10"/>
        <v>0.99883834307601393</v>
      </c>
    </row>
    <row r="600" spans="1:3" x14ac:dyDescent="0.25">
      <c r="A600" s="1">
        <v>27607</v>
      </c>
      <c r="B600">
        <v>216294</v>
      </c>
      <c r="C600">
        <f t="shared" si="10"/>
        <v>1.0039973102211608</v>
      </c>
    </row>
    <row r="601" spans="1:3" x14ac:dyDescent="0.25">
      <c r="A601" s="1">
        <v>27576</v>
      </c>
      <c r="B601">
        <v>216084</v>
      </c>
      <c r="C601">
        <f t="shared" si="10"/>
        <v>0.99837343653597088</v>
      </c>
    </row>
    <row r="602" spans="1:3" x14ac:dyDescent="0.25">
      <c r="A602" s="1">
        <v>27546</v>
      </c>
      <c r="B602">
        <v>215871</v>
      </c>
      <c r="C602">
        <f t="shared" si="10"/>
        <v>0.98283201571782719</v>
      </c>
    </row>
    <row r="603" spans="1:3" x14ac:dyDescent="0.25">
      <c r="A603" s="1">
        <v>27515</v>
      </c>
      <c r="B603">
        <v>215646</v>
      </c>
      <c r="C603">
        <f t="shared" si="10"/>
        <v>0.95786516853932913</v>
      </c>
    </row>
    <row r="604" spans="1:3" x14ac:dyDescent="0.25">
      <c r="A604" s="1">
        <v>27485</v>
      </c>
      <c r="B604">
        <v>215438</v>
      </c>
      <c r="C604">
        <f t="shared" si="10"/>
        <v>0.93751317719046323</v>
      </c>
    </row>
    <row r="605" spans="1:3" x14ac:dyDescent="0.25">
      <c r="A605" s="1">
        <v>27454</v>
      </c>
      <c r="B605">
        <v>215276</v>
      </c>
      <c r="C605">
        <f t="shared" si="10"/>
        <v>0.93301951370461378</v>
      </c>
    </row>
    <row r="606" spans="1:3" x14ac:dyDescent="0.25">
      <c r="A606" s="1">
        <v>27426</v>
      </c>
      <c r="B606">
        <v>215132</v>
      </c>
      <c r="C606">
        <f t="shared" si="10"/>
        <v>0.93317631824643144</v>
      </c>
    </row>
    <row r="607" spans="1:3" x14ac:dyDescent="0.25">
      <c r="A607" s="1">
        <v>27395</v>
      </c>
      <c r="B607">
        <v>214998</v>
      </c>
      <c r="C607">
        <f t="shared" si="10"/>
        <v>0.93660652666864852</v>
      </c>
    </row>
    <row r="608" spans="1:3" x14ac:dyDescent="0.25">
      <c r="A608" s="1">
        <v>27364</v>
      </c>
      <c r="B608">
        <v>214857</v>
      </c>
      <c r="C608">
        <f t="shared" si="10"/>
        <v>0.93864952856115291</v>
      </c>
    </row>
    <row r="609" spans="1:3" x14ac:dyDescent="0.25">
      <c r="A609" s="1">
        <v>27334</v>
      </c>
      <c r="B609">
        <v>214704</v>
      </c>
      <c r="C609">
        <f t="shared" si="10"/>
        <v>0.93742654318085261</v>
      </c>
    </row>
    <row r="610" spans="1:3" x14ac:dyDescent="0.25">
      <c r="A610" s="1">
        <v>27303</v>
      </c>
      <c r="B610">
        <v>214538</v>
      </c>
      <c r="C610">
        <f t="shared" si="10"/>
        <v>0.93293500505751137</v>
      </c>
    </row>
    <row r="611" spans="1:3" x14ac:dyDescent="0.25">
      <c r="A611" s="1">
        <v>27273</v>
      </c>
      <c r="B611">
        <v>214349</v>
      </c>
      <c r="C611">
        <f t="shared" si="10"/>
        <v>0.92616135077361328</v>
      </c>
    </row>
    <row r="612" spans="1:3" x14ac:dyDescent="0.25">
      <c r="A612" s="1">
        <v>27242</v>
      </c>
      <c r="B612">
        <v>214144</v>
      </c>
      <c r="C612">
        <f t="shared" si="10"/>
        <v>0.92039718932470649</v>
      </c>
    </row>
    <row r="613" spans="1:3" x14ac:dyDescent="0.25">
      <c r="A613" s="1">
        <v>27211</v>
      </c>
      <c r="B613">
        <v>213948</v>
      </c>
      <c r="C613">
        <f t="shared" si="10"/>
        <v>0.91839189437785684</v>
      </c>
    </row>
    <row r="614" spans="1:3" x14ac:dyDescent="0.25">
      <c r="A614" s="1">
        <v>27181</v>
      </c>
      <c r="B614">
        <v>213770</v>
      </c>
      <c r="C614">
        <f t="shared" si="10"/>
        <v>0.91678153973979715</v>
      </c>
    </row>
    <row r="615" spans="1:3" x14ac:dyDescent="0.25">
      <c r="A615" s="1">
        <v>27150</v>
      </c>
      <c r="B615">
        <v>213600</v>
      </c>
      <c r="C615">
        <f t="shared" si="10"/>
        <v>0.91561073787453928</v>
      </c>
    </row>
    <row r="616" spans="1:3" x14ac:dyDescent="0.25">
      <c r="A616" s="1">
        <v>27120</v>
      </c>
      <c r="B616">
        <v>213437</v>
      </c>
      <c r="C616">
        <f t="shared" si="10"/>
        <v>0.91631638920277592</v>
      </c>
    </row>
    <row r="617" spans="1:3" x14ac:dyDescent="0.25">
      <c r="A617" s="1">
        <v>27089</v>
      </c>
      <c r="B617">
        <v>213286</v>
      </c>
      <c r="C617">
        <f t="shared" si="10"/>
        <v>0.92222374690660303</v>
      </c>
    </row>
    <row r="618" spans="1:3" x14ac:dyDescent="0.25">
      <c r="A618" s="1">
        <v>27061</v>
      </c>
      <c r="B618">
        <v>213143</v>
      </c>
      <c r="C618">
        <f t="shared" si="10"/>
        <v>0.92619337364516774</v>
      </c>
    </row>
    <row r="619" spans="1:3" x14ac:dyDescent="0.25">
      <c r="A619" s="1">
        <v>27030</v>
      </c>
      <c r="B619">
        <v>213003</v>
      </c>
      <c r="C619">
        <f t="shared" si="10"/>
        <v>0.92393853676564497</v>
      </c>
    </row>
    <row r="620" spans="1:3" x14ac:dyDescent="0.25">
      <c r="A620" s="1">
        <v>26999</v>
      </c>
      <c r="B620">
        <v>212859</v>
      </c>
      <c r="C620">
        <f t="shared" si="10"/>
        <v>0.92744057694769122</v>
      </c>
    </row>
    <row r="621" spans="1:3" x14ac:dyDescent="0.25">
      <c r="A621" s="1">
        <v>26969</v>
      </c>
      <c r="B621">
        <v>212710</v>
      </c>
      <c r="C621">
        <f t="shared" si="10"/>
        <v>0.93528013324539749</v>
      </c>
    </row>
    <row r="622" spans="1:3" x14ac:dyDescent="0.25">
      <c r="A622" s="1">
        <v>26938</v>
      </c>
      <c r="B622">
        <v>212555</v>
      </c>
      <c r="C622">
        <f t="shared" si="10"/>
        <v>0.9436381596443999</v>
      </c>
    </row>
    <row r="623" spans="1:3" x14ac:dyDescent="0.25">
      <c r="A623" s="1">
        <v>26908</v>
      </c>
      <c r="B623">
        <v>212382</v>
      </c>
      <c r="C623">
        <f t="shared" si="10"/>
        <v>0.95209122583528316</v>
      </c>
    </row>
    <row r="624" spans="1:3" x14ac:dyDescent="0.25">
      <c r="A624" s="1">
        <v>26877</v>
      </c>
      <c r="B624">
        <v>212191</v>
      </c>
      <c r="C624">
        <f t="shared" si="10"/>
        <v>0.95823995965305109</v>
      </c>
    </row>
    <row r="625" spans="1:3" x14ac:dyDescent="0.25">
      <c r="A625" s="1">
        <v>26846</v>
      </c>
      <c r="B625">
        <v>212001</v>
      </c>
      <c r="C625">
        <f t="shared" si="10"/>
        <v>0.95958778204261463</v>
      </c>
    </row>
    <row r="626" spans="1:3" x14ac:dyDescent="0.25">
      <c r="A626" s="1">
        <v>26816</v>
      </c>
      <c r="B626">
        <v>211828</v>
      </c>
      <c r="C626">
        <f t="shared" si="10"/>
        <v>0.96134139773416116</v>
      </c>
    </row>
    <row r="627" spans="1:3" x14ac:dyDescent="0.25">
      <c r="A627" s="1">
        <v>26785</v>
      </c>
      <c r="B627">
        <v>211662</v>
      </c>
      <c r="C627">
        <f t="shared" si="10"/>
        <v>0.96691869201230851</v>
      </c>
    </row>
    <row r="628" spans="1:3" x14ac:dyDescent="0.25">
      <c r="A628" s="1">
        <v>26755</v>
      </c>
      <c r="B628">
        <v>211499</v>
      </c>
      <c r="C628">
        <f t="shared" si="10"/>
        <v>0.97056324176716391</v>
      </c>
    </row>
    <row r="629" spans="1:3" x14ac:dyDescent="0.25">
      <c r="A629" s="1">
        <v>26724</v>
      </c>
      <c r="B629">
        <v>211337</v>
      </c>
      <c r="C629">
        <f t="shared" si="10"/>
        <v>0.97372658254459843</v>
      </c>
    </row>
    <row r="630" spans="1:3" x14ac:dyDescent="0.25">
      <c r="A630" s="1">
        <v>26696</v>
      </c>
      <c r="B630">
        <v>211187</v>
      </c>
      <c r="C630">
        <f t="shared" si="10"/>
        <v>0.98021870831082047</v>
      </c>
    </row>
    <row r="631" spans="1:3" x14ac:dyDescent="0.25">
      <c r="A631" s="1">
        <v>26665</v>
      </c>
      <c r="B631">
        <v>211053</v>
      </c>
      <c r="C631">
        <f t="shared" si="10"/>
        <v>0.98761178818023154</v>
      </c>
    </row>
    <row r="632" spans="1:3" x14ac:dyDescent="0.25">
      <c r="A632" s="1">
        <v>26634</v>
      </c>
      <c r="B632">
        <v>210903</v>
      </c>
      <c r="C632">
        <f t="shared" si="10"/>
        <v>0.99315708067366781</v>
      </c>
    </row>
    <row r="633" spans="1:3" x14ac:dyDescent="0.25">
      <c r="A633" s="1">
        <v>26604</v>
      </c>
      <c r="B633">
        <v>210739</v>
      </c>
      <c r="C633">
        <f t="shared" si="10"/>
        <v>1.0021663279782267</v>
      </c>
    </row>
    <row r="634" spans="1:3" x14ac:dyDescent="0.25">
      <c r="A634" s="1">
        <v>26573</v>
      </c>
      <c r="B634">
        <v>210568</v>
      </c>
      <c r="C634">
        <f t="shared" si="10"/>
        <v>1.0160710002398599</v>
      </c>
    </row>
    <row r="635" spans="1:3" x14ac:dyDescent="0.25">
      <c r="A635" s="1">
        <v>26543</v>
      </c>
      <c r="B635">
        <v>210379</v>
      </c>
      <c r="C635">
        <f t="shared" si="10"/>
        <v>1.0320318878163537</v>
      </c>
    </row>
    <row r="636" spans="1:3" x14ac:dyDescent="0.25">
      <c r="A636" s="1">
        <v>26512</v>
      </c>
      <c r="B636">
        <v>210177</v>
      </c>
      <c r="C636">
        <f t="shared" si="10"/>
        <v>1.0476062269829445</v>
      </c>
    </row>
    <row r="637" spans="1:3" x14ac:dyDescent="0.25">
      <c r="A637" s="1">
        <v>26481</v>
      </c>
      <c r="B637">
        <v>209986</v>
      </c>
      <c r="C637">
        <f t="shared" si="10"/>
        <v>1.0660775565406233</v>
      </c>
    </row>
    <row r="638" spans="1:3" x14ac:dyDescent="0.25">
      <c r="A638" s="1">
        <v>26451</v>
      </c>
      <c r="B638">
        <v>209811</v>
      </c>
      <c r="C638">
        <f t="shared" si="10"/>
        <v>1.083531667646298</v>
      </c>
    </row>
    <row r="639" spans="1:3" x14ac:dyDescent="0.25">
      <c r="A639" s="1">
        <v>26420</v>
      </c>
      <c r="B639">
        <v>209635</v>
      </c>
      <c r="C639">
        <f t="shared" si="10"/>
        <v>1.0966382299468114</v>
      </c>
    </row>
    <row r="640" spans="1:3" x14ac:dyDescent="0.25">
      <c r="A640" s="1">
        <v>26390</v>
      </c>
      <c r="B640">
        <v>209466</v>
      </c>
      <c r="C640">
        <f t="shared" si="10"/>
        <v>1.1116850016653634</v>
      </c>
    </row>
    <row r="641" spans="1:3" x14ac:dyDescent="0.25">
      <c r="A641" s="1">
        <v>26359</v>
      </c>
      <c r="B641">
        <v>209299</v>
      </c>
      <c r="C641">
        <f t="shared" si="10"/>
        <v>1.1301700811751081</v>
      </c>
    </row>
    <row r="642" spans="1:3" x14ac:dyDescent="0.25">
      <c r="A642" s="1">
        <v>26330</v>
      </c>
      <c r="B642">
        <v>209137</v>
      </c>
      <c r="C642">
        <f t="shared" si="10"/>
        <v>1.1486636809471706</v>
      </c>
    </row>
    <row r="643" spans="1:3" x14ac:dyDescent="0.25">
      <c r="A643" s="1">
        <v>26299</v>
      </c>
      <c r="B643">
        <v>208989</v>
      </c>
      <c r="C643">
        <f t="shared" si="10"/>
        <v>1.1725009319010216</v>
      </c>
    </row>
    <row r="644" spans="1:3" x14ac:dyDescent="0.25">
      <c r="A644" s="1">
        <v>26268</v>
      </c>
      <c r="B644">
        <v>208829</v>
      </c>
      <c r="C644">
        <f t="shared" si="10"/>
        <v>1.2003760564472277</v>
      </c>
    </row>
    <row r="645" spans="1:3" x14ac:dyDescent="0.25">
      <c r="A645" s="1">
        <v>26238</v>
      </c>
      <c r="B645">
        <v>208648</v>
      </c>
      <c r="C645">
        <f t="shared" si="10"/>
        <v>1.2210681556874103</v>
      </c>
    </row>
    <row r="646" spans="1:3" x14ac:dyDescent="0.25">
      <c r="A646" s="1">
        <v>26207</v>
      </c>
      <c r="B646">
        <v>208450</v>
      </c>
      <c r="C646">
        <f t="shared" si="10"/>
        <v>1.2355152351072762</v>
      </c>
    </row>
    <row r="647" spans="1:3" x14ac:dyDescent="0.25">
      <c r="A647" s="1">
        <v>26177</v>
      </c>
      <c r="B647">
        <v>208230</v>
      </c>
      <c r="C647">
        <f t="shared" si="10"/>
        <v>1.2476660961568298</v>
      </c>
    </row>
    <row r="648" spans="1:3" x14ac:dyDescent="0.25">
      <c r="A648" s="1">
        <v>26146</v>
      </c>
      <c r="B648">
        <v>207998</v>
      </c>
      <c r="C648">
        <f t="shared" si="10"/>
        <v>1.2559756204422179</v>
      </c>
    </row>
    <row r="649" spans="1:3" x14ac:dyDescent="0.25">
      <c r="A649" s="1">
        <v>26115</v>
      </c>
      <c r="B649">
        <v>207771</v>
      </c>
      <c r="C649">
        <f t="shared" ref="C649:C712" si="11">(B649/B661-1)*100</f>
        <v>1.2657549202140572</v>
      </c>
    </row>
    <row r="650" spans="1:3" x14ac:dyDescent="0.25">
      <c r="A650" s="1">
        <v>26085</v>
      </c>
      <c r="B650">
        <v>207562</v>
      </c>
      <c r="C650">
        <f t="shared" si="11"/>
        <v>1.2789046603656651</v>
      </c>
    </row>
    <row r="651" spans="1:3" x14ac:dyDescent="0.25">
      <c r="A651" s="1">
        <v>26054</v>
      </c>
      <c r="B651">
        <v>207361</v>
      </c>
      <c r="C651">
        <f t="shared" si="11"/>
        <v>1.2905494849037025</v>
      </c>
    </row>
    <row r="652" spans="1:3" x14ac:dyDescent="0.25">
      <c r="A652" s="1">
        <v>26024</v>
      </c>
      <c r="B652">
        <v>207163</v>
      </c>
      <c r="C652">
        <f t="shared" si="11"/>
        <v>1.3002190666197233</v>
      </c>
    </row>
    <row r="653" spans="1:3" x14ac:dyDescent="0.25">
      <c r="A653" s="1">
        <v>25993</v>
      </c>
      <c r="B653">
        <v>206960</v>
      </c>
      <c r="C653">
        <f t="shared" si="11"/>
        <v>1.3287897927009684</v>
      </c>
    </row>
    <row r="654" spans="1:3" x14ac:dyDescent="0.25">
      <c r="A654" s="1">
        <v>25965</v>
      </c>
      <c r="B654">
        <v>206762</v>
      </c>
      <c r="C654">
        <f t="shared" si="11"/>
        <v>1.3131976362442455</v>
      </c>
    </row>
    <row r="655" spans="1:3" x14ac:dyDescent="0.25">
      <c r="A655" s="1">
        <v>25934</v>
      </c>
      <c r="B655">
        <v>206567</v>
      </c>
      <c r="C655">
        <f t="shared" si="11"/>
        <v>1.2935874740718667</v>
      </c>
    </row>
    <row r="656" spans="1:3" x14ac:dyDescent="0.25">
      <c r="A656" s="1">
        <v>25903</v>
      </c>
      <c r="B656">
        <v>206352</v>
      </c>
      <c r="C656">
        <f t="shared" si="11"/>
        <v>1.2710907823833661</v>
      </c>
    </row>
    <row r="657" spans="1:3" x14ac:dyDescent="0.25">
      <c r="A657" s="1">
        <v>25873</v>
      </c>
      <c r="B657">
        <v>206131</v>
      </c>
      <c r="C657">
        <f t="shared" si="11"/>
        <v>1.249091302041383</v>
      </c>
    </row>
    <row r="658" spans="1:3" x14ac:dyDescent="0.25">
      <c r="A658" s="1">
        <v>25842</v>
      </c>
      <c r="B658">
        <v>205906</v>
      </c>
      <c r="C658">
        <f t="shared" si="11"/>
        <v>1.2315573669746005</v>
      </c>
    </row>
    <row r="659" spans="1:3" x14ac:dyDescent="0.25">
      <c r="A659" s="1">
        <v>25812</v>
      </c>
      <c r="B659">
        <v>205664</v>
      </c>
      <c r="C659">
        <f t="shared" si="11"/>
        <v>1.2145908384023407</v>
      </c>
    </row>
    <row r="660" spans="1:3" x14ac:dyDescent="0.25">
      <c r="A660" s="1">
        <v>25781</v>
      </c>
      <c r="B660">
        <v>205418</v>
      </c>
      <c r="C660">
        <f t="shared" si="11"/>
        <v>1.1991092894021227</v>
      </c>
    </row>
    <row r="661" spans="1:3" x14ac:dyDescent="0.25">
      <c r="A661" s="1">
        <v>25750</v>
      </c>
      <c r="B661">
        <v>205174</v>
      </c>
      <c r="C661">
        <f t="shared" si="11"/>
        <v>1.1820867258121037</v>
      </c>
    </row>
    <row r="662" spans="1:3" x14ac:dyDescent="0.25">
      <c r="A662" s="1">
        <v>25720</v>
      </c>
      <c r="B662">
        <v>204941</v>
      </c>
      <c r="C662">
        <f t="shared" si="11"/>
        <v>1.1594732269783581</v>
      </c>
    </row>
    <row r="663" spans="1:3" x14ac:dyDescent="0.25">
      <c r="A663" s="1">
        <v>25689</v>
      </c>
      <c r="B663">
        <v>204719</v>
      </c>
      <c r="C663">
        <f t="shared" si="11"/>
        <v>1.1362569719245652</v>
      </c>
    </row>
    <row r="664" spans="1:3" x14ac:dyDescent="0.25">
      <c r="A664" s="1">
        <v>25659</v>
      </c>
      <c r="B664">
        <v>204504</v>
      </c>
      <c r="C664">
        <f t="shared" si="11"/>
        <v>1.116462130276985</v>
      </c>
    </row>
    <row r="665" spans="1:3" x14ac:dyDescent="0.25">
      <c r="A665" s="1">
        <v>25628</v>
      </c>
      <c r="B665">
        <v>204246</v>
      </c>
      <c r="C665">
        <f t="shared" si="11"/>
        <v>1.0658511964847683</v>
      </c>
    </row>
    <row r="666" spans="1:3" x14ac:dyDescent="0.25">
      <c r="A666" s="1">
        <v>25600</v>
      </c>
      <c r="B666">
        <v>204082</v>
      </c>
      <c r="C666">
        <f t="shared" si="11"/>
        <v>1.054706068768807</v>
      </c>
    </row>
    <row r="667" spans="1:3" x14ac:dyDescent="0.25">
      <c r="A667" s="1">
        <v>25569</v>
      </c>
      <c r="B667">
        <v>203929</v>
      </c>
      <c r="C667">
        <f t="shared" si="11"/>
        <v>1.0444899192849189</v>
      </c>
    </row>
    <row r="668" spans="1:3" x14ac:dyDescent="0.25">
      <c r="A668" s="1">
        <v>25538</v>
      </c>
      <c r="B668">
        <v>203762</v>
      </c>
      <c r="C668">
        <f t="shared" si="11"/>
        <v>1.0268182516820268</v>
      </c>
    </row>
    <row r="669" spans="1:3" x14ac:dyDescent="0.25">
      <c r="A669" s="1">
        <v>25508</v>
      </c>
      <c r="B669">
        <v>203588</v>
      </c>
      <c r="C669">
        <f t="shared" si="11"/>
        <v>1.0141706029452635</v>
      </c>
    </row>
    <row r="670" spans="1:3" x14ac:dyDescent="0.25">
      <c r="A670" s="1">
        <v>25477</v>
      </c>
      <c r="B670">
        <v>203401</v>
      </c>
      <c r="C670">
        <f t="shared" si="11"/>
        <v>1.0045784544488567</v>
      </c>
    </row>
    <row r="671" spans="1:3" x14ac:dyDescent="0.25">
      <c r="A671" s="1">
        <v>25447</v>
      </c>
      <c r="B671">
        <v>203196</v>
      </c>
      <c r="C671">
        <f t="shared" si="11"/>
        <v>0.99556147579686893</v>
      </c>
    </row>
    <row r="672" spans="1:3" x14ac:dyDescent="0.25">
      <c r="A672" s="1">
        <v>25416</v>
      </c>
      <c r="B672">
        <v>202984</v>
      </c>
      <c r="C672">
        <f t="shared" si="11"/>
        <v>0.98857196873585185</v>
      </c>
    </row>
    <row r="673" spans="1:3" x14ac:dyDescent="0.25">
      <c r="A673" s="1">
        <v>25385</v>
      </c>
      <c r="B673">
        <v>202777</v>
      </c>
      <c r="C673">
        <f t="shared" si="11"/>
        <v>0.98355594067787155</v>
      </c>
    </row>
    <row r="674" spans="1:3" x14ac:dyDescent="0.25">
      <c r="A674" s="1">
        <v>25355</v>
      </c>
      <c r="B674">
        <v>202592</v>
      </c>
      <c r="C674">
        <f t="shared" si="11"/>
        <v>0.98244949432013673</v>
      </c>
    </row>
    <row r="675" spans="1:3" x14ac:dyDescent="0.25">
      <c r="A675" s="1">
        <v>25324</v>
      </c>
      <c r="B675">
        <v>202419</v>
      </c>
      <c r="C675">
        <f t="shared" si="11"/>
        <v>0.98279362830444583</v>
      </c>
    </row>
    <row r="676" spans="1:3" x14ac:dyDescent="0.25">
      <c r="A676" s="1">
        <v>25294</v>
      </c>
      <c r="B676">
        <v>202246</v>
      </c>
      <c r="C676">
        <f t="shared" si="11"/>
        <v>0.97910477569462806</v>
      </c>
    </row>
    <row r="677" spans="1:3" x14ac:dyDescent="0.25">
      <c r="A677" s="1">
        <v>25263</v>
      </c>
      <c r="B677">
        <v>202092</v>
      </c>
      <c r="C677">
        <f t="shared" si="11"/>
        <v>0.97935362660643843</v>
      </c>
    </row>
    <row r="678" spans="1:3" x14ac:dyDescent="0.25">
      <c r="A678" s="1">
        <v>25235</v>
      </c>
      <c r="B678">
        <v>201952</v>
      </c>
      <c r="C678">
        <f t="shared" si="11"/>
        <v>0.98205892353542268</v>
      </c>
    </row>
    <row r="679" spans="1:3" x14ac:dyDescent="0.25">
      <c r="A679" s="1">
        <v>25204</v>
      </c>
      <c r="B679">
        <v>201821</v>
      </c>
      <c r="C679">
        <f t="shared" si="11"/>
        <v>0.97916583276627112</v>
      </c>
    </row>
    <row r="680" spans="1:3" x14ac:dyDescent="0.25">
      <c r="A680" s="1">
        <v>25173</v>
      </c>
      <c r="B680">
        <v>201691</v>
      </c>
      <c r="C680">
        <f t="shared" si="11"/>
        <v>0.98030871213068416</v>
      </c>
    </row>
    <row r="681" spans="1:3" x14ac:dyDescent="0.25">
      <c r="A681" s="1">
        <v>25143</v>
      </c>
      <c r="B681">
        <v>201544</v>
      </c>
      <c r="C681">
        <f t="shared" si="11"/>
        <v>0.9850785156680697</v>
      </c>
    </row>
    <row r="682" spans="1:3" x14ac:dyDescent="0.25">
      <c r="A682" s="1">
        <v>25112</v>
      </c>
      <c r="B682">
        <v>201378</v>
      </c>
      <c r="C682">
        <f t="shared" si="11"/>
        <v>0.98944359469421705</v>
      </c>
    </row>
    <row r="683" spans="1:3" x14ac:dyDescent="0.25">
      <c r="A683" s="1">
        <v>25082</v>
      </c>
      <c r="B683">
        <v>201193</v>
      </c>
      <c r="C683">
        <f t="shared" si="11"/>
        <v>0.99441800694737292</v>
      </c>
    </row>
    <row r="684" spans="1:3" x14ac:dyDescent="0.25">
      <c r="A684" s="1">
        <v>25051</v>
      </c>
      <c r="B684">
        <v>200997</v>
      </c>
      <c r="C684">
        <f t="shared" si="11"/>
        <v>0.99742729081664372</v>
      </c>
    </row>
    <row r="685" spans="1:3" x14ac:dyDescent="0.25">
      <c r="A685" s="1">
        <v>25020</v>
      </c>
      <c r="B685">
        <v>200802</v>
      </c>
      <c r="C685">
        <f t="shared" si="11"/>
        <v>1.0009456169647768</v>
      </c>
    </row>
    <row r="686" spans="1:3" x14ac:dyDescent="0.25">
      <c r="A686" s="1">
        <v>24990</v>
      </c>
      <c r="B686">
        <v>200621</v>
      </c>
      <c r="C686">
        <f t="shared" si="11"/>
        <v>1.0038917166346861</v>
      </c>
    </row>
    <row r="687" spans="1:3" x14ac:dyDescent="0.25">
      <c r="A687" s="1">
        <v>24959</v>
      </c>
      <c r="B687">
        <v>200449</v>
      </c>
      <c r="C687">
        <f t="shared" si="11"/>
        <v>1.006288674339384</v>
      </c>
    </row>
    <row r="688" spans="1:3" x14ac:dyDescent="0.25">
      <c r="A688" s="1">
        <v>24929</v>
      </c>
      <c r="B688">
        <v>200285</v>
      </c>
      <c r="C688">
        <f t="shared" si="11"/>
        <v>1.0076303539818587</v>
      </c>
    </row>
    <row r="689" spans="1:3" x14ac:dyDescent="0.25">
      <c r="A689" s="1">
        <v>24898</v>
      </c>
      <c r="B689">
        <v>200132</v>
      </c>
      <c r="C689">
        <f t="shared" si="11"/>
        <v>1.0145264029234546</v>
      </c>
    </row>
    <row r="690" spans="1:3" x14ac:dyDescent="0.25">
      <c r="A690" s="1">
        <v>24869</v>
      </c>
      <c r="B690">
        <v>199988</v>
      </c>
      <c r="C690">
        <f t="shared" si="11"/>
        <v>1.0218978102189746</v>
      </c>
    </row>
    <row r="691" spans="1:3" x14ac:dyDescent="0.25">
      <c r="A691" s="1">
        <v>24838</v>
      </c>
      <c r="B691">
        <v>199864</v>
      </c>
      <c r="C691">
        <f t="shared" si="11"/>
        <v>1.0363270547079528</v>
      </c>
    </row>
    <row r="692" spans="1:3" x14ac:dyDescent="0.25">
      <c r="A692" s="1">
        <v>24807</v>
      </c>
      <c r="B692">
        <v>199733</v>
      </c>
      <c r="C692">
        <f t="shared" si="11"/>
        <v>1.0518380604490618</v>
      </c>
    </row>
    <row r="693" spans="1:3" x14ac:dyDescent="0.25">
      <c r="A693" s="1">
        <v>24777</v>
      </c>
      <c r="B693">
        <v>199578</v>
      </c>
      <c r="C693">
        <f t="shared" si="11"/>
        <v>1.0598273286578808</v>
      </c>
    </row>
    <row r="694" spans="1:3" x14ac:dyDescent="0.25">
      <c r="A694" s="1">
        <v>24746</v>
      </c>
      <c r="B694">
        <v>199405</v>
      </c>
      <c r="C694">
        <f t="shared" si="11"/>
        <v>1.0653664668048624</v>
      </c>
    </row>
    <row r="695" spans="1:3" x14ac:dyDescent="0.25">
      <c r="A695" s="1">
        <v>24716</v>
      </c>
      <c r="B695">
        <v>199212</v>
      </c>
      <c r="C695">
        <f t="shared" si="11"/>
        <v>1.0735885050939586</v>
      </c>
    </row>
    <row r="696" spans="1:3" x14ac:dyDescent="0.25">
      <c r="A696" s="1">
        <v>24685</v>
      </c>
      <c r="B696">
        <v>199012</v>
      </c>
      <c r="C696">
        <f t="shared" si="11"/>
        <v>1.0864872278067539</v>
      </c>
    </row>
    <row r="697" spans="1:3" x14ac:dyDescent="0.25">
      <c r="A697" s="1">
        <v>24654</v>
      </c>
      <c r="B697">
        <v>198812</v>
      </c>
      <c r="C697">
        <f t="shared" si="11"/>
        <v>1.0937603286874431</v>
      </c>
    </row>
    <row r="698" spans="1:3" x14ac:dyDescent="0.25">
      <c r="A698" s="1">
        <v>24624</v>
      </c>
      <c r="B698">
        <v>198627</v>
      </c>
      <c r="C698">
        <f t="shared" si="11"/>
        <v>1.0999358667657555</v>
      </c>
    </row>
    <row r="699" spans="1:3" x14ac:dyDescent="0.25">
      <c r="A699" s="1">
        <v>24593</v>
      </c>
      <c r="B699">
        <v>198452</v>
      </c>
      <c r="C699">
        <f t="shared" si="11"/>
        <v>1.1091580690357983</v>
      </c>
    </row>
    <row r="700" spans="1:3" x14ac:dyDescent="0.25">
      <c r="A700" s="1">
        <v>24563</v>
      </c>
      <c r="B700">
        <v>198287</v>
      </c>
      <c r="C700">
        <f t="shared" si="11"/>
        <v>1.1209195824344986</v>
      </c>
    </row>
    <row r="701" spans="1:3" x14ac:dyDescent="0.25">
      <c r="A701" s="1">
        <v>24532</v>
      </c>
      <c r="B701">
        <v>198122</v>
      </c>
      <c r="C701">
        <f t="shared" si="11"/>
        <v>1.1265089452058286</v>
      </c>
    </row>
    <row r="702" spans="1:3" x14ac:dyDescent="0.25">
      <c r="A702" s="1">
        <v>24504</v>
      </c>
      <c r="B702">
        <v>197965</v>
      </c>
      <c r="C702">
        <f t="shared" si="11"/>
        <v>1.1263792398855665</v>
      </c>
    </row>
    <row r="703" spans="1:3" x14ac:dyDescent="0.25">
      <c r="A703" s="1">
        <v>24473</v>
      </c>
      <c r="B703">
        <v>197814</v>
      </c>
      <c r="C703">
        <f t="shared" si="11"/>
        <v>1.1246638788634744</v>
      </c>
    </row>
    <row r="704" spans="1:3" x14ac:dyDescent="0.25">
      <c r="A704" s="1">
        <v>24442</v>
      </c>
      <c r="B704">
        <v>197654</v>
      </c>
      <c r="C704">
        <f t="shared" si="11"/>
        <v>1.1245497707923935</v>
      </c>
    </row>
    <row r="705" spans="1:3" x14ac:dyDescent="0.25">
      <c r="A705" s="1">
        <v>24412</v>
      </c>
      <c r="B705">
        <v>197485</v>
      </c>
      <c r="C705">
        <f t="shared" si="11"/>
        <v>1.1270764629974783</v>
      </c>
    </row>
    <row r="706" spans="1:3" x14ac:dyDescent="0.25">
      <c r="A706" s="1">
        <v>24381</v>
      </c>
      <c r="B706">
        <v>197303</v>
      </c>
      <c r="C706">
        <f t="shared" si="11"/>
        <v>1.1312379546479789</v>
      </c>
    </row>
    <row r="707" spans="1:3" x14ac:dyDescent="0.25">
      <c r="A707" s="1">
        <v>24351</v>
      </c>
      <c r="B707">
        <v>197096</v>
      </c>
      <c r="C707">
        <f t="shared" si="11"/>
        <v>1.1376289902965464</v>
      </c>
    </row>
    <row r="708" spans="1:3" x14ac:dyDescent="0.25">
      <c r="A708" s="1">
        <v>24320</v>
      </c>
      <c r="B708">
        <v>196873</v>
      </c>
      <c r="C708">
        <f t="shared" si="11"/>
        <v>1.1446479488299133</v>
      </c>
    </row>
    <row r="709" spans="1:3" x14ac:dyDescent="0.25">
      <c r="A709" s="1">
        <v>24289</v>
      </c>
      <c r="B709">
        <v>196661</v>
      </c>
      <c r="C709">
        <f t="shared" si="11"/>
        <v>1.1547403505884235</v>
      </c>
    </row>
    <row r="710" spans="1:3" x14ac:dyDescent="0.25">
      <c r="A710" s="1">
        <v>24259</v>
      </c>
      <c r="B710">
        <v>196466</v>
      </c>
      <c r="C710">
        <f t="shared" si="11"/>
        <v>1.1694430855583304</v>
      </c>
    </row>
    <row r="711" spans="1:3" x14ac:dyDescent="0.25">
      <c r="A711" s="1">
        <v>24228</v>
      </c>
      <c r="B711">
        <v>196275</v>
      </c>
      <c r="C711">
        <f t="shared" si="11"/>
        <v>1.178938903437321</v>
      </c>
    </row>
    <row r="712" spans="1:3" x14ac:dyDescent="0.25">
      <c r="A712" s="1">
        <v>24198</v>
      </c>
      <c r="B712">
        <v>196089</v>
      </c>
      <c r="C712">
        <f t="shared" si="11"/>
        <v>1.1816366441519399</v>
      </c>
    </row>
    <row r="713" spans="1:3" x14ac:dyDescent="0.25">
      <c r="A713" s="1">
        <v>24167</v>
      </c>
      <c r="B713">
        <v>195915</v>
      </c>
      <c r="C713">
        <f t="shared" ref="C713:C776" si="12">(B713/B725-1)*100</f>
        <v>1.1826985151710767</v>
      </c>
    </row>
    <row r="714" spans="1:3" x14ac:dyDescent="0.25">
      <c r="A714" s="1">
        <v>24139</v>
      </c>
      <c r="B714">
        <v>195760</v>
      </c>
      <c r="C714">
        <f t="shared" si="12"/>
        <v>1.185215049595012</v>
      </c>
    </row>
    <row r="715" spans="1:3" x14ac:dyDescent="0.25">
      <c r="A715" s="1">
        <v>24108</v>
      </c>
      <c r="B715">
        <v>195614</v>
      </c>
      <c r="C715">
        <f t="shared" si="12"/>
        <v>1.1929149336809663</v>
      </c>
    </row>
    <row r="716" spans="1:3" x14ac:dyDescent="0.25">
      <c r="A716" s="1">
        <v>24077</v>
      </c>
      <c r="B716">
        <v>195456</v>
      </c>
      <c r="C716">
        <f t="shared" si="12"/>
        <v>1.2038460941019347</v>
      </c>
    </row>
    <row r="717" spans="1:3" x14ac:dyDescent="0.25">
      <c r="A717" s="1">
        <v>24047</v>
      </c>
      <c r="B717">
        <v>195284</v>
      </c>
      <c r="C717">
        <f t="shared" si="12"/>
        <v>1.2133117034564656</v>
      </c>
    </row>
    <row r="718" spans="1:3" x14ac:dyDescent="0.25">
      <c r="A718" s="1">
        <v>24016</v>
      </c>
      <c r="B718">
        <v>195096</v>
      </c>
      <c r="C718">
        <f t="shared" si="12"/>
        <v>1.2228972859670284</v>
      </c>
    </row>
    <row r="719" spans="1:3" x14ac:dyDescent="0.25">
      <c r="A719" s="1">
        <v>23986</v>
      </c>
      <c r="B719">
        <v>194879</v>
      </c>
      <c r="C719">
        <f t="shared" si="12"/>
        <v>1.2337405975979765</v>
      </c>
    </row>
    <row r="720" spans="1:3" x14ac:dyDescent="0.25">
      <c r="A720" s="1">
        <v>23955</v>
      </c>
      <c r="B720">
        <v>194645</v>
      </c>
      <c r="C720">
        <f t="shared" si="12"/>
        <v>1.2436672318911546</v>
      </c>
    </row>
    <row r="721" spans="1:3" x14ac:dyDescent="0.25">
      <c r="A721" s="1">
        <v>23924</v>
      </c>
      <c r="B721">
        <v>194416</v>
      </c>
      <c r="C721">
        <f t="shared" si="12"/>
        <v>1.2530597364720508</v>
      </c>
    </row>
    <row r="722" spans="1:3" x14ac:dyDescent="0.25">
      <c r="A722" s="1">
        <v>23894</v>
      </c>
      <c r="B722">
        <v>194195</v>
      </c>
      <c r="C722">
        <f t="shared" si="12"/>
        <v>1.2603114017249117</v>
      </c>
    </row>
    <row r="723" spans="1:3" x14ac:dyDescent="0.25">
      <c r="A723" s="1">
        <v>23863</v>
      </c>
      <c r="B723">
        <v>193988</v>
      </c>
      <c r="C723">
        <f t="shared" si="12"/>
        <v>1.2690739570989207</v>
      </c>
    </row>
    <row r="724" spans="1:3" x14ac:dyDescent="0.25">
      <c r="A724" s="1">
        <v>23833</v>
      </c>
      <c r="B724">
        <v>193799</v>
      </c>
      <c r="C724">
        <f t="shared" si="12"/>
        <v>1.2819708799765905</v>
      </c>
    </row>
    <row r="725" spans="1:3" x14ac:dyDescent="0.25">
      <c r="A725" s="1">
        <v>23802</v>
      </c>
      <c r="B725">
        <v>193625</v>
      </c>
      <c r="C725">
        <f t="shared" si="12"/>
        <v>1.296914400510607</v>
      </c>
    </row>
    <row r="726" spans="1:3" x14ac:dyDescent="0.25">
      <c r="A726" s="1">
        <v>23774</v>
      </c>
      <c r="B726">
        <v>193467</v>
      </c>
      <c r="C726">
        <f t="shared" si="12"/>
        <v>1.3165543353600206</v>
      </c>
    </row>
    <row r="727" spans="1:3" x14ac:dyDescent="0.25">
      <c r="A727" s="1">
        <v>23743</v>
      </c>
      <c r="B727">
        <v>193308</v>
      </c>
      <c r="C727">
        <f t="shared" si="12"/>
        <v>1.3341161546002178</v>
      </c>
    </row>
    <row r="728" spans="1:3" x14ac:dyDescent="0.25">
      <c r="A728" s="1">
        <v>23712</v>
      </c>
      <c r="B728">
        <v>193131</v>
      </c>
      <c r="C728">
        <f t="shared" si="12"/>
        <v>1.3438631473999152</v>
      </c>
    </row>
    <row r="729" spans="1:3" x14ac:dyDescent="0.25">
      <c r="A729" s="1">
        <v>23682</v>
      </c>
      <c r="B729">
        <v>192943</v>
      </c>
      <c r="C729">
        <f t="shared" si="12"/>
        <v>1.3521109004092091</v>
      </c>
    </row>
    <row r="730" spans="1:3" x14ac:dyDescent="0.25">
      <c r="A730" s="1">
        <v>23651</v>
      </c>
      <c r="B730">
        <v>192739</v>
      </c>
      <c r="C730">
        <f t="shared" si="12"/>
        <v>1.3631558741394878</v>
      </c>
    </row>
    <row r="731" spans="1:3" x14ac:dyDescent="0.25">
      <c r="A731" s="1">
        <v>23621</v>
      </c>
      <c r="B731">
        <v>192504</v>
      </c>
      <c r="C731">
        <f t="shared" si="12"/>
        <v>1.3739171647489501</v>
      </c>
    </row>
    <row r="732" spans="1:3" x14ac:dyDescent="0.25">
      <c r="A732" s="1">
        <v>23590</v>
      </c>
      <c r="B732">
        <v>192254</v>
      </c>
      <c r="C732">
        <f t="shared" si="12"/>
        <v>1.3842819399986217</v>
      </c>
    </row>
    <row r="733" spans="1:3" x14ac:dyDescent="0.25">
      <c r="A733" s="1">
        <v>23559</v>
      </c>
      <c r="B733">
        <v>192010</v>
      </c>
      <c r="C733">
        <f t="shared" si="12"/>
        <v>1.3946316450950347</v>
      </c>
    </row>
    <row r="734" spans="1:3" x14ac:dyDescent="0.25">
      <c r="A734" s="1">
        <v>23529</v>
      </c>
      <c r="B734">
        <v>191778</v>
      </c>
      <c r="C734">
        <f t="shared" si="12"/>
        <v>1.4000951726325761</v>
      </c>
    </row>
    <row r="735" spans="1:3" x14ac:dyDescent="0.25">
      <c r="A735" s="1">
        <v>23498</v>
      </c>
      <c r="B735">
        <v>191557</v>
      </c>
      <c r="C735">
        <f t="shared" si="12"/>
        <v>1.4044170584000426</v>
      </c>
    </row>
    <row r="736" spans="1:3" x14ac:dyDescent="0.25">
      <c r="A736" s="1">
        <v>23468</v>
      </c>
      <c r="B736">
        <v>191346</v>
      </c>
      <c r="C736">
        <f t="shared" si="12"/>
        <v>1.4102869862469225</v>
      </c>
    </row>
    <row r="737" spans="1:3" x14ac:dyDescent="0.25">
      <c r="A737" s="1">
        <v>23437</v>
      </c>
      <c r="B737">
        <v>191146</v>
      </c>
      <c r="C737">
        <f t="shared" si="12"/>
        <v>1.4123214702574272</v>
      </c>
    </row>
    <row r="738" spans="1:3" x14ac:dyDescent="0.25">
      <c r="A738" s="1">
        <v>23408</v>
      </c>
      <c r="B738">
        <v>190953</v>
      </c>
      <c r="C738">
        <f t="shared" si="12"/>
        <v>1.4089219330855052</v>
      </c>
    </row>
    <row r="739" spans="1:3" x14ac:dyDescent="0.25">
      <c r="A739" s="1">
        <v>23377</v>
      </c>
      <c r="B739">
        <v>190763</v>
      </c>
      <c r="C739">
        <f t="shared" si="12"/>
        <v>1.4087277327988978</v>
      </c>
    </row>
    <row r="740" spans="1:3" x14ac:dyDescent="0.25">
      <c r="A740" s="1">
        <v>23346</v>
      </c>
      <c r="B740">
        <v>190570</v>
      </c>
      <c r="C740">
        <f t="shared" si="12"/>
        <v>1.4182698704132468</v>
      </c>
    </row>
    <row r="741" spans="1:3" x14ac:dyDescent="0.25">
      <c r="A741" s="1">
        <v>23316</v>
      </c>
      <c r="B741">
        <v>190369</v>
      </c>
      <c r="C741">
        <f t="shared" si="12"/>
        <v>1.4300556783973128</v>
      </c>
    </row>
    <row r="742" spans="1:3" x14ac:dyDescent="0.25">
      <c r="A742" s="1">
        <v>23285</v>
      </c>
      <c r="B742">
        <v>190147</v>
      </c>
      <c r="C742">
        <f t="shared" si="12"/>
        <v>1.4393248296870054</v>
      </c>
    </row>
    <row r="743" spans="1:3" x14ac:dyDescent="0.25">
      <c r="A743" s="1">
        <v>23255</v>
      </c>
      <c r="B743">
        <v>189895</v>
      </c>
      <c r="C743">
        <f t="shared" si="12"/>
        <v>1.4445138922277279</v>
      </c>
    </row>
    <row r="744" spans="1:3" x14ac:dyDescent="0.25">
      <c r="A744" s="1">
        <v>23224</v>
      </c>
      <c r="B744">
        <v>189629</v>
      </c>
      <c r="C744">
        <f t="shared" si="12"/>
        <v>1.4471121953307131</v>
      </c>
    </row>
    <row r="745" spans="1:3" x14ac:dyDescent="0.25">
      <c r="A745" s="1">
        <v>23193</v>
      </c>
      <c r="B745">
        <v>189369</v>
      </c>
      <c r="C745">
        <f t="shared" si="12"/>
        <v>1.4491278446834954</v>
      </c>
    </row>
    <row r="746" spans="1:3" x14ac:dyDescent="0.25">
      <c r="A746" s="1">
        <v>23163</v>
      </c>
      <c r="B746">
        <v>189130</v>
      </c>
      <c r="C746">
        <f t="shared" si="12"/>
        <v>1.4504414620278183</v>
      </c>
    </row>
    <row r="747" spans="1:3" x14ac:dyDescent="0.25">
      <c r="A747" s="1">
        <v>23132</v>
      </c>
      <c r="B747">
        <v>188904</v>
      </c>
      <c r="C747">
        <f t="shared" si="12"/>
        <v>1.451657080251989</v>
      </c>
    </row>
    <row r="748" spans="1:3" x14ac:dyDescent="0.25">
      <c r="A748" s="1">
        <v>23102</v>
      </c>
      <c r="B748">
        <v>188685</v>
      </c>
      <c r="C748">
        <f t="shared" si="12"/>
        <v>1.4539119587484661</v>
      </c>
    </row>
    <row r="749" spans="1:3" x14ac:dyDescent="0.25">
      <c r="A749" s="1">
        <v>23071</v>
      </c>
      <c r="B749">
        <v>188484</v>
      </c>
      <c r="C749">
        <f t="shared" si="12"/>
        <v>1.4653158342395001</v>
      </c>
    </row>
    <row r="750" spans="1:3" x14ac:dyDescent="0.25">
      <c r="A750" s="1">
        <v>23043</v>
      </c>
      <c r="B750">
        <v>188300</v>
      </c>
      <c r="C750">
        <f t="shared" si="12"/>
        <v>1.4815333789631957</v>
      </c>
    </row>
    <row r="751" spans="1:3" x14ac:dyDescent="0.25">
      <c r="A751" s="1">
        <v>23012</v>
      </c>
      <c r="B751">
        <v>188113</v>
      </c>
      <c r="C751">
        <f t="shared" si="12"/>
        <v>1.4923359968059824</v>
      </c>
    </row>
    <row r="752" spans="1:3" x14ac:dyDescent="0.25">
      <c r="A752" s="1">
        <v>22981</v>
      </c>
      <c r="B752">
        <v>187905</v>
      </c>
      <c r="C752">
        <f t="shared" si="12"/>
        <v>1.4994949467668439</v>
      </c>
    </row>
    <row r="753" spans="1:3" x14ac:dyDescent="0.25">
      <c r="A753" s="1">
        <v>22951</v>
      </c>
      <c r="B753">
        <v>187685</v>
      </c>
      <c r="C753">
        <f t="shared" si="12"/>
        <v>1.5062195781503585</v>
      </c>
    </row>
    <row r="754" spans="1:3" x14ac:dyDescent="0.25">
      <c r="A754" s="1">
        <v>22920</v>
      </c>
      <c r="B754">
        <v>187449</v>
      </c>
      <c r="C754">
        <f t="shared" si="12"/>
        <v>1.5136417299381533</v>
      </c>
    </row>
    <row r="755" spans="1:3" x14ac:dyDescent="0.25">
      <c r="A755" s="1">
        <v>22890</v>
      </c>
      <c r="B755">
        <v>187191</v>
      </c>
      <c r="C755">
        <f t="shared" si="12"/>
        <v>1.5223663658451958</v>
      </c>
    </row>
    <row r="756" spans="1:3" x14ac:dyDescent="0.25">
      <c r="A756" s="1">
        <v>22859</v>
      </c>
      <c r="B756">
        <v>186924</v>
      </c>
      <c r="C756">
        <f t="shared" si="12"/>
        <v>1.5333974285854035</v>
      </c>
    </row>
    <row r="757" spans="1:3" x14ac:dyDescent="0.25">
      <c r="A757" s="1">
        <v>22828</v>
      </c>
      <c r="B757">
        <v>186664</v>
      </c>
      <c r="C757">
        <f t="shared" si="12"/>
        <v>1.544403644770842</v>
      </c>
    </row>
    <row r="758" spans="1:3" x14ac:dyDescent="0.25">
      <c r="A758" s="1">
        <v>22798</v>
      </c>
      <c r="B758">
        <v>186426</v>
      </c>
      <c r="C758">
        <f t="shared" si="12"/>
        <v>1.5547033316627878</v>
      </c>
    </row>
    <row r="759" spans="1:3" x14ac:dyDescent="0.25">
      <c r="A759" s="1">
        <v>22767</v>
      </c>
      <c r="B759">
        <v>186201</v>
      </c>
      <c r="C759">
        <f t="shared" si="12"/>
        <v>1.5632585158316781</v>
      </c>
    </row>
    <row r="760" spans="1:3" x14ac:dyDescent="0.25">
      <c r="A760" s="1">
        <v>22737</v>
      </c>
      <c r="B760">
        <v>185981</v>
      </c>
      <c r="C760">
        <f t="shared" si="12"/>
        <v>1.5706834876163978</v>
      </c>
    </row>
    <row r="761" spans="1:3" x14ac:dyDescent="0.25">
      <c r="A761" s="1">
        <v>22706</v>
      </c>
      <c r="B761">
        <v>185762</v>
      </c>
      <c r="C761">
        <f t="shared" si="12"/>
        <v>1.5831177850569089</v>
      </c>
    </row>
    <row r="762" spans="1:3" x14ac:dyDescent="0.25">
      <c r="A762" s="1">
        <v>22678</v>
      </c>
      <c r="B762">
        <v>185551</v>
      </c>
      <c r="C762">
        <f t="shared" si="12"/>
        <v>1.5988523306557978</v>
      </c>
    </row>
    <row r="763" spans="1:3" x14ac:dyDescent="0.25">
      <c r="A763" s="1">
        <v>22647</v>
      </c>
      <c r="B763">
        <v>185347</v>
      </c>
      <c r="C763">
        <f t="shared" si="12"/>
        <v>1.6134514593978189</v>
      </c>
    </row>
    <row r="764" spans="1:3" x14ac:dyDescent="0.25">
      <c r="A764" s="1">
        <v>22616</v>
      </c>
      <c r="B764">
        <v>185129</v>
      </c>
      <c r="C764">
        <f t="shared" si="12"/>
        <v>1.5936342433804374</v>
      </c>
    </row>
    <row r="765" spans="1:3" x14ac:dyDescent="0.25">
      <c r="A765" s="1">
        <v>22586</v>
      </c>
      <c r="B765">
        <v>184900</v>
      </c>
      <c r="C765">
        <f t="shared" si="12"/>
        <v>1.5788953226462121</v>
      </c>
    </row>
    <row r="766" spans="1:3" x14ac:dyDescent="0.25">
      <c r="A766" s="1">
        <v>22555</v>
      </c>
      <c r="B766">
        <v>184654</v>
      </c>
      <c r="C766">
        <f t="shared" si="12"/>
        <v>1.5659463056977962</v>
      </c>
    </row>
    <row r="767" spans="1:3" x14ac:dyDescent="0.25">
      <c r="A767" s="1">
        <v>22525</v>
      </c>
      <c r="B767">
        <v>184384</v>
      </c>
      <c r="C767">
        <f t="shared" si="12"/>
        <v>1.5514933881156878</v>
      </c>
    </row>
    <row r="768" spans="1:3" x14ac:dyDescent="0.25">
      <c r="A768" s="1">
        <v>22494</v>
      </c>
      <c r="B768">
        <v>184101</v>
      </c>
      <c r="C768">
        <f t="shared" si="12"/>
        <v>1.5404725660202567</v>
      </c>
    </row>
    <row r="769" spans="1:3" x14ac:dyDescent="0.25">
      <c r="A769" s="1">
        <v>22463</v>
      </c>
      <c r="B769">
        <v>183825</v>
      </c>
      <c r="C769">
        <f t="shared" si="12"/>
        <v>1.5450648518461341</v>
      </c>
    </row>
    <row r="770" spans="1:3" x14ac:dyDescent="0.25">
      <c r="A770" s="1">
        <v>22433</v>
      </c>
      <c r="B770">
        <v>183572</v>
      </c>
      <c r="C770">
        <f t="shared" si="12"/>
        <v>1.5736355185693496</v>
      </c>
    </row>
    <row r="771" spans="1:3" x14ac:dyDescent="0.25">
      <c r="A771" s="1">
        <v>22402</v>
      </c>
      <c r="B771">
        <v>183335</v>
      </c>
      <c r="C771">
        <f t="shared" si="12"/>
        <v>1.6224335949625246</v>
      </c>
    </row>
    <row r="772" spans="1:3" x14ac:dyDescent="0.25">
      <c r="A772" s="1">
        <v>22372</v>
      </c>
      <c r="B772">
        <v>183105</v>
      </c>
      <c r="C772">
        <f t="shared" si="12"/>
        <v>1.6871497831362881</v>
      </c>
    </row>
    <row r="773" spans="1:3" x14ac:dyDescent="0.25">
      <c r="A773" s="1">
        <v>22341</v>
      </c>
      <c r="B773">
        <v>182867</v>
      </c>
      <c r="C773">
        <f t="shared" si="12"/>
        <v>1.7584178690869035</v>
      </c>
    </row>
    <row r="774" spans="1:3" x14ac:dyDescent="0.25">
      <c r="A774" s="1">
        <v>22313</v>
      </c>
      <c r="B774">
        <v>182631</v>
      </c>
      <c r="C774">
        <f t="shared" si="12"/>
        <v>1.8430121677838196</v>
      </c>
    </row>
    <row r="775" spans="1:3" x14ac:dyDescent="0.25">
      <c r="A775" s="1">
        <v>22282</v>
      </c>
      <c r="B775">
        <v>182404</v>
      </c>
      <c r="C775">
        <f t="shared" si="12"/>
        <v>1.9443901075869796</v>
      </c>
    </row>
    <row r="776" spans="1:3" x14ac:dyDescent="0.25">
      <c r="A776" s="1">
        <v>22251</v>
      </c>
      <c r="B776">
        <v>182225</v>
      </c>
      <c r="C776">
        <f t="shared" si="12"/>
        <v>2.0845471249943959</v>
      </c>
    </row>
    <row r="777" spans="1:3" x14ac:dyDescent="0.25">
      <c r="A777" s="1">
        <v>22221</v>
      </c>
      <c r="B777">
        <v>182026</v>
      </c>
      <c r="C777">
        <f t="shared" ref="C777:C787" si="13">(B777/B789-1)*100</f>
        <v>2.1051982072439523</v>
      </c>
    </row>
    <row r="778" spans="1:3" x14ac:dyDescent="0.25">
      <c r="A778" s="1">
        <v>22190</v>
      </c>
      <c r="B778">
        <v>181807</v>
      </c>
      <c r="C778">
        <f t="shared" si="13"/>
        <v>2.1238470785166275</v>
      </c>
    </row>
    <row r="779" spans="1:3" x14ac:dyDescent="0.25">
      <c r="A779" s="1">
        <v>22160</v>
      </c>
      <c r="B779">
        <v>181567</v>
      </c>
      <c r="C779">
        <f t="shared" si="13"/>
        <v>2.1445247672358114</v>
      </c>
    </row>
    <row r="780" spans="1:3" x14ac:dyDescent="0.25">
      <c r="A780" s="1">
        <v>22129</v>
      </c>
      <c r="B780">
        <v>181308</v>
      </c>
      <c r="C780">
        <f t="shared" si="13"/>
        <v>2.1574383448182521</v>
      </c>
    </row>
    <row r="781" spans="1:3" x14ac:dyDescent="0.25">
      <c r="A781" s="1">
        <v>22098</v>
      </c>
      <c r="B781">
        <v>181028</v>
      </c>
      <c r="C781">
        <f t="shared" si="13"/>
        <v>2.1556588867319704</v>
      </c>
    </row>
    <row r="782" spans="1:3" x14ac:dyDescent="0.25">
      <c r="A782" s="1">
        <v>22068</v>
      </c>
      <c r="B782">
        <v>180728</v>
      </c>
      <c r="C782">
        <f t="shared" si="13"/>
        <v>2.1327576658340508</v>
      </c>
    </row>
    <row r="783" spans="1:3" x14ac:dyDescent="0.25">
      <c r="A783" s="1">
        <v>22037</v>
      </c>
      <c r="B783">
        <v>180408</v>
      </c>
      <c r="C783">
        <f t="shared" si="13"/>
        <v>2.0851841582589792</v>
      </c>
    </row>
    <row r="784" spans="1:3" x14ac:dyDescent="0.25">
      <c r="A784" s="1">
        <v>22007</v>
      </c>
      <c r="B784">
        <v>180067</v>
      </c>
      <c r="C784">
        <f t="shared" si="13"/>
        <v>2.0192291349155456</v>
      </c>
    </row>
    <row r="785" spans="1:3" x14ac:dyDescent="0.25">
      <c r="A785" s="1">
        <v>21976</v>
      </c>
      <c r="B785">
        <v>179707</v>
      </c>
      <c r="C785">
        <f t="shared" si="13"/>
        <v>1.9475362220179981</v>
      </c>
    </row>
    <row r="786" spans="1:3" x14ac:dyDescent="0.25">
      <c r="A786" s="1">
        <v>21947</v>
      </c>
      <c r="B786">
        <v>179326</v>
      </c>
      <c r="C786">
        <f t="shared" si="13"/>
        <v>1.8643066506100814</v>
      </c>
    </row>
    <row r="787" spans="1:3" x14ac:dyDescent="0.25">
      <c r="A787" s="1">
        <v>21916</v>
      </c>
      <c r="B787">
        <v>178925</v>
      </c>
      <c r="C787">
        <f t="shared" si="13"/>
        <v>1.7671683217872936</v>
      </c>
    </row>
    <row r="788" spans="1:3" x14ac:dyDescent="0.25">
      <c r="A788" s="1">
        <v>21885</v>
      </c>
      <c r="B788">
        <v>178504</v>
      </c>
    </row>
    <row r="789" spans="1:3" x14ac:dyDescent="0.25">
      <c r="A789" s="1">
        <v>21855</v>
      </c>
      <c r="B789">
        <v>178273</v>
      </c>
    </row>
    <row r="790" spans="1:3" x14ac:dyDescent="0.25">
      <c r="A790" s="1">
        <v>21824</v>
      </c>
      <c r="B790">
        <v>178026</v>
      </c>
    </row>
    <row r="791" spans="1:3" x14ac:dyDescent="0.25">
      <c r="A791" s="1">
        <v>21794</v>
      </c>
      <c r="B791">
        <v>177755</v>
      </c>
    </row>
    <row r="792" spans="1:3" x14ac:dyDescent="0.25">
      <c r="A792" s="1">
        <v>21763</v>
      </c>
      <c r="B792">
        <v>177479</v>
      </c>
    </row>
    <row r="793" spans="1:3" x14ac:dyDescent="0.25">
      <c r="A793" s="1">
        <v>21732</v>
      </c>
      <c r="B793">
        <v>177208</v>
      </c>
    </row>
    <row r="794" spans="1:3" x14ac:dyDescent="0.25">
      <c r="A794" s="1">
        <v>21702</v>
      </c>
      <c r="B794">
        <v>176954</v>
      </c>
    </row>
    <row r="795" spans="1:3" x14ac:dyDescent="0.25">
      <c r="A795" s="1">
        <v>21671</v>
      </c>
      <c r="B795">
        <v>176723</v>
      </c>
    </row>
    <row r="796" spans="1:3" x14ac:dyDescent="0.25">
      <c r="A796" s="1">
        <v>21641</v>
      </c>
      <c r="B796">
        <v>176503</v>
      </c>
    </row>
    <row r="797" spans="1:3" x14ac:dyDescent="0.25">
      <c r="A797" s="1">
        <v>21610</v>
      </c>
      <c r="B797">
        <v>176274</v>
      </c>
    </row>
    <row r="798" spans="1:3" x14ac:dyDescent="0.25">
      <c r="A798" s="1">
        <v>21582</v>
      </c>
      <c r="B798">
        <v>176044</v>
      </c>
    </row>
    <row r="799" spans="1:3" x14ac:dyDescent="0.25">
      <c r="A799" s="1">
        <v>21551</v>
      </c>
      <c r="B799">
        <v>175818</v>
      </c>
    </row>
    <row r="800" spans="1:3" x14ac:dyDescent="0.25">
      <c r="A800" s="1">
        <v>21367</v>
      </c>
      <c r="B800">
        <v>174880</v>
      </c>
    </row>
    <row r="801" spans="1:2" x14ac:dyDescent="0.25">
      <c r="A801" s="1">
        <v>21002</v>
      </c>
      <c r="B801">
        <v>171980</v>
      </c>
    </row>
    <row r="802" spans="1:2" x14ac:dyDescent="0.25">
      <c r="A802" s="1">
        <v>20637</v>
      </c>
      <c r="B802">
        <v>168900</v>
      </c>
    </row>
    <row r="803" spans="1:2" x14ac:dyDescent="0.25">
      <c r="A803" s="1">
        <v>20271</v>
      </c>
      <c r="B803">
        <v>165930</v>
      </c>
    </row>
    <row r="804" spans="1:2" x14ac:dyDescent="0.25">
      <c r="A804" s="1">
        <v>19906</v>
      </c>
      <c r="B804">
        <v>163030</v>
      </c>
    </row>
    <row r="805" spans="1:2" x14ac:dyDescent="0.25">
      <c r="A805" s="1">
        <v>19541</v>
      </c>
      <c r="B805">
        <v>160180</v>
      </c>
    </row>
    <row r="806" spans="1:2" x14ac:dyDescent="0.25">
      <c r="A806" s="1">
        <v>19176</v>
      </c>
      <c r="B806">
        <v>157550</v>
      </c>
    </row>
    <row r="807" spans="1:2" x14ac:dyDescent="0.25">
      <c r="A807" s="1">
        <v>18810</v>
      </c>
      <c r="B807">
        <v>154880</v>
      </c>
    </row>
    <row r="808" spans="1:2" x14ac:dyDescent="0.25">
      <c r="A808" s="1">
        <v>18445</v>
      </c>
      <c r="B808">
        <v>152270</v>
      </c>
    </row>
    <row r="809" spans="1:2" x14ac:dyDescent="0.25">
      <c r="A809" s="1">
        <v>18080</v>
      </c>
      <c r="B809">
        <v>149190</v>
      </c>
    </row>
    <row r="810" spans="1:2" x14ac:dyDescent="0.25">
      <c r="A810" s="1">
        <v>17715</v>
      </c>
      <c r="B810">
        <v>146630</v>
      </c>
    </row>
    <row r="811" spans="1:2" x14ac:dyDescent="0.25">
      <c r="A811" s="1">
        <v>17349</v>
      </c>
      <c r="B811">
        <v>144130</v>
      </c>
    </row>
    <row r="812" spans="1:2" x14ac:dyDescent="0.25">
      <c r="A812" s="1">
        <v>16984</v>
      </c>
      <c r="B812">
        <v>141390</v>
      </c>
    </row>
    <row r="813" spans="1:2" x14ac:dyDescent="0.25">
      <c r="A813" s="1">
        <v>16619</v>
      </c>
      <c r="B813">
        <v>139930</v>
      </c>
    </row>
    <row r="814" spans="1:2" x14ac:dyDescent="0.25">
      <c r="A814" s="1">
        <v>16254</v>
      </c>
      <c r="B814">
        <v>138400</v>
      </c>
    </row>
    <row r="815" spans="1:2" x14ac:dyDescent="0.25">
      <c r="A815" s="1">
        <v>15888</v>
      </c>
      <c r="B815">
        <v>136740</v>
      </c>
    </row>
    <row r="816" spans="1:2" x14ac:dyDescent="0.25">
      <c r="A816" s="1">
        <v>15523</v>
      </c>
      <c r="B816">
        <v>134860</v>
      </c>
    </row>
    <row r="817" spans="1:2" x14ac:dyDescent="0.25">
      <c r="A817" s="1">
        <v>15158</v>
      </c>
      <c r="B817">
        <v>133400</v>
      </c>
    </row>
    <row r="818" spans="1:2" x14ac:dyDescent="0.25">
      <c r="A818" s="1">
        <v>14793</v>
      </c>
      <c r="B818">
        <v>132120</v>
      </c>
    </row>
    <row r="819" spans="1:2" x14ac:dyDescent="0.25">
      <c r="A819" s="1">
        <v>14427</v>
      </c>
      <c r="B819">
        <v>130880</v>
      </c>
    </row>
    <row r="820" spans="1:2" x14ac:dyDescent="0.25">
      <c r="A820" s="1">
        <v>14062</v>
      </c>
      <c r="B820">
        <v>129820</v>
      </c>
    </row>
    <row r="821" spans="1:2" x14ac:dyDescent="0.25">
      <c r="A821" s="1">
        <v>13697</v>
      </c>
      <c r="B821">
        <v>128820</v>
      </c>
    </row>
    <row r="822" spans="1:2" x14ac:dyDescent="0.25">
      <c r="A822" s="1">
        <v>13332</v>
      </c>
      <c r="B822">
        <v>128050.00000000001</v>
      </c>
    </row>
    <row r="823" spans="1:2" x14ac:dyDescent="0.25">
      <c r="A823" s="1">
        <v>12966</v>
      </c>
      <c r="B823">
        <v>127250</v>
      </c>
    </row>
    <row r="824" spans="1:2" x14ac:dyDescent="0.25">
      <c r="A824" s="1">
        <v>12601</v>
      </c>
      <c r="B824">
        <v>126370</v>
      </c>
    </row>
    <row r="825" spans="1:2" x14ac:dyDescent="0.25">
      <c r="A825" s="1">
        <v>12236</v>
      </c>
      <c r="B825">
        <v>125580</v>
      </c>
    </row>
    <row r="826" spans="1:2" x14ac:dyDescent="0.25">
      <c r="A826" s="1">
        <v>11871</v>
      </c>
      <c r="B826">
        <v>124840</v>
      </c>
    </row>
    <row r="827" spans="1:2" x14ac:dyDescent="0.25">
      <c r="A827" s="1">
        <v>11505</v>
      </c>
      <c r="B827">
        <v>124040</v>
      </c>
    </row>
    <row r="828" spans="1:2" x14ac:dyDescent="0.25">
      <c r="A828" s="1">
        <v>11140</v>
      </c>
      <c r="B828">
        <v>123080</v>
      </c>
    </row>
    <row r="829" spans="1:2" x14ac:dyDescent="0.25">
      <c r="A829" s="1">
        <v>10775</v>
      </c>
      <c r="B829">
        <v>121770</v>
      </c>
    </row>
    <row r="830" spans="1:2" x14ac:dyDescent="0.25">
      <c r="A830" s="1">
        <v>10410</v>
      </c>
      <c r="B830">
        <v>120510</v>
      </c>
    </row>
    <row r="831" spans="1:2" x14ac:dyDescent="0.25">
      <c r="A831" s="1">
        <v>10044</v>
      </c>
      <c r="B831">
        <v>119040</v>
      </c>
    </row>
    <row r="832" spans="1:2" x14ac:dyDescent="0.25">
      <c r="A832" s="1">
        <v>9679</v>
      </c>
      <c r="B832">
        <v>117400</v>
      </c>
    </row>
    <row r="833" spans="1:2" x14ac:dyDescent="0.25">
      <c r="A833" s="1">
        <v>9314</v>
      </c>
      <c r="B833">
        <v>115830</v>
      </c>
    </row>
    <row r="834" spans="1:2" x14ac:dyDescent="0.25">
      <c r="A834" s="1">
        <v>8949</v>
      </c>
      <c r="B834">
        <v>114110</v>
      </c>
    </row>
    <row r="835" spans="1:2" x14ac:dyDescent="0.25">
      <c r="A835" s="1">
        <v>8583</v>
      </c>
      <c r="B835">
        <v>111950</v>
      </c>
    </row>
    <row r="836" spans="1:2" x14ac:dyDescent="0.25">
      <c r="A836" s="1">
        <v>8218</v>
      </c>
      <c r="B836">
        <v>110050</v>
      </c>
    </row>
    <row r="837" spans="1:2" x14ac:dyDescent="0.25">
      <c r="A837" s="1">
        <v>7853</v>
      </c>
      <c r="B837">
        <v>108540</v>
      </c>
    </row>
    <row r="838" spans="1:2" x14ac:dyDescent="0.25">
      <c r="A838" s="1">
        <v>7488</v>
      </c>
      <c r="B838">
        <v>106460</v>
      </c>
    </row>
    <row r="839" spans="1:2" x14ac:dyDescent="0.25">
      <c r="A839" s="1">
        <v>7122</v>
      </c>
      <c r="B839">
        <v>104510</v>
      </c>
    </row>
    <row r="840" spans="1:2" x14ac:dyDescent="0.25">
      <c r="A840" s="1">
        <v>6757</v>
      </c>
      <c r="B840">
        <v>103210</v>
      </c>
    </row>
    <row r="841" spans="1:2" x14ac:dyDescent="0.25">
      <c r="A841" s="1">
        <v>6392</v>
      </c>
      <c r="B841">
        <v>103270</v>
      </c>
    </row>
    <row r="842" spans="1:2" x14ac:dyDescent="0.25">
      <c r="A842" s="1">
        <v>6027</v>
      </c>
      <c r="B842">
        <v>101960</v>
      </c>
    </row>
    <row r="843" spans="1:2" x14ac:dyDescent="0.25">
      <c r="A843" s="1">
        <v>5661</v>
      </c>
      <c r="B843">
        <v>100550</v>
      </c>
    </row>
    <row r="844" spans="1:2" x14ac:dyDescent="0.25">
      <c r="A844" s="1">
        <v>5296</v>
      </c>
      <c r="B844">
        <v>99110</v>
      </c>
    </row>
    <row r="845" spans="1:2" x14ac:dyDescent="0.25">
      <c r="A845" s="1">
        <v>4931</v>
      </c>
      <c r="B845">
        <v>97220</v>
      </c>
    </row>
    <row r="846" spans="1:2" x14ac:dyDescent="0.25">
      <c r="A846" s="1">
        <v>4566</v>
      </c>
      <c r="B846">
        <v>95330</v>
      </c>
    </row>
    <row r="847" spans="1:2" x14ac:dyDescent="0.25">
      <c r="A847" s="1">
        <v>4200</v>
      </c>
      <c r="B847">
        <v>93860</v>
      </c>
    </row>
    <row r="848" spans="1:2" x14ac:dyDescent="0.25">
      <c r="A848" s="1">
        <v>3835</v>
      </c>
      <c r="B848">
        <v>92410</v>
      </c>
    </row>
    <row r="849" spans="1:2" x14ac:dyDescent="0.25">
      <c r="A849" s="1">
        <v>3470</v>
      </c>
      <c r="B849">
        <v>90490</v>
      </c>
    </row>
    <row r="850" spans="1:2" x14ac:dyDescent="0.25">
      <c r="A850" s="1">
        <v>3105</v>
      </c>
      <c r="B850">
        <v>88710</v>
      </c>
    </row>
    <row r="851" spans="1:2" x14ac:dyDescent="0.25">
      <c r="A851" s="1">
        <v>2739</v>
      </c>
      <c r="B851">
        <v>87010</v>
      </c>
    </row>
    <row r="852" spans="1:2" x14ac:dyDescent="0.25">
      <c r="A852" s="1">
        <v>2374</v>
      </c>
      <c r="B852">
        <v>85450</v>
      </c>
    </row>
    <row r="853" spans="1:2" x14ac:dyDescent="0.25">
      <c r="A853" s="1">
        <v>2009</v>
      </c>
      <c r="B853">
        <v>83820</v>
      </c>
    </row>
    <row r="854" spans="1:2" x14ac:dyDescent="0.25">
      <c r="A854" s="1">
        <v>1644</v>
      </c>
      <c r="B854">
        <v>82170</v>
      </c>
    </row>
    <row r="855" spans="1:2" x14ac:dyDescent="0.25">
      <c r="A855" s="1">
        <v>1278</v>
      </c>
      <c r="B855">
        <v>80630</v>
      </c>
    </row>
    <row r="856" spans="1:2" x14ac:dyDescent="0.25">
      <c r="A856" s="1">
        <v>913</v>
      </c>
      <c r="B856">
        <v>79160</v>
      </c>
    </row>
    <row r="857" spans="1:2" x14ac:dyDescent="0.25">
      <c r="A857" s="1">
        <v>548</v>
      </c>
      <c r="B857">
        <v>77580</v>
      </c>
    </row>
    <row r="858" spans="1:2" x14ac:dyDescent="0.25">
      <c r="A858" s="1">
        <v>183</v>
      </c>
      <c r="B858">
        <v>76090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2025-03-09T17:11:30Z</dcterms:created>
  <dcterms:modified xsi:type="dcterms:W3CDTF">2025-09-18T18:01:26Z</dcterms:modified>
</cp:coreProperties>
</file>