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8_{7F1AACE6-B4AD-4AB3-9192-EDD2B851A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<sst xmlns="http://schemas.openxmlformats.org/spreadsheetml/2006/main" count="3" uniqueCount="3">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</sst>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5" x14ac:dyDescent="0.25"/>
  <cols>
    <col min="1" max="1" width="12.5703125" customWidth="1"/>
    <col min="2" max="2" width="16" style="1" customWidth="1"/>
    <col min="3" max="3" width="14.42578125" style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2">
        <v>45626</v>
      </c>
      <c r="B2" s="3">
        <v>17</v>
      </c>
      <c r="C2" s="1">
        <f>(B2/B14-1)*100</f>
        <v>6.5830721003134807</v>
      </c>
    </row>
    <row r="3" spans="1:3" x14ac:dyDescent="0.25">
      <c r="A3" s="2">
        <v>45596</v>
      </c>
      <c r="B3" s="3">
        <v>16.72</v>
      </c>
      <c r="C3" s="1">
        <f>(B3/B15-1)*100</f>
        <v>5.8227848101265689</v>
      </c>
    </row>
    <row r="4" spans="1:3" x14ac:dyDescent="0.25">
      <c r="A4" s="2">
        <v>45565</v>
      </c>
      <c r="B4" s="3">
        <v>16.239999999999998</v>
      </c>
      <c r="C4" s="1">
        <f t="shared" ref="C4:C39" si="0">(B4/B16-1)*100</f>
        <v>0.30883261272389717</v>
      </c>
    </row>
    <row r="5" spans="1:3" x14ac:dyDescent="0.25">
      <c r="A5" s="2">
        <v>45535</v>
      </c>
      <c r="B5" s="3">
        <v>15.76</v>
      </c>
      <c r="C5" s="1">
        <f t="shared" si="0"/>
        <v>-0.94280326838466211</v>
      </c>
    </row>
    <row r="6" spans="1:3" x14ac:dyDescent="0.25">
      <c r="A6" s="2">
        <v>45504</v>
      </c>
      <c r="B6" s="3">
        <v>16.37</v>
      </c>
      <c r="C6" s="1">
        <f t="shared" si="0"/>
        <v>0.42944785276073372</v>
      </c>
    </row>
    <row r="7" spans="1:3" x14ac:dyDescent="0.25">
      <c r="A7" s="2">
        <v>45473</v>
      </c>
      <c r="B7" s="3">
        <v>15.47</v>
      </c>
      <c r="C7" s="1">
        <f t="shared" si="0"/>
        <v>-5.8429701765063902</v>
      </c>
    </row>
    <row r="8" spans="1:3" x14ac:dyDescent="0.25">
      <c r="A8" s="2">
        <v>45443</v>
      </c>
      <c r="B8" s="3">
        <v>16.37</v>
      </c>
      <c r="C8" s="1">
        <f t="shared" si="0"/>
        <v>2.6332288401254011</v>
      </c>
    </row>
    <row r="9" spans="1:3" x14ac:dyDescent="0.25">
      <c r="A9" s="2">
        <v>45412</v>
      </c>
      <c r="B9" s="3">
        <v>16.57</v>
      </c>
      <c r="C9" s="1">
        <f t="shared" si="0"/>
        <v>0.72948328267476992</v>
      </c>
    </row>
    <row r="10" spans="1:3" x14ac:dyDescent="0.25">
      <c r="A10" s="2">
        <v>45382</v>
      </c>
      <c r="B10" s="3">
        <v>16.190000000000001</v>
      </c>
      <c r="C10" s="1">
        <f t="shared" si="0"/>
        <v>3.3184428844926783</v>
      </c>
    </row>
    <row r="11" spans="1:3" x14ac:dyDescent="0.25">
      <c r="A11" s="2">
        <v>45351</v>
      </c>
      <c r="B11" s="3">
        <v>16.190000000000001</v>
      </c>
      <c r="C11" s="1">
        <f t="shared" si="0"/>
        <v>4.9254698639014993</v>
      </c>
    </row>
    <row r="12" spans="1:3" x14ac:dyDescent="0.25">
      <c r="A12" s="2">
        <v>45322</v>
      </c>
      <c r="B12" s="3">
        <v>15.51</v>
      </c>
      <c r="C12" s="1">
        <f t="shared" si="0"/>
        <v>-1.0210593490746711</v>
      </c>
    </row>
    <row r="13" spans="1:3" x14ac:dyDescent="0.25">
      <c r="A13" s="2">
        <v>45291</v>
      </c>
      <c r="B13" s="3">
        <v>16.39</v>
      </c>
      <c r="C13" s="1">
        <f t="shared" si="0"/>
        <v>17.659727207465913</v>
      </c>
    </row>
    <row r="14" spans="1:3" x14ac:dyDescent="0.25">
      <c r="A14" s="2">
        <v>45260</v>
      </c>
      <c r="B14" s="3">
        <v>15.95</v>
      </c>
      <c r="C14" s="1">
        <f t="shared" si="0"/>
        <v>8.2824168363883075</v>
      </c>
    </row>
    <row r="15" spans="1:3" x14ac:dyDescent="0.25">
      <c r="A15" s="2">
        <v>45230</v>
      </c>
      <c r="B15" s="3">
        <v>15.8</v>
      </c>
      <c r="C15" s="1">
        <f t="shared" si="0"/>
        <v>4.705102717031151</v>
      </c>
    </row>
    <row r="16" spans="1:3" x14ac:dyDescent="0.25">
      <c r="A16" s="2">
        <v>45199</v>
      </c>
      <c r="B16" s="3">
        <v>16.190000000000001</v>
      </c>
      <c r="C16" s="1">
        <f t="shared" si="0"/>
        <v>14.497878359264504</v>
      </c>
    </row>
    <row r="17" spans="1:3" x14ac:dyDescent="0.25">
      <c r="A17" s="2">
        <v>45169</v>
      </c>
      <c r="B17" s="3">
        <v>15.91</v>
      </c>
      <c r="C17" s="1">
        <f t="shared" si="0"/>
        <v>13.561741613133481</v>
      </c>
    </row>
    <row r="18" spans="1:3" x14ac:dyDescent="0.25">
      <c r="A18" s="2">
        <v>45138</v>
      </c>
      <c r="B18" s="3">
        <v>16.3</v>
      </c>
      <c r="C18" s="1">
        <f t="shared" si="0"/>
        <v>16.678596993557626</v>
      </c>
    </row>
    <row r="19" spans="1:3" x14ac:dyDescent="0.25">
      <c r="A19" s="2">
        <v>45107</v>
      </c>
      <c r="B19" s="3">
        <v>16.43</v>
      </c>
      <c r="C19" s="1">
        <f t="shared" si="0"/>
        <v>19.490909090909092</v>
      </c>
    </row>
    <row r="20" spans="1:3" x14ac:dyDescent="0.25">
      <c r="A20" s="2">
        <v>45077</v>
      </c>
      <c r="B20" s="3">
        <v>15.95</v>
      </c>
      <c r="C20" s="1">
        <f t="shared" si="0"/>
        <v>19.029850746268639</v>
      </c>
    </row>
    <row r="21" spans="1:3" x14ac:dyDescent="0.25">
      <c r="A21" s="2">
        <v>45046</v>
      </c>
      <c r="B21" s="3">
        <v>16.45</v>
      </c>
      <c r="C21" s="1">
        <f t="shared" si="0"/>
        <v>13.526570048309171</v>
      </c>
    </row>
    <row r="22" spans="1:3" x14ac:dyDescent="0.25">
      <c r="A22" s="2">
        <v>45016</v>
      </c>
      <c r="B22" s="3">
        <v>15.67</v>
      </c>
      <c r="C22" s="1">
        <f t="shared" si="0"/>
        <v>11.530249110320279</v>
      </c>
    </row>
    <row r="23" spans="1:3" x14ac:dyDescent="0.25">
      <c r="A23" s="2">
        <v>44985</v>
      </c>
      <c r="B23" s="3">
        <v>15.43</v>
      </c>
      <c r="C23" s="1">
        <f t="shared" si="0"/>
        <v>9.3550673281360694</v>
      </c>
    </row>
    <row r="24" spans="1:3" x14ac:dyDescent="0.25">
      <c r="A24" s="2">
        <v>44957</v>
      </c>
      <c r="B24" s="3">
        <v>15.67</v>
      </c>
      <c r="C24" s="1">
        <f t="shared" si="0"/>
        <v>5.8783783783783683</v>
      </c>
    </row>
    <row r="25" spans="1:3" x14ac:dyDescent="0.25">
      <c r="A25" s="2">
        <v>44926</v>
      </c>
      <c r="B25" s="3">
        <v>13.93</v>
      </c>
      <c r="C25" s="1">
        <f t="shared" si="0"/>
        <v>5.211480362537757</v>
      </c>
    </row>
    <row r="26" spans="1:3" x14ac:dyDescent="0.25">
      <c r="A26" s="2">
        <v>44895</v>
      </c>
      <c r="B26" s="3">
        <v>14.73</v>
      </c>
      <c r="C26" s="1">
        <f t="shared" si="0"/>
        <v>8.7084870848708427</v>
      </c>
    </row>
    <row r="27" spans="1:3" x14ac:dyDescent="0.25">
      <c r="A27" s="2">
        <v>44865</v>
      </c>
      <c r="B27" s="3">
        <v>15.09</v>
      </c>
      <c r="C27" s="1">
        <f t="shared" si="0"/>
        <v>13.886792452830177</v>
      </c>
    </row>
    <row r="28" spans="1:3" x14ac:dyDescent="0.25">
      <c r="A28" s="2">
        <v>44834</v>
      </c>
      <c r="B28" s="3">
        <v>14.14</v>
      </c>
      <c r="C28" s="1">
        <f t="shared" si="0"/>
        <v>10.901960784313736</v>
      </c>
    </row>
    <row r="29" spans="1:3" x14ac:dyDescent="0.25">
      <c r="A29" s="2">
        <v>44804</v>
      </c>
      <c r="B29" s="3">
        <v>14.01</v>
      </c>
      <c r="C29" s="1">
        <f t="shared" si="0"/>
        <v>1.8909090909090986</v>
      </c>
    </row>
    <row r="30" spans="1:3" x14ac:dyDescent="0.25">
      <c r="A30" s="2">
        <v>44773</v>
      </c>
      <c r="B30" s="3">
        <v>13.97</v>
      </c>
      <c r="C30" s="1">
        <f t="shared" si="0"/>
        <v>-7.2992700729927034</v>
      </c>
    </row>
    <row r="31" spans="1:3" x14ac:dyDescent="0.25">
      <c r="A31" s="2">
        <v>44742</v>
      </c>
      <c r="B31" s="3">
        <v>13.75</v>
      </c>
      <c r="C31" s="1">
        <f t="shared" si="0"/>
        <v>-12.75380710659898</v>
      </c>
    </row>
    <row r="32" spans="1:3" x14ac:dyDescent="0.25">
      <c r="A32" s="2">
        <v>44712</v>
      </c>
      <c r="B32" s="3">
        <v>13.4</v>
      </c>
      <c r="C32" s="1">
        <f t="shared" si="0"/>
        <v>-22.002328288707794</v>
      </c>
    </row>
    <row r="33" spans="1:3" x14ac:dyDescent="0.25">
      <c r="A33" s="2">
        <v>44681</v>
      </c>
      <c r="B33" s="3">
        <v>14.49</v>
      </c>
      <c r="C33" s="1">
        <f t="shared" si="0"/>
        <v>-22.347266881028936</v>
      </c>
    </row>
    <row r="34" spans="1:3" x14ac:dyDescent="0.25">
      <c r="A34" s="2">
        <v>44651</v>
      </c>
      <c r="B34" s="3">
        <v>14.05</v>
      </c>
      <c r="C34" s="1">
        <f t="shared" si="0"/>
        <v>-22.88693743139406</v>
      </c>
    </row>
    <row r="35" spans="1:3" x14ac:dyDescent="0.25">
      <c r="A35" s="2">
        <v>44620</v>
      </c>
      <c r="B35" s="3">
        <v>14.11</v>
      </c>
      <c r="C35" s="1">
        <f t="shared" si="0"/>
        <v>-12.414649286157664</v>
      </c>
    </row>
    <row r="36" spans="1:3" x14ac:dyDescent="0.25">
      <c r="A36" s="2">
        <v>44592</v>
      </c>
      <c r="B36" s="3">
        <v>14.8</v>
      </c>
      <c r="C36" s="1">
        <f t="shared" si="0"/>
        <v>-14.598961338718974</v>
      </c>
    </row>
    <row r="37" spans="1:3" x14ac:dyDescent="0.25">
      <c r="A37" s="2">
        <v>44561</v>
      </c>
      <c r="B37" s="3">
        <v>13.24</v>
      </c>
      <c r="C37" s="1">
        <f t="shared" si="0"/>
        <v>-21.795629060838749</v>
      </c>
    </row>
    <row r="38" spans="1:3" x14ac:dyDescent="0.25">
      <c r="A38" s="2">
        <v>44530</v>
      </c>
      <c r="B38" s="3">
        <v>13.55</v>
      </c>
      <c r="C38" s="1">
        <f t="shared" si="0"/>
        <v>-17.82898726500909</v>
      </c>
    </row>
    <row r="39" spans="1:3" x14ac:dyDescent="0.25">
      <c r="A39" s="2">
        <v>44500</v>
      </c>
      <c r="B39" s="3">
        <v>13.25</v>
      </c>
      <c r="C39" s="1">
        <f t="shared" si="0"/>
        <v>-22.423887587822012</v>
      </c>
    </row>
    <row r="40" spans="1:3" x14ac:dyDescent="0.25">
      <c r="A40" s="2">
        <v>44469</v>
      </c>
      <c r="B40" s="3">
        <v>12.75</v>
      </c>
    </row>
    <row r="41" spans="1:3" x14ac:dyDescent="0.25">
      <c r="A41" s="2">
        <v>44439</v>
      </c>
      <c r="B41" s="3">
        <v>13.75</v>
      </c>
    </row>
    <row r="42" spans="1:3" x14ac:dyDescent="0.25">
      <c r="A42" s="2">
        <v>44408</v>
      </c>
      <c r="B42" s="3">
        <v>15.07</v>
      </c>
    </row>
    <row r="43" spans="1:3" x14ac:dyDescent="0.25">
      <c r="A43" s="2">
        <v>44377</v>
      </c>
      <c r="B43" s="3">
        <v>15.76</v>
      </c>
    </row>
    <row r="44" spans="1:3" x14ac:dyDescent="0.25">
      <c r="A44" s="2">
        <v>44347</v>
      </c>
      <c r="B44" s="3">
        <v>17.18</v>
      </c>
    </row>
    <row r="45" spans="1:3" x14ac:dyDescent="0.25">
      <c r="A45" s="2">
        <v>44316</v>
      </c>
      <c r="B45" s="3">
        <v>18.66</v>
      </c>
    </row>
    <row r="46" spans="1:3" x14ac:dyDescent="0.25">
      <c r="A46" s="2">
        <v>44286</v>
      </c>
      <c r="B46" s="3">
        <v>18.22</v>
      </c>
    </row>
    <row r="47" spans="1:3" x14ac:dyDescent="0.25">
      <c r="A47" s="2">
        <v>44255</v>
      </c>
      <c r="B47" s="3">
        <v>16.11</v>
      </c>
    </row>
    <row r="48" spans="1:3" x14ac:dyDescent="0.25">
      <c r="A48" s="2">
        <v>44227</v>
      </c>
      <c r="B48" s="3">
        <v>17.329999999999998</v>
      </c>
    </row>
    <row r="49" spans="1:2" x14ac:dyDescent="0.25">
      <c r="A49" s="2">
        <v>44196</v>
      </c>
      <c r="B49" s="3">
        <v>16.93</v>
      </c>
    </row>
    <row r="50" spans="1:2" x14ac:dyDescent="0.25">
      <c r="A50" s="2">
        <v>44165</v>
      </c>
      <c r="B50" s="3">
        <v>16.489999999999998</v>
      </c>
    </row>
    <row r="51" spans="1:2" x14ac:dyDescent="0.25">
      <c r="A51" s="2">
        <v>44135</v>
      </c>
      <c r="B51" s="3">
        <v>17.079999999999998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2025-01-07T16:18:46Z</dcterms:modified>
</cp:coreProperties>
</file>