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5DAFEEB3-63CC-4FB2-84D2-0DD8468062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7" i="1"/>
  <c r="C88" i="1"/>
  <c r="C89" i="1"/>
  <c r="C90" i="1"/>
  <c r="C91" i="1"/>
  <c r="C92" i="1"/>
  <c r="C93" i="1"/>
  <c r="C2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<sst xmlns="http://schemas.openxmlformats.org/spreadsheetml/2006/main" count="4" uniqueCount="4">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</sst>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workbookViewId="0"/>
  </sheetViews>
  <sheetFormatPr defaultRowHeight="15" x14ac:dyDescent="0.25"/>
  <cols>
    <col min="1" max="1" width="17.85546875" style="1" customWidth="1"/>
    <col min="2" max="2" width="8.7109375" style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t="s">
        <v>3</v>
      </c>
      <c r="B2" s="3">
        <v>74.900000000000006</v>
      </c>
      <c r="C2">
        <f>(B2/B14-1)*100</f>
        <v>1.7663043478260976</v>
      </c>
    </row>
    <row r="3" spans="1:3" x14ac:dyDescent="0.25">
      <c r="A3" s="2">
        <v>45566</v>
      </c>
      <c r="B3" s="3">
        <v>75.3</v>
      </c>
      <c r="C3">
        <f t="shared" ref="C3:C65" si="0">(B3/B15-1)*100</f>
        <v>2.4489795918367419</v>
      </c>
    </row>
    <row r="4" spans="1:3" x14ac:dyDescent="0.25">
      <c r="A4" s="2">
        <v>45536</v>
      </c>
      <c r="B4" s="3">
        <v>75.3</v>
      </c>
      <c r="C4">
        <f t="shared" si="0"/>
        <v>2.4489795918367419</v>
      </c>
    </row>
    <row r="5" spans="1:3" x14ac:dyDescent="0.25">
      <c r="A5" s="2">
        <v>45505</v>
      </c>
      <c r="B5" s="3">
        <v>74.5</v>
      </c>
      <c r="C5">
        <f t="shared" si="0"/>
        <v>1.4986376021798309</v>
      </c>
    </row>
    <row r="6" spans="1:3" x14ac:dyDescent="0.25">
      <c r="A6" s="2">
        <v>45474</v>
      </c>
      <c r="B6" s="3">
        <v>74.900000000000006</v>
      </c>
      <c r="C6">
        <f t="shared" si="0"/>
        <v>2.6027397260274032</v>
      </c>
    </row>
    <row r="7" spans="1:3" x14ac:dyDescent="0.25">
      <c r="A7" s="2">
        <v>45444</v>
      </c>
      <c r="B7" s="3">
        <v>73.900000000000006</v>
      </c>
      <c r="C7">
        <f t="shared" si="0"/>
        <v>2.2130013831258788</v>
      </c>
    </row>
    <row r="8" spans="1:3" x14ac:dyDescent="0.25">
      <c r="A8" s="2">
        <v>45413</v>
      </c>
      <c r="B8" s="3">
        <v>73.8</v>
      </c>
      <c r="C8">
        <f t="shared" si="0"/>
        <v>1.2345679012345512</v>
      </c>
    </row>
    <row r="9" spans="1:3" x14ac:dyDescent="0.25">
      <c r="A9" s="2">
        <v>45383</v>
      </c>
      <c r="B9" s="3">
        <v>74.099999999999994</v>
      </c>
      <c r="C9">
        <f t="shared" si="0"/>
        <v>1.6460905349794164</v>
      </c>
    </row>
    <row r="10" spans="1:3" x14ac:dyDescent="0.25">
      <c r="A10" s="2">
        <v>45352</v>
      </c>
      <c r="B10" s="3">
        <v>73.599999999999994</v>
      </c>
      <c r="C10">
        <f t="shared" si="0"/>
        <v>0.54644808743167239</v>
      </c>
    </row>
    <row r="11" spans="1:3" x14ac:dyDescent="0.25">
      <c r="A11" s="2">
        <v>45323</v>
      </c>
      <c r="B11" s="3">
        <v>73.3</v>
      </c>
      <c r="C11">
        <f t="shared" si="0"/>
        <v>-0.40760869565217295</v>
      </c>
    </row>
    <row r="12" spans="1:3" x14ac:dyDescent="0.25">
      <c r="A12" s="2">
        <v>45292</v>
      </c>
      <c r="B12" s="3">
        <v>73.400000000000006</v>
      </c>
      <c r="C12">
        <f t="shared" si="0"/>
        <v>0.82417582417584345</v>
      </c>
    </row>
    <row r="13" spans="1:3" x14ac:dyDescent="0.25">
      <c r="A13" s="2">
        <v>45261</v>
      </c>
      <c r="B13" s="3">
        <v>73.5</v>
      </c>
      <c r="C13">
        <f t="shared" si="0"/>
        <v>0.27285129604366354</v>
      </c>
    </row>
    <row r="14" spans="1:3" x14ac:dyDescent="0.25">
      <c r="A14" s="2">
        <v>45231</v>
      </c>
      <c r="B14" s="3">
        <v>73.599999999999994</v>
      </c>
      <c r="C14">
        <f t="shared" si="0"/>
        <v>0.27247956403269047</v>
      </c>
    </row>
    <row r="15" spans="1:3" x14ac:dyDescent="0.25">
      <c r="A15" s="2">
        <v>45200</v>
      </c>
      <c r="B15" s="3">
        <v>73.5</v>
      </c>
      <c r="C15">
        <f t="shared" si="0"/>
        <v>0.4098360655737654</v>
      </c>
    </row>
    <row r="16" spans="1:3" x14ac:dyDescent="0.25">
      <c r="A16" s="2">
        <v>45170</v>
      </c>
      <c r="B16" s="3">
        <v>73.5</v>
      </c>
      <c r="C16">
        <f t="shared" si="0"/>
        <v>1.379310344827589</v>
      </c>
    </row>
    <row r="17" spans="1:3" x14ac:dyDescent="0.25">
      <c r="A17" s="2">
        <v>45139</v>
      </c>
      <c r="B17" s="3">
        <v>73.400000000000006</v>
      </c>
      <c r="C17">
        <f t="shared" si="0"/>
        <v>2.0862308762169768</v>
      </c>
    </row>
    <row r="18" spans="1:3" x14ac:dyDescent="0.25">
      <c r="A18" s="2">
        <v>45108</v>
      </c>
      <c r="B18" s="3">
        <v>73</v>
      </c>
      <c r="C18">
        <f t="shared" si="0"/>
        <v>1.8131101813110062</v>
      </c>
    </row>
    <row r="19" spans="1:3" x14ac:dyDescent="0.25">
      <c r="A19" s="2">
        <v>45078</v>
      </c>
      <c r="B19" s="3">
        <v>72.3</v>
      </c>
      <c r="C19">
        <f t="shared" si="0"/>
        <v>0.83682008368199945</v>
      </c>
    </row>
    <row r="20" spans="1:3" x14ac:dyDescent="0.25">
      <c r="A20" s="2">
        <v>45047</v>
      </c>
      <c r="B20" s="3">
        <v>72.900000000000006</v>
      </c>
      <c r="C20">
        <f t="shared" si="0"/>
        <v>2.3876404494381998</v>
      </c>
    </row>
    <row r="21" spans="1:3" x14ac:dyDescent="0.25">
      <c r="A21" s="2">
        <v>45017</v>
      </c>
      <c r="B21" s="3">
        <v>72.900000000000006</v>
      </c>
      <c r="C21">
        <f t="shared" si="0"/>
        <v>3.5511363636363535</v>
      </c>
    </row>
    <row r="22" spans="1:3" x14ac:dyDescent="0.25">
      <c r="A22" s="2">
        <v>44986</v>
      </c>
      <c r="B22" s="3">
        <v>73.2</v>
      </c>
      <c r="C22">
        <f t="shared" si="0"/>
        <v>4.4222539229672009</v>
      </c>
    </row>
    <row r="23" spans="1:3" x14ac:dyDescent="0.25">
      <c r="A23" s="2">
        <v>44958</v>
      </c>
      <c r="B23" s="3">
        <v>73.599999999999994</v>
      </c>
      <c r="C23">
        <f t="shared" si="0"/>
        <v>6.2049062049061909</v>
      </c>
    </row>
    <row r="24" spans="1:3" x14ac:dyDescent="0.25">
      <c r="A24" s="2">
        <v>44927</v>
      </c>
      <c r="B24" s="3">
        <v>72.8</v>
      </c>
      <c r="C24">
        <f t="shared" si="0"/>
        <v>5.0505050505050608</v>
      </c>
    </row>
    <row r="25" spans="1:3" x14ac:dyDescent="0.25">
      <c r="A25" s="2">
        <v>44896</v>
      </c>
      <c r="B25" s="3">
        <v>73.3</v>
      </c>
      <c r="C25">
        <f t="shared" si="0"/>
        <v>6.5406976744186052</v>
      </c>
    </row>
    <row r="26" spans="1:3" x14ac:dyDescent="0.25">
      <c r="A26" s="2">
        <v>44866</v>
      </c>
      <c r="B26" s="3">
        <v>73.400000000000006</v>
      </c>
      <c r="C26">
        <f t="shared" si="0"/>
        <v>7.6246334310850372</v>
      </c>
    </row>
    <row r="27" spans="1:3" x14ac:dyDescent="0.25">
      <c r="A27" s="2">
        <v>44835</v>
      </c>
      <c r="B27" s="3">
        <v>73.2</v>
      </c>
      <c r="C27">
        <f t="shared" si="0"/>
        <v>7.488986784140983</v>
      </c>
    </row>
    <row r="28" spans="1:3" x14ac:dyDescent="0.25">
      <c r="A28" s="2">
        <v>44805</v>
      </c>
      <c r="B28" s="3">
        <v>72.5</v>
      </c>
      <c r="C28">
        <f t="shared" si="0"/>
        <v>6.932153392330398</v>
      </c>
    </row>
    <row r="29" spans="1:3" x14ac:dyDescent="0.25">
      <c r="A29" s="2">
        <v>44774</v>
      </c>
      <c r="B29" s="3">
        <v>71.900000000000006</v>
      </c>
      <c r="C29">
        <f t="shared" si="0"/>
        <v>6.5185185185185235</v>
      </c>
    </row>
    <row r="30" spans="1:3" x14ac:dyDescent="0.25">
      <c r="A30" s="2">
        <v>44743</v>
      </c>
      <c r="B30" s="3">
        <v>71.7</v>
      </c>
      <c r="C30">
        <f t="shared" si="0"/>
        <v>8.9665653495440765</v>
      </c>
    </row>
    <row r="31" spans="1:3" x14ac:dyDescent="0.25">
      <c r="A31" s="2">
        <v>44713</v>
      </c>
      <c r="B31" s="3">
        <v>71.7</v>
      </c>
      <c r="C31">
        <f t="shared" si="0"/>
        <v>8.9665653495440765</v>
      </c>
    </row>
    <row r="32" spans="1:3" x14ac:dyDescent="0.25">
      <c r="A32" s="2">
        <v>44682</v>
      </c>
      <c r="B32" s="3">
        <v>71.2</v>
      </c>
      <c r="C32">
        <f t="shared" si="0"/>
        <v>9.2024539877300526</v>
      </c>
    </row>
    <row r="33" spans="1:3" x14ac:dyDescent="0.25">
      <c r="A33" s="2">
        <v>44652</v>
      </c>
      <c r="B33" s="3">
        <v>70.400000000000006</v>
      </c>
      <c r="C33">
        <f t="shared" si="0"/>
        <v>8.9783281733746279</v>
      </c>
    </row>
    <row r="34" spans="1:3" x14ac:dyDescent="0.25">
      <c r="A34" s="2">
        <v>44621</v>
      </c>
      <c r="B34" s="3">
        <v>70.099999999999994</v>
      </c>
      <c r="C34">
        <f t="shared" si="0"/>
        <v>9.5312499999999911</v>
      </c>
    </row>
    <row r="35" spans="1:3" x14ac:dyDescent="0.25">
      <c r="A35" s="2">
        <v>44593</v>
      </c>
      <c r="B35" s="3">
        <v>69.3</v>
      </c>
      <c r="C35">
        <f t="shared" si="0"/>
        <v>8.6206896551724199</v>
      </c>
    </row>
    <row r="36" spans="1:3" x14ac:dyDescent="0.25">
      <c r="A36" s="2">
        <v>44562</v>
      </c>
      <c r="B36" s="3">
        <v>69.3</v>
      </c>
      <c r="C36">
        <f t="shared" si="0"/>
        <v>9.1338582677165334</v>
      </c>
    </row>
    <row r="37" spans="1:3" x14ac:dyDescent="0.25">
      <c r="A37" s="2">
        <v>44531</v>
      </c>
      <c r="B37" s="3">
        <v>68.8</v>
      </c>
      <c r="C37">
        <f t="shared" si="0"/>
        <v>9.7288676236044545</v>
      </c>
    </row>
    <row r="38" spans="1:3" x14ac:dyDescent="0.25">
      <c r="A38" s="2">
        <v>44501</v>
      </c>
      <c r="B38" s="3">
        <v>68.2</v>
      </c>
      <c r="C38">
        <f t="shared" si="0"/>
        <v>8.5987261146496898</v>
      </c>
    </row>
    <row r="39" spans="1:3" x14ac:dyDescent="0.25">
      <c r="A39" s="2">
        <v>44470</v>
      </c>
      <c r="B39" s="3">
        <v>68.099999999999994</v>
      </c>
      <c r="C39">
        <f t="shared" si="0"/>
        <v>10.016155088852985</v>
      </c>
    </row>
    <row r="40" spans="1:3" x14ac:dyDescent="0.25">
      <c r="A40" s="2">
        <v>44440</v>
      </c>
      <c r="B40" s="3">
        <v>67.8</v>
      </c>
      <c r="C40">
        <f t="shared" si="0"/>
        <v>8.8282504012840981</v>
      </c>
    </row>
    <row r="41" spans="1:3" x14ac:dyDescent="0.25">
      <c r="A41" s="2">
        <v>44409</v>
      </c>
      <c r="B41" s="3">
        <v>67.5</v>
      </c>
      <c r="C41">
        <f t="shared" si="0"/>
        <v>8.1730769230769162</v>
      </c>
    </row>
    <row r="42" spans="1:3" x14ac:dyDescent="0.25">
      <c r="A42" s="2">
        <v>44378</v>
      </c>
      <c r="B42" s="3">
        <v>65.8</v>
      </c>
      <c r="C42">
        <f t="shared" si="0"/>
        <v>3.6220472440944729</v>
      </c>
    </row>
    <row r="43" spans="1:3" x14ac:dyDescent="0.25">
      <c r="A43" s="2">
        <v>44348</v>
      </c>
      <c r="B43" s="3">
        <v>65.8</v>
      </c>
      <c r="C43">
        <f t="shared" si="0"/>
        <v>4.2789223454833492</v>
      </c>
    </row>
    <row r="44" spans="1:3" x14ac:dyDescent="0.25">
      <c r="A44" s="2">
        <v>44317</v>
      </c>
      <c r="B44" s="3">
        <v>65.2</v>
      </c>
      <c r="C44">
        <f t="shared" si="0"/>
        <v>0.92879256965945345</v>
      </c>
    </row>
    <row r="45" spans="1:3" x14ac:dyDescent="0.25">
      <c r="A45" s="2">
        <v>44287</v>
      </c>
      <c r="B45" s="3">
        <v>64.599999999999994</v>
      </c>
      <c r="C45">
        <f t="shared" si="0"/>
        <v>0.78003120124805481</v>
      </c>
    </row>
    <row r="46" spans="1:3" x14ac:dyDescent="0.25">
      <c r="A46" s="2">
        <v>44256</v>
      </c>
      <c r="B46" s="3">
        <v>64</v>
      </c>
      <c r="C46">
        <f t="shared" si="0"/>
        <v>-13.74663072776281</v>
      </c>
    </row>
    <row r="47" spans="1:3" x14ac:dyDescent="0.25">
      <c r="A47" s="2">
        <v>44228</v>
      </c>
      <c r="B47" s="3">
        <v>63.8</v>
      </c>
      <c r="C47">
        <f t="shared" si="0"/>
        <v>10.189982728842839</v>
      </c>
    </row>
    <row r="48" spans="1:3" x14ac:dyDescent="0.25">
      <c r="A48" s="2">
        <v>44197</v>
      </c>
      <c r="B48" s="3">
        <v>63.5</v>
      </c>
      <c r="C48">
        <f t="shared" si="0"/>
        <v>9.6718480138169305</v>
      </c>
    </row>
    <row r="49" spans="1:3" x14ac:dyDescent="0.25">
      <c r="A49" s="2">
        <v>44166</v>
      </c>
      <c r="B49" s="3">
        <v>62.7</v>
      </c>
      <c r="C49">
        <f t="shared" si="0"/>
        <v>7.1794871794871762</v>
      </c>
    </row>
    <row r="50" spans="1:3" x14ac:dyDescent="0.25">
      <c r="A50" s="2">
        <v>44136</v>
      </c>
      <c r="B50" s="3">
        <v>62.8</v>
      </c>
      <c r="C50">
        <f t="shared" si="0"/>
        <v>8.2758620689655125</v>
      </c>
    </row>
    <row r="51" spans="1:3" x14ac:dyDescent="0.25">
      <c r="A51" s="2">
        <v>44105</v>
      </c>
      <c r="B51" s="3">
        <v>61.9</v>
      </c>
      <c r="C51">
        <f t="shared" si="0"/>
        <v>6.9084628670120996</v>
      </c>
    </row>
    <row r="52" spans="1:3" x14ac:dyDescent="0.25">
      <c r="A52" s="2">
        <v>44075</v>
      </c>
      <c r="B52" s="3">
        <v>62.3</v>
      </c>
      <c r="C52">
        <f t="shared" si="0"/>
        <v>7.2289156626506035</v>
      </c>
    </row>
    <row r="53" spans="1:3" x14ac:dyDescent="0.25">
      <c r="A53" s="2">
        <v>44044</v>
      </c>
      <c r="B53" s="3">
        <v>62.4</v>
      </c>
      <c r="C53">
        <f t="shared" si="0"/>
        <v>6.3032367972742698</v>
      </c>
    </row>
    <row r="54" spans="1:3" x14ac:dyDescent="0.25">
      <c r="A54" s="2">
        <v>44013</v>
      </c>
      <c r="B54" s="3">
        <v>63.5</v>
      </c>
      <c r="C54">
        <f t="shared" si="0"/>
        <v>8.361774744027306</v>
      </c>
    </row>
    <row r="55" spans="1:3" x14ac:dyDescent="0.25">
      <c r="A55" s="2">
        <v>43983</v>
      </c>
      <c r="B55" s="3">
        <v>63.1</v>
      </c>
      <c r="C55">
        <f t="shared" si="0"/>
        <v>8.9810017271157108</v>
      </c>
    </row>
    <row r="56" spans="1:3" x14ac:dyDescent="0.25">
      <c r="A56" s="2">
        <v>43952</v>
      </c>
      <c r="B56" s="3">
        <v>64.599999999999994</v>
      </c>
      <c r="C56">
        <f t="shared" si="0"/>
        <v>11.958405545927198</v>
      </c>
    </row>
    <row r="57" spans="1:3" x14ac:dyDescent="0.25">
      <c r="A57" s="2">
        <v>43922</v>
      </c>
      <c r="B57" s="3">
        <v>64.099999999999994</v>
      </c>
      <c r="C57">
        <f t="shared" si="0"/>
        <v>11.09185441941074</v>
      </c>
    </row>
    <row r="58" spans="1:3" x14ac:dyDescent="0.25">
      <c r="A58" s="2">
        <v>43891</v>
      </c>
      <c r="B58" s="3">
        <v>74.2</v>
      </c>
      <c r="C58">
        <f t="shared" si="0"/>
        <v>29.268292682926834</v>
      </c>
    </row>
    <row r="59" spans="1:3" x14ac:dyDescent="0.25">
      <c r="A59" s="2">
        <v>43862</v>
      </c>
      <c r="B59" s="3">
        <v>57.9</v>
      </c>
      <c r="C59">
        <f t="shared" si="0"/>
        <v>2.659574468085113</v>
      </c>
    </row>
    <row r="60" spans="1:3" x14ac:dyDescent="0.25">
      <c r="A60" s="2">
        <v>43831</v>
      </c>
      <c r="B60" s="3">
        <v>57.9</v>
      </c>
      <c r="C60">
        <f t="shared" si="0"/>
        <v>0.69565217391303058</v>
      </c>
    </row>
    <row r="61" spans="1:3" x14ac:dyDescent="0.25">
      <c r="A61" s="2">
        <v>43800</v>
      </c>
      <c r="B61" s="3">
        <v>58.5</v>
      </c>
      <c r="C61">
        <f t="shared" si="0"/>
        <v>3.3568904593639592</v>
      </c>
    </row>
    <row r="62" spans="1:3" x14ac:dyDescent="0.25">
      <c r="A62" s="2">
        <v>43770</v>
      </c>
      <c r="B62" s="3">
        <v>58</v>
      </c>
      <c r="C62">
        <f t="shared" si="0"/>
        <v>2.4734982332155431</v>
      </c>
    </row>
    <row r="63" spans="1:3" x14ac:dyDescent="0.25">
      <c r="A63" s="2">
        <v>43739</v>
      </c>
      <c r="B63" s="3">
        <v>57.9</v>
      </c>
      <c r="C63">
        <f t="shared" si="0"/>
        <v>2.659574468085113</v>
      </c>
    </row>
    <row r="64" spans="1:3" x14ac:dyDescent="0.25">
      <c r="A64" s="2">
        <v>43709</v>
      </c>
      <c r="B64" s="3">
        <v>58.1</v>
      </c>
      <c r="C64">
        <f t="shared" si="0"/>
        <v>3.380782918149472</v>
      </c>
    </row>
    <row r="65" spans="1:3" x14ac:dyDescent="0.25">
      <c r="A65" s="2">
        <v>43678</v>
      </c>
      <c r="B65" s="3">
        <v>58.7</v>
      </c>
      <c r="C65">
        <f t="shared" si="0"/>
        <v>5.0089445438282754</v>
      </c>
    </row>
    <row r="66" spans="1:3" x14ac:dyDescent="0.25">
      <c r="A66" s="2">
        <v>43647</v>
      </c>
      <c r="B66" s="3">
        <v>58.6</v>
      </c>
      <c r="C66">
        <f t="shared" ref="C66:C93" si="1">(B66/B78-1)*100</f>
        <v>4.4563279857397609</v>
      </c>
    </row>
    <row r="67" spans="1:3" x14ac:dyDescent="0.25">
      <c r="A67" s="2">
        <v>43617</v>
      </c>
      <c r="B67" s="3">
        <v>57.9</v>
      </c>
      <c r="C67">
        <f t="shared" si="1"/>
        <v>3.9497307001795212</v>
      </c>
    </row>
    <row r="68" spans="1:3" x14ac:dyDescent="0.25">
      <c r="A68" s="2">
        <v>43586</v>
      </c>
      <c r="B68" s="3">
        <v>57.7</v>
      </c>
      <c r="C68">
        <f t="shared" si="1"/>
        <v>3.2200357781753119</v>
      </c>
    </row>
    <row r="69" spans="1:3" x14ac:dyDescent="0.25">
      <c r="A69" s="2">
        <v>43556</v>
      </c>
      <c r="B69" s="3">
        <v>57.7</v>
      </c>
      <c r="C69">
        <f t="shared" si="1"/>
        <v>3.2200357781753119</v>
      </c>
    </row>
    <row r="70" spans="1:3" x14ac:dyDescent="0.25">
      <c r="A70" s="2">
        <v>43525</v>
      </c>
      <c r="B70" s="3">
        <v>57.4</v>
      </c>
      <c r="C70">
        <f t="shared" si="1"/>
        <v>3.0520646319569078</v>
      </c>
    </row>
    <row r="71" spans="1:3" x14ac:dyDescent="0.25">
      <c r="A71" s="2">
        <v>43497</v>
      </c>
      <c r="B71" s="3">
        <v>56.4</v>
      </c>
      <c r="C71">
        <f t="shared" si="1"/>
        <v>1.4388489208633004</v>
      </c>
    </row>
    <row r="72" spans="1:3" x14ac:dyDescent="0.25">
      <c r="A72" s="2">
        <v>43466</v>
      </c>
      <c r="B72" s="3">
        <v>57.5</v>
      </c>
      <c r="C72">
        <f t="shared" si="1"/>
        <v>3.9783001808318286</v>
      </c>
    </row>
    <row r="73" spans="1:3" x14ac:dyDescent="0.25">
      <c r="A73" s="2">
        <v>43435</v>
      </c>
      <c r="B73" s="3">
        <v>56.6</v>
      </c>
      <c r="C73">
        <f t="shared" si="1"/>
        <v>1.2522361359570633</v>
      </c>
    </row>
    <row r="74" spans="1:3" x14ac:dyDescent="0.25">
      <c r="A74" s="2">
        <v>43405</v>
      </c>
      <c r="B74" s="3">
        <v>56.6</v>
      </c>
      <c r="C74">
        <f t="shared" si="1"/>
        <v>2.5362318840579601</v>
      </c>
    </row>
    <row r="75" spans="1:3" x14ac:dyDescent="0.25">
      <c r="A75" s="2">
        <v>43374</v>
      </c>
      <c r="B75" s="3">
        <v>56.4</v>
      </c>
      <c r="C75">
        <f t="shared" si="1"/>
        <v>2.1739130434782483</v>
      </c>
    </row>
    <row r="76" spans="1:3" x14ac:dyDescent="0.25">
      <c r="A76" s="2">
        <v>43344</v>
      </c>
      <c r="B76" s="3">
        <v>56.2</v>
      </c>
      <c r="C76">
        <f t="shared" si="1"/>
        <v>2.1818181818181959</v>
      </c>
    </row>
    <row r="77" spans="1:3" x14ac:dyDescent="0.25">
      <c r="A77" s="2">
        <v>43313</v>
      </c>
      <c r="B77" s="3">
        <v>55.9</v>
      </c>
      <c r="C77">
        <f t="shared" si="1"/>
        <v>2.7573529411764719</v>
      </c>
    </row>
    <row r="78" spans="1:3" x14ac:dyDescent="0.25">
      <c r="A78" s="2">
        <v>43282</v>
      </c>
      <c r="B78" s="3">
        <v>56.1</v>
      </c>
      <c r="C78">
        <f t="shared" si="1"/>
        <v>3.6968576709796697</v>
      </c>
    </row>
    <row r="79" spans="1:3" x14ac:dyDescent="0.25">
      <c r="A79" s="2">
        <v>43252</v>
      </c>
      <c r="B79" s="3">
        <v>55.7</v>
      </c>
      <c r="C79">
        <f t="shared" si="1"/>
        <v>2.7675276752767486</v>
      </c>
    </row>
    <row r="80" spans="1:3" x14ac:dyDescent="0.25">
      <c r="A80" s="2">
        <v>43221</v>
      </c>
      <c r="B80" s="3">
        <v>55.9</v>
      </c>
      <c r="C80">
        <f t="shared" si="1"/>
        <v>2.9465930018416131</v>
      </c>
    </row>
    <row r="81" spans="1:3" x14ac:dyDescent="0.25">
      <c r="A81" s="2">
        <v>43191</v>
      </c>
      <c r="B81" s="3">
        <v>55.9</v>
      </c>
      <c r="C81">
        <f t="shared" si="1"/>
        <v>3.136531365313644</v>
      </c>
    </row>
    <row r="82" spans="1:3" x14ac:dyDescent="0.25">
      <c r="A82" s="2">
        <v>43160</v>
      </c>
      <c r="B82" s="3">
        <v>55.7</v>
      </c>
      <c r="C82">
        <f t="shared" si="1"/>
        <v>2.9574861367837268</v>
      </c>
    </row>
    <row r="83" spans="1:3" x14ac:dyDescent="0.25">
      <c r="A83" s="2">
        <v>43132</v>
      </c>
      <c r="B83" s="3">
        <v>55.6</v>
      </c>
      <c r="C83">
        <f t="shared" si="1"/>
        <v>3.5381750465549366</v>
      </c>
    </row>
    <row r="84" spans="1:3" x14ac:dyDescent="0.25">
      <c r="A84" s="2">
        <v>43101</v>
      </c>
      <c r="B84" s="3">
        <v>55.3</v>
      </c>
      <c r="C84">
        <f t="shared" si="1"/>
        <v>3.7523452157598447</v>
      </c>
    </row>
    <row r="85" spans="1:3" x14ac:dyDescent="0.25">
      <c r="A85" s="2">
        <v>43070</v>
      </c>
      <c r="B85" s="3">
        <v>55.9</v>
      </c>
      <c r="C85">
        <f t="shared" si="1"/>
        <v>5.0751879699248104</v>
      </c>
    </row>
    <row r="86" spans="1:3" x14ac:dyDescent="0.25">
      <c r="A86" s="2">
        <v>43040</v>
      </c>
      <c r="B86" s="3">
        <v>55.2</v>
      </c>
      <c r="C86">
        <f t="shared" si="1"/>
        <v>4.5454545454545636</v>
      </c>
    </row>
    <row r="87" spans="1:3" x14ac:dyDescent="0.25">
      <c r="A87" s="2">
        <v>43009</v>
      </c>
      <c r="B87" s="3">
        <v>55.2</v>
      </c>
      <c r="C87">
        <f t="shared" si="1"/>
        <v>4.5454545454545636</v>
      </c>
    </row>
    <row r="88" spans="1:3" x14ac:dyDescent="0.25">
      <c r="A88" s="2">
        <v>42979</v>
      </c>
      <c r="B88" s="3">
        <v>55</v>
      </c>
      <c r="C88">
        <f t="shared" si="1"/>
        <v>4.7619047619047672</v>
      </c>
    </row>
    <row r="89" spans="1:3" x14ac:dyDescent="0.25">
      <c r="A89" s="2">
        <v>42948</v>
      </c>
      <c r="B89" s="3">
        <v>54.4</v>
      </c>
      <c r="C89">
        <f t="shared" si="1"/>
        <v>4.2145593869731712</v>
      </c>
    </row>
    <row r="90" spans="1:3" x14ac:dyDescent="0.25">
      <c r="A90" s="2">
        <v>42917</v>
      </c>
      <c r="B90" s="3">
        <v>54.1</v>
      </c>
      <c r="C90">
        <f t="shared" si="1"/>
        <v>4.0384615384615463</v>
      </c>
    </row>
    <row r="91" spans="1:3" x14ac:dyDescent="0.25">
      <c r="A91" s="2">
        <v>42887</v>
      </c>
      <c r="B91" s="3">
        <v>54.2</v>
      </c>
      <c r="C91">
        <f t="shared" si="1"/>
        <v>3.6328871892925552</v>
      </c>
    </row>
    <row r="92" spans="1:3" x14ac:dyDescent="0.25">
      <c r="A92" s="2">
        <v>42856</v>
      </c>
      <c r="B92" s="3">
        <v>54.3</v>
      </c>
      <c r="C92">
        <f t="shared" si="1"/>
        <v>4.4230769230769074</v>
      </c>
    </row>
    <row r="93" spans="1:3" x14ac:dyDescent="0.25">
      <c r="A93" s="2">
        <v>42826</v>
      </c>
      <c r="B93" s="3">
        <v>54.2</v>
      </c>
      <c r="C93">
        <f t="shared" si="1"/>
        <v>4.6332046332046462</v>
      </c>
    </row>
    <row r="94" spans="1:3" x14ac:dyDescent="0.25">
      <c r="A94" s="2">
        <v>42795</v>
      </c>
      <c r="B94" s="3">
        <v>54.1</v>
      </c>
    </row>
    <row r="95" spans="1:3" x14ac:dyDescent="0.25">
      <c r="A95" s="2">
        <v>42767</v>
      </c>
      <c r="B95" s="3">
        <v>53.7</v>
      </c>
    </row>
    <row r="96" spans="1:3" x14ac:dyDescent="0.25">
      <c r="A96" s="2">
        <v>42736</v>
      </c>
      <c r="B96" s="3">
        <v>53.3</v>
      </c>
    </row>
    <row r="97" spans="1:2" x14ac:dyDescent="0.25">
      <c r="A97" s="2">
        <v>42705</v>
      </c>
      <c r="B97" s="3">
        <v>53.2</v>
      </c>
    </row>
    <row r="98" spans="1:2" x14ac:dyDescent="0.25">
      <c r="A98" s="2">
        <v>42675</v>
      </c>
      <c r="B98" s="4">
        <v>52.8</v>
      </c>
    </row>
    <row r="99" spans="1:2" x14ac:dyDescent="0.25">
      <c r="A99" s="2">
        <v>42644</v>
      </c>
      <c r="B99" s="4">
        <v>52.8</v>
      </c>
    </row>
    <row r="100" spans="1:2" x14ac:dyDescent="0.25">
      <c r="A100" s="2">
        <v>42614</v>
      </c>
      <c r="B100" s="4">
        <v>52.5</v>
      </c>
    </row>
    <row r="101" spans="1:2" x14ac:dyDescent="0.25">
      <c r="A101" s="2">
        <v>42583</v>
      </c>
      <c r="B101" s="4">
        <v>52.2</v>
      </c>
    </row>
    <row r="102" spans="1:2" x14ac:dyDescent="0.25">
      <c r="A102" s="2">
        <v>42552</v>
      </c>
      <c r="B102" s="4">
        <v>52</v>
      </c>
    </row>
    <row r="103" spans="1:2" x14ac:dyDescent="0.25">
      <c r="A103" s="2">
        <v>42522</v>
      </c>
      <c r="B103" s="4">
        <v>52.3</v>
      </c>
    </row>
    <row r="104" spans="1:2" x14ac:dyDescent="0.25">
      <c r="A104" s="2">
        <v>42491</v>
      </c>
      <c r="B104" s="4">
        <v>52</v>
      </c>
    </row>
    <row r="105" spans="1:2" x14ac:dyDescent="0.25">
      <c r="A105" s="2">
        <v>42461</v>
      </c>
      <c r="B105" s="4">
        <v>51.8</v>
      </c>
    </row>
    <row r="106" spans="1:2" x14ac:dyDescent="0.25">
      <c r="A106" s="2"/>
    </row>
    <row r="107" spans="1:2" x14ac:dyDescent="0.25">
      <c r="A107" s="2"/>
    </row>
    <row r="108" spans="1:2" x14ac:dyDescent="0.25">
      <c r="A108" s="2"/>
    </row>
    <row r="109" spans="1:2" x14ac:dyDescent="0.25">
      <c r="A109" s="2"/>
    </row>
    <row r="110" spans="1:2" x14ac:dyDescent="0.25">
      <c r="A1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2025-01-10T15:16:06Z</dcterms:modified>
</cp:coreProperties>
</file>