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Data\"/>
    </mc:Choice>
  </mc:AlternateContent>
  <xr:revisionPtr revIDLastSave="0" documentId="8_{99FB52B9-3905-4471-A5C8-8457C1E7F6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2" i="2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<sst xmlns="http://schemas.openxmlformats.org/spreadsheetml/2006/main" count="3" uniqueCount="3">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</sst>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30"/>
  <sheetViews>
    <sheetView tabSelected="1" workbookViewId="0"/>
  </sheetViews>
  <sheetFormatPr defaultRowHeight="15" x14ac:dyDescent="0.25"/>
  <cols>
    <col min="1" max="1" width="16.5703125" bestFit="1" customWidth="1"/>
    <col min="2" max="3" width="8.5703125" style="1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>
        <v>45778</v>
      </c>
      <c r="B2" s="1">
        <v>62.4</v>
      </c>
      <c r="C2" s="1">
        <f>(B2/B14-1)*100</f>
        <v>-0.31948881789137795</v>
      </c>
    </row>
    <row r="3" spans="1:3" x14ac:dyDescent="0.25">
      <c r="A3" s="3">
        <v>45748</v>
      </c>
      <c r="B3" s="1">
        <v>62.6</v>
      </c>
      <c r="C3" s="1">
        <f t="shared" ref="C3:C66" si="0">(B3/B15-1)*100</f>
        <v>-0.15948963317384823</v>
      </c>
    </row>
    <row r="4" spans="1:3" x14ac:dyDescent="0.25">
      <c r="A4" s="3">
        <v>45717</v>
      </c>
      <c r="B4" s="1">
        <v>62.5</v>
      </c>
      <c r="C4" s="1">
        <f t="shared" si="0"/>
        <v>-0.31897926634769647</v>
      </c>
    </row>
    <row r="5" spans="1:3" x14ac:dyDescent="0.25">
      <c r="A5" s="3">
        <v>45689</v>
      </c>
      <c r="B5" s="1">
        <v>62.4</v>
      </c>
      <c r="C5" s="1">
        <f t="shared" si="0"/>
        <v>-0.31948881789137795</v>
      </c>
    </row>
    <row r="6" spans="1:3" x14ac:dyDescent="0.25">
      <c r="A6" s="3">
        <v>45658</v>
      </c>
      <c r="B6" s="1">
        <v>62.6</v>
      </c>
      <c r="C6" s="1">
        <f t="shared" si="0"/>
        <v>0.16000000000000458</v>
      </c>
    </row>
    <row r="7" spans="1:3" x14ac:dyDescent="0.25">
      <c r="A7" s="3">
        <v>45627</v>
      </c>
      <c r="B7" s="1">
        <v>62.5</v>
      </c>
      <c r="C7" s="1">
        <f t="shared" si="0"/>
        <v>0</v>
      </c>
    </row>
    <row r="8" spans="1:3" x14ac:dyDescent="0.25">
      <c r="A8" s="3">
        <v>45597</v>
      </c>
      <c r="B8" s="1">
        <v>62.5</v>
      </c>
      <c r="C8" s="1">
        <f t="shared" si="0"/>
        <v>-0.47770700636942109</v>
      </c>
    </row>
    <row r="9" spans="1:3" x14ac:dyDescent="0.25">
      <c r="A9" s="3">
        <v>45566</v>
      </c>
      <c r="B9" s="1">
        <v>62.5</v>
      </c>
      <c r="C9" s="1">
        <f t="shared" si="0"/>
        <v>-0.31897926634769647</v>
      </c>
    </row>
    <row r="10" spans="1:3" x14ac:dyDescent="0.25">
      <c r="A10" s="3">
        <v>45536</v>
      </c>
      <c r="B10" s="1">
        <v>62.7</v>
      </c>
      <c r="C10" s="1">
        <f t="shared" si="0"/>
        <v>0</v>
      </c>
    </row>
    <row r="11" spans="1:3" x14ac:dyDescent="0.25">
      <c r="A11" s="3">
        <v>45505</v>
      </c>
      <c r="B11" s="1">
        <v>62.7</v>
      </c>
      <c r="C11" s="1">
        <f t="shared" si="0"/>
        <v>-0.15923566878980333</v>
      </c>
    </row>
    <row r="12" spans="1:3" x14ac:dyDescent="0.25">
      <c r="A12" s="3">
        <v>45474</v>
      </c>
      <c r="B12" s="1">
        <v>62.7</v>
      </c>
      <c r="C12" s="1">
        <f t="shared" si="0"/>
        <v>0.15974440894568342</v>
      </c>
    </row>
    <row r="13" spans="1:3" x14ac:dyDescent="0.25">
      <c r="A13" s="3">
        <v>45444</v>
      </c>
      <c r="B13" s="1">
        <v>62.6</v>
      </c>
      <c r="C13" s="1">
        <f t="shared" si="0"/>
        <v>0</v>
      </c>
    </row>
    <row r="14" spans="1:3" x14ac:dyDescent="0.25">
      <c r="A14" s="3">
        <v>45413</v>
      </c>
      <c r="B14" s="1">
        <v>62.6</v>
      </c>
      <c r="C14" s="1">
        <f t="shared" si="0"/>
        <v>0</v>
      </c>
    </row>
    <row r="15" spans="1:3" x14ac:dyDescent="0.25">
      <c r="A15" s="3">
        <v>45383</v>
      </c>
      <c r="B15" s="1">
        <v>62.7</v>
      </c>
      <c r="C15" s="1">
        <f t="shared" si="0"/>
        <v>0.15974440894568342</v>
      </c>
    </row>
    <row r="16" spans="1:3" x14ac:dyDescent="0.25">
      <c r="A16" s="3">
        <v>45352</v>
      </c>
      <c r="B16" s="1">
        <v>62.7</v>
      </c>
      <c r="C16" s="1">
        <f t="shared" si="0"/>
        <v>0.15974440894568342</v>
      </c>
    </row>
    <row r="17" spans="1:3" x14ac:dyDescent="0.25">
      <c r="A17" s="3">
        <v>45323</v>
      </c>
      <c r="B17" s="1">
        <v>62.6</v>
      </c>
      <c r="C17" s="1">
        <f t="shared" si="0"/>
        <v>0.16000000000000458</v>
      </c>
    </row>
    <row r="18" spans="1:3" x14ac:dyDescent="0.25">
      <c r="A18" s="3">
        <v>45292</v>
      </c>
      <c r="B18" s="1">
        <v>62.5</v>
      </c>
      <c r="C18" s="1">
        <f t="shared" si="0"/>
        <v>0.16025641025640969</v>
      </c>
    </row>
    <row r="19" spans="1:3" x14ac:dyDescent="0.25">
      <c r="A19" s="3">
        <v>45261</v>
      </c>
      <c r="B19" s="1">
        <v>62.5</v>
      </c>
      <c r="C19" s="1">
        <f t="shared" si="0"/>
        <v>0.32102728731941976</v>
      </c>
    </row>
    <row r="20" spans="1:3" x14ac:dyDescent="0.25">
      <c r="A20" s="3">
        <v>45231</v>
      </c>
      <c r="B20" s="1">
        <v>62.8</v>
      </c>
      <c r="C20" s="1">
        <f t="shared" si="0"/>
        <v>1.1272141706924144</v>
      </c>
    </row>
    <row r="21" spans="1:3" x14ac:dyDescent="0.25">
      <c r="A21" s="3">
        <v>45200</v>
      </c>
      <c r="B21" s="1">
        <v>62.7</v>
      </c>
      <c r="C21" s="1">
        <f t="shared" si="0"/>
        <v>0.80385852090032461</v>
      </c>
    </row>
    <row r="22" spans="1:3" x14ac:dyDescent="0.25">
      <c r="A22" s="3">
        <v>45170</v>
      </c>
      <c r="B22" s="1">
        <v>62.7</v>
      </c>
      <c r="C22" s="1">
        <f t="shared" si="0"/>
        <v>0.64205457463886173</v>
      </c>
    </row>
    <row r="23" spans="1:3" x14ac:dyDescent="0.25">
      <c r="A23" s="3">
        <v>45139</v>
      </c>
      <c r="B23" s="1">
        <v>62.8</v>
      </c>
      <c r="C23" s="1">
        <f t="shared" si="0"/>
        <v>0.80256821829856051</v>
      </c>
    </row>
    <row r="24" spans="1:3" x14ac:dyDescent="0.25">
      <c r="A24" s="3">
        <v>45108</v>
      </c>
      <c r="B24" s="1">
        <v>62.6</v>
      </c>
      <c r="C24" s="1">
        <f t="shared" si="0"/>
        <v>0.80515297906602612</v>
      </c>
    </row>
    <row r="25" spans="1:3" x14ac:dyDescent="0.25">
      <c r="A25" s="3">
        <v>45078</v>
      </c>
      <c r="B25" s="1">
        <v>62.6</v>
      </c>
      <c r="C25" s="1">
        <f t="shared" si="0"/>
        <v>0.64308681672025081</v>
      </c>
    </row>
    <row r="26" spans="1:3" x14ac:dyDescent="0.25">
      <c r="A26" s="3">
        <v>45047</v>
      </c>
      <c r="B26" s="1">
        <v>62.6</v>
      </c>
      <c r="C26" s="1">
        <f t="shared" si="0"/>
        <v>0.48154093097914075</v>
      </c>
    </row>
    <row r="27" spans="1:3" x14ac:dyDescent="0.25">
      <c r="A27" s="3">
        <v>45017</v>
      </c>
      <c r="B27" s="1">
        <v>62.6</v>
      </c>
      <c r="C27" s="1">
        <f t="shared" si="0"/>
        <v>0.64308681672025081</v>
      </c>
    </row>
    <row r="28" spans="1:3" x14ac:dyDescent="0.25">
      <c r="A28" s="3">
        <v>44986</v>
      </c>
      <c r="B28" s="1">
        <v>62.6</v>
      </c>
      <c r="C28" s="1">
        <f t="shared" si="0"/>
        <v>0.48154093097914075</v>
      </c>
    </row>
    <row r="29" spans="1:3" x14ac:dyDescent="0.25">
      <c r="A29" s="3">
        <v>44958</v>
      </c>
      <c r="B29" s="1">
        <v>62.5</v>
      </c>
      <c r="C29" s="1">
        <f t="shared" si="0"/>
        <v>0.48231511254019921</v>
      </c>
    </row>
    <row r="30" spans="1:3" x14ac:dyDescent="0.25">
      <c r="A30" s="3">
        <v>44927</v>
      </c>
      <c r="B30" s="1">
        <v>62.4</v>
      </c>
      <c r="C30" s="1">
        <f t="shared" si="0"/>
        <v>0.3215434083601254</v>
      </c>
    </row>
    <row r="31" spans="1:3" x14ac:dyDescent="0.25">
      <c r="A31" s="3">
        <v>44896</v>
      </c>
      <c r="B31" s="1">
        <v>62.3</v>
      </c>
      <c r="C31" s="1">
        <f t="shared" si="0"/>
        <v>0.48387096774193949</v>
      </c>
    </row>
    <row r="32" spans="1:3" x14ac:dyDescent="0.25">
      <c r="A32" s="3">
        <v>44866</v>
      </c>
      <c r="B32" s="1">
        <v>62.1</v>
      </c>
      <c r="C32" s="1">
        <f t="shared" si="0"/>
        <v>0.3231017770597866</v>
      </c>
    </row>
    <row r="33" spans="1:3" x14ac:dyDescent="0.25">
      <c r="A33" s="3">
        <v>44835</v>
      </c>
      <c r="B33" s="1">
        <v>62.2</v>
      </c>
      <c r="C33" s="1">
        <f t="shared" si="0"/>
        <v>0.64724919093852584</v>
      </c>
    </row>
    <row r="34" spans="1:3" x14ac:dyDescent="0.25">
      <c r="A34" s="3">
        <v>44805</v>
      </c>
      <c r="B34" s="1">
        <v>62.3</v>
      </c>
      <c r="C34" s="1">
        <f t="shared" si="0"/>
        <v>0.97244732576984294</v>
      </c>
    </row>
    <row r="35" spans="1:3" x14ac:dyDescent="0.25">
      <c r="A35" s="3">
        <v>44774</v>
      </c>
      <c r="B35" s="1">
        <v>62.3</v>
      </c>
      <c r="C35" s="1">
        <f t="shared" si="0"/>
        <v>0.97244732576984294</v>
      </c>
    </row>
    <row r="36" spans="1:3" x14ac:dyDescent="0.25">
      <c r="A36" s="3">
        <v>44743</v>
      </c>
      <c r="B36" s="1">
        <v>62.1</v>
      </c>
      <c r="C36" s="1">
        <f t="shared" si="0"/>
        <v>0.48543689320388328</v>
      </c>
    </row>
    <row r="37" spans="1:3" x14ac:dyDescent="0.25">
      <c r="A37" s="3">
        <v>44713</v>
      </c>
      <c r="B37" s="1">
        <v>62.2</v>
      </c>
      <c r="C37" s="1">
        <f t="shared" si="0"/>
        <v>0.81037277147488762</v>
      </c>
    </row>
    <row r="38" spans="1:3" x14ac:dyDescent="0.25">
      <c r="A38" s="3">
        <v>44682</v>
      </c>
      <c r="B38" s="1">
        <v>62.3</v>
      </c>
      <c r="C38" s="1">
        <f t="shared" si="0"/>
        <v>1.1363636363636243</v>
      </c>
    </row>
    <row r="39" spans="1:3" x14ac:dyDescent="0.25">
      <c r="A39" s="3">
        <v>44652</v>
      </c>
      <c r="B39" s="1">
        <v>62.2</v>
      </c>
      <c r="C39" s="1">
        <f t="shared" si="0"/>
        <v>0.97402597402598268</v>
      </c>
    </row>
    <row r="40" spans="1:3" x14ac:dyDescent="0.25">
      <c r="A40" s="3">
        <v>44621</v>
      </c>
      <c r="B40" s="1">
        <v>62.3</v>
      </c>
      <c r="C40" s="1">
        <f t="shared" si="0"/>
        <v>1.3008130081300751</v>
      </c>
    </row>
    <row r="41" spans="1:3" x14ac:dyDescent="0.25">
      <c r="A41" s="3">
        <v>44593</v>
      </c>
      <c r="B41" s="1">
        <v>62.2</v>
      </c>
      <c r="C41" s="1">
        <f t="shared" si="0"/>
        <v>1.3029315960912058</v>
      </c>
    </row>
    <row r="42" spans="1:3" x14ac:dyDescent="0.25">
      <c r="A42" s="3">
        <v>44562</v>
      </c>
      <c r="B42" s="1">
        <v>62.2</v>
      </c>
      <c r="C42" s="1">
        <f t="shared" si="0"/>
        <v>1.3029315960912058</v>
      </c>
    </row>
    <row r="43" spans="1:3" x14ac:dyDescent="0.25">
      <c r="A43" s="3">
        <v>44531</v>
      </c>
      <c r="B43" s="1">
        <v>62</v>
      </c>
      <c r="C43" s="1">
        <f t="shared" si="0"/>
        <v>0.81300813008129413</v>
      </c>
    </row>
    <row r="44" spans="1:3" x14ac:dyDescent="0.25">
      <c r="A44" s="3">
        <v>44501</v>
      </c>
      <c r="B44" s="1">
        <v>61.9</v>
      </c>
      <c r="C44" s="1">
        <f t="shared" si="0"/>
        <v>0.65040650406504863</v>
      </c>
    </row>
    <row r="45" spans="1:3" x14ac:dyDescent="0.25">
      <c r="A45" s="3">
        <v>44470</v>
      </c>
      <c r="B45" s="1">
        <v>61.8</v>
      </c>
      <c r="C45" s="1">
        <f t="shared" si="0"/>
        <v>0.16207455429497752</v>
      </c>
    </row>
    <row r="46" spans="1:3" x14ac:dyDescent="0.25">
      <c r="A46" s="3">
        <v>44440</v>
      </c>
      <c r="B46" s="1">
        <v>61.7</v>
      </c>
      <c r="C46" s="1">
        <f t="shared" si="0"/>
        <v>0.48859934853420217</v>
      </c>
    </row>
    <row r="47" spans="1:3" x14ac:dyDescent="0.25">
      <c r="A47" s="3">
        <v>44409</v>
      </c>
      <c r="B47" s="1">
        <v>61.7</v>
      </c>
      <c r="C47" s="1">
        <f t="shared" si="0"/>
        <v>0</v>
      </c>
    </row>
    <row r="48" spans="1:3" x14ac:dyDescent="0.25">
      <c r="A48" s="3">
        <v>44378</v>
      </c>
      <c r="B48" s="1">
        <v>61.8</v>
      </c>
      <c r="C48" s="1">
        <f t="shared" si="0"/>
        <v>0.48780487804878092</v>
      </c>
    </row>
    <row r="49" spans="1:3" x14ac:dyDescent="0.25">
      <c r="A49" s="3">
        <v>44348</v>
      </c>
      <c r="B49" s="1">
        <v>61.7</v>
      </c>
      <c r="C49" s="1">
        <f t="shared" si="0"/>
        <v>0.32520325203253542</v>
      </c>
    </row>
    <row r="50" spans="1:3" x14ac:dyDescent="0.25">
      <c r="A50" s="3">
        <v>44317</v>
      </c>
      <c r="B50" s="1">
        <v>61.6</v>
      </c>
      <c r="C50" s="1">
        <f t="shared" si="0"/>
        <v>1.3157894736842257</v>
      </c>
    </row>
    <row r="51" spans="1:3" x14ac:dyDescent="0.25">
      <c r="A51" s="3">
        <v>44287</v>
      </c>
      <c r="B51" s="1">
        <v>61.6</v>
      </c>
      <c r="C51" s="1">
        <f t="shared" si="0"/>
        <v>2.4958402662229595</v>
      </c>
    </row>
    <row r="52" spans="1:3" x14ac:dyDescent="0.25">
      <c r="A52" s="3">
        <v>44256</v>
      </c>
      <c r="B52" s="1">
        <v>61.5</v>
      </c>
      <c r="C52" s="1">
        <f t="shared" si="0"/>
        <v>-1.7571884984025621</v>
      </c>
    </row>
    <row r="53" spans="1:3" x14ac:dyDescent="0.25">
      <c r="A53" s="3">
        <v>44228</v>
      </c>
      <c r="B53" s="1">
        <v>61.4</v>
      </c>
      <c r="C53" s="1">
        <f t="shared" si="0"/>
        <v>-3.0015797788309651</v>
      </c>
    </row>
    <row r="54" spans="1:3" x14ac:dyDescent="0.25">
      <c r="A54" s="3">
        <v>44197</v>
      </c>
      <c r="B54" s="1">
        <v>61.4</v>
      </c>
      <c r="C54" s="1">
        <f t="shared" si="0"/>
        <v>-3.0015797788309651</v>
      </c>
    </row>
    <row r="55" spans="1:3" x14ac:dyDescent="0.25">
      <c r="A55" s="3">
        <v>44166</v>
      </c>
      <c r="B55" s="1">
        <v>61.5</v>
      </c>
      <c r="C55" s="1">
        <f t="shared" si="0"/>
        <v>-2.8436018957345932</v>
      </c>
    </row>
    <row r="56" spans="1:3" x14ac:dyDescent="0.25">
      <c r="A56" s="3">
        <v>44136</v>
      </c>
      <c r="B56" s="1">
        <v>61.5</v>
      </c>
      <c r="C56" s="1">
        <f t="shared" si="0"/>
        <v>-2.8436018957345932</v>
      </c>
    </row>
    <row r="57" spans="1:3" x14ac:dyDescent="0.25">
      <c r="A57" s="3">
        <v>44105</v>
      </c>
      <c r="B57" s="1">
        <v>61.7</v>
      </c>
      <c r="C57" s="1">
        <f t="shared" si="0"/>
        <v>-2.5276461295418606</v>
      </c>
    </row>
    <row r="58" spans="1:3" x14ac:dyDescent="0.25">
      <c r="A58" s="3">
        <v>44075</v>
      </c>
      <c r="B58" s="1">
        <v>61.4</v>
      </c>
      <c r="C58" s="1">
        <f t="shared" si="0"/>
        <v>-2.8481012658227889</v>
      </c>
    </row>
    <row r="59" spans="1:3" x14ac:dyDescent="0.25">
      <c r="A59" s="3">
        <v>44044</v>
      </c>
      <c r="B59" s="1">
        <v>61.7</v>
      </c>
      <c r="C59" s="1">
        <f t="shared" si="0"/>
        <v>-2.2187004754358086</v>
      </c>
    </row>
    <row r="60" spans="1:3" x14ac:dyDescent="0.25">
      <c r="A60" s="3">
        <v>44013</v>
      </c>
      <c r="B60" s="1">
        <v>61.5</v>
      </c>
      <c r="C60" s="1">
        <f t="shared" si="0"/>
        <v>-2.535657686212367</v>
      </c>
    </row>
    <row r="61" spans="1:3" x14ac:dyDescent="0.25">
      <c r="A61" s="3">
        <v>43983</v>
      </c>
      <c r="B61" s="1">
        <v>61.5</v>
      </c>
      <c r="C61" s="1">
        <f t="shared" si="0"/>
        <v>-2.3809523809523836</v>
      </c>
    </row>
    <row r="62" spans="1:3" x14ac:dyDescent="0.25">
      <c r="A62" s="3">
        <v>43952</v>
      </c>
      <c r="B62" s="1">
        <v>60.8</v>
      </c>
      <c r="C62" s="1">
        <f t="shared" si="0"/>
        <v>-3.3386327503974633</v>
      </c>
    </row>
    <row r="63" spans="1:3" x14ac:dyDescent="0.25">
      <c r="A63" s="3">
        <v>43922</v>
      </c>
      <c r="B63" s="1">
        <v>60.1</v>
      </c>
      <c r="C63" s="1">
        <f t="shared" si="0"/>
        <v>-4.2993630573248343</v>
      </c>
    </row>
    <row r="64" spans="1:3" x14ac:dyDescent="0.25">
      <c r="A64" s="3">
        <v>43891</v>
      </c>
      <c r="B64" s="1">
        <v>62.6</v>
      </c>
      <c r="C64" s="1">
        <f t="shared" si="0"/>
        <v>-0.63492063492063266</v>
      </c>
    </row>
    <row r="65" spans="1:3" x14ac:dyDescent="0.25">
      <c r="A65" s="3">
        <v>43862</v>
      </c>
      <c r="B65" s="1">
        <v>63.3</v>
      </c>
      <c r="C65" s="1">
        <f t="shared" si="0"/>
        <v>0.31695721077653616</v>
      </c>
    </row>
    <row r="66" spans="1:3" x14ac:dyDescent="0.25">
      <c r="A66" s="3">
        <v>43831</v>
      </c>
      <c r="B66" s="1">
        <v>63.3</v>
      </c>
      <c r="C66" s="1">
        <f t="shared" si="0"/>
        <v>0.31695721077653616</v>
      </c>
    </row>
    <row r="67" spans="1:3" x14ac:dyDescent="0.25">
      <c r="A67" s="3">
        <v>43800</v>
      </c>
      <c r="B67" s="1">
        <v>63.3</v>
      </c>
      <c r="C67" s="1">
        <f t="shared" ref="C67:C130" si="1">(B67/B79-1)*100</f>
        <v>0.4761904761904745</v>
      </c>
    </row>
    <row r="68" spans="1:3" x14ac:dyDescent="0.25">
      <c r="A68" s="3">
        <v>43770</v>
      </c>
      <c r="B68" s="1">
        <v>63.3</v>
      </c>
      <c r="C68" s="1">
        <f t="shared" si="1"/>
        <v>0.63593004769475492</v>
      </c>
    </row>
    <row r="69" spans="1:3" x14ac:dyDescent="0.25">
      <c r="A69" s="3">
        <v>43739</v>
      </c>
      <c r="B69" s="1">
        <v>63.3</v>
      </c>
      <c r="C69" s="1">
        <f t="shared" si="1"/>
        <v>0.63593004769475492</v>
      </c>
    </row>
    <row r="70" spans="1:3" x14ac:dyDescent="0.25">
      <c r="A70" s="3">
        <v>43709</v>
      </c>
      <c r="B70" s="1">
        <v>63.2</v>
      </c>
      <c r="C70" s="1">
        <f t="shared" si="1"/>
        <v>0.63694267515923553</v>
      </c>
    </row>
    <row r="71" spans="1:3" x14ac:dyDescent="0.25">
      <c r="A71" s="3">
        <v>43678</v>
      </c>
      <c r="B71" s="1">
        <v>63.1</v>
      </c>
      <c r="C71" s="1">
        <f t="shared" si="1"/>
        <v>0.79872204472843933</v>
      </c>
    </row>
    <row r="72" spans="1:3" x14ac:dyDescent="0.25">
      <c r="A72" s="3">
        <v>43647</v>
      </c>
      <c r="B72" s="1">
        <v>63.1</v>
      </c>
      <c r="C72" s="1">
        <f t="shared" si="1"/>
        <v>0.15873015873015817</v>
      </c>
    </row>
    <row r="73" spans="1:3" x14ac:dyDescent="0.25">
      <c r="A73" s="3">
        <v>43617</v>
      </c>
      <c r="B73" s="1">
        <v>63</v>
      </c>
      <c r="C73" s="1">
        <f t="shared" si="1"/>
        <v>0</v>
      </c>
    </row>
    <row r="74" spans="1:3" x14ac:dyDescent="0.25">
      <c r="A74" s="3">
        <v>43586</v>
      </c>
      <c r="B74" s="1">
        <v>62.9</v>
      </c>
      <c r="C74" s="1">
        <f t="shared" si="1"/>
        <v>0</v>
      </c>
    </row>
    <row r="75" spans="1:3" x14ac:dyDescent="0.25">
      <c r="A75" s="3">
        <v>43556</v>
      </c>
      <c r="B75" s="1">
        <v>62.8</v>
      </c>
      <c r="C75" s="1">
        <f t="shared" si="1"/>
        <v>-0.15898251192368873</v>
      </c>
    </row>
    <row r="76" spans="1:3" x14ac:dyDescent="0.25">
      <c r="A76" s="3">
        <v>43525</v>
      </c>
      <c r="B76" s="1">
        <v>63</v>
      </c>
      <c r="C76" s="1">
        <f t="shared" si="1"/>
        <v>0.15898251192369983</v>
      </c>
    </row>
    <row r="77" spans="1:3" x14ac:dyDescent="0.25">
      <c r="A77" s="3">
        <v>43497</v>
      </c>
      <c r="B77" s="1">
        <v>63.1</v>
      </c>
      <c r="C77" s="1">
        <f t="shared" si="1"/>
        <v>0.15873015873015817</v>
      </c>
    </row>
    <row r="78" spans="1:3" x14ac:dyDescent="0.25">
      <c r="A78" s="3">
        <v>43466</v>
      </c>
      <c r="B78" s="1">
        <v>63.1</v>
      </c>
      <c r="C78" s="1">
        <f t="shared" si="1"/>
        <v>0.63795853269537073</v>
      </c>
    </row>
    <row r="79" spans="1:3" x14ac:dyDescent="0.25">
      <c r="A79" s="3">
        <v>43435</v>
      </c>
      <c r="B79" s="1">
        <v>63</v>
      </c>
      <c r="C79" s="1">
        <f t="shared" si="1"/>
        <v>0.47846889952152249</v>
      </c>
    </row>
    <row r="80" spans="1:3" x14ac:dyDescent="0.25">
      <c r="A80" s="3">
        <v>43405</v>
      </c>
      <c r="B80" s="1">
        <v>62.9</v>
      </c>
      <c r="C80" s="1">
        <f t="shared" si="1"/>
        <v>0.31897926634767426</v>
      </c>
    </row>
    <row r="81" spans="1:3" x14ac:dyDescent="0.25">
      <c r="A81" s="3">
        <v>43374</v>
      </c>
      <c r="B81" s="1">
        <v>62.9</v>
      </c>
      <c r="C81" s="1">
        <f t="shared" si="1"/>
        <v>0.31897926634767426</v>
      </c>
    </row>
    <row r="82" spans="1:3" x14ac:dyDescent="0.25">
      <c r="A82" s="3">
        <v>43344</v>
      </c>
      <c r="B82" s="1">
        <v>62.8</v>
      </c>
      <c r="C82" s="1">
        <f t="shared" si="1"/>
        <v>-0.47543581616482644</v>
      </c>
    </row>
    <row r="83" spans="1:3" x14ac:dyDescent="0.25">
      <c r="A83" s="3">
        <v>43313</v>
      </c>
      <c r="B83" s="1">
        <v>62.6</v>
      </c>
      <c r="C83" s="1">
        <f t="shared" si="1"/>
        <v>-0.47694753577106619</v>
      </c>
    </row>
    <row r="84" spans="1:3" x14ac:dyDescent="0.25">
      <c r="A84" s="3">
        <v>43282</v>
      </c>
      <c r="B84" s="1">
        <v>63</v>
      </c>
      <c r="C84" s="1">
        <f t="shared" si="1"/>
        <v>0.15898251192369983</v>
      </c>
    </row>
    <row r="85" spans="1:3" x14ac:dyDescent="0.25">
      <c r="A85" s="3">
        <v>43252</v>
      </c>
      <c r="B85" s="1">
        <v>63</v>
      </c>
      <c r="C85" s="1">
        <f t="shared" si="1"/>
        <v>0.31847133757962887</v>
      </c>
    </row>
    <row r="86" spans="1:3" x14ac:dyDescent="0.25">
      <c r="A86" s="3">
        <v>43221</v>
      </c>
      <c r="B86" s="1">
        <v>62.9</v>
      </c>
      <c r="C86" s="1">
        <f t="shared" si="1"/>
        <v>0.15923566878981443</v>
      </c>
    </row>
    <row r="87" spans="1:3" x14ac:dyDescent="0.25">
      <c r="A87" s="3">
        <v>43191</v>
      </c>
      <c r="B87" s="1">
        <v>62.9</v>
      </c>
      <c r="C87" s="1">
        <f t="shared" si="1"/>
        <v>-0.15873015873015817</v>
      </c>
    </row>
    <row r="88" spans="1:3" x14ac:dyDescent="0.25">
      <c r="A88" s="3">
        <v>43160</v>
      </c>
      <c r="B88" s="1">
        <v>62.9</v>
      </c>
      <c r="C88" s="1">
        <f t="shared" si="1"/>
        <v>0</v>
      </c>
    </row>
    <row r="89" spans="1:3" x14ac:dyDescent="0.25">
      <c r="A89" s="3">
        <v>43132</v>
      </c>
      <c r="B89" s="1">
        <v>63</v>
      </c>
      <c r="C89" s="1">
        <f t="shared" si="1"/>
        <v>0.15898251192369983</v>
      </c>
    </row>
    <row r="90" spans="1:3" x14ac:dyDescent="0.25">
      <c r="A90" s="3">
        <v>43101</v>
      </c>
      <c r="B90" s="1">
        <v>62.7</v>
      </c>
      <c r="C90" s="1">
        <f t="shared" si="1"/>
        <v>-0.15923566878980333</v>
      </c>
    </row>
    <row r="91" spans="1:3" x14ac:dyDescent="0.25">
      <c r="A91" s="3">
        <v>43070</v>
      </c>
      <c r="B91" s="1">
        <v>62.7</v>
      </c>
      <c r="C91" s="1">
        <f t="shared" si="1"/>
        <v>0</v>
      </c>
    </row>
    <row r="92" spans="1:3" x14ac:dyDescent="0.25">
      <c r="A92" s="3">
        <v>43040</v>
      </c>
      <c r="B92" s="1">
        <v>62.7</v>
      </c>
      <c r="C92" s="1">
        <f t="shared" si="1"/>
        <v>0</v>
      </c>
    </row>
    <row r="93" spans="1:3" x14ac:dyDescent="0.25">
      <c r="A93" s="3">
        <v>43009</v>
      </c>
      <c r="B93" s="1">
        <v>62.7</v>
      </c>
      <c r="C93" s="1">
        <f t="shared" si="1"/>
        <v>-0.15923566878980333</v>
      </c>
    </row>
    <row r="94" spans="1:3" x14ac:dyDescent="0.25">
      <c r="A94" s="3">
        <v>42979</v>
      </c>
      <c r="B94" s="1">
        <v>63.1</v>
      </c>
      <c r="C94" s="1">
        <f t="shared" si="1"/>
        <v>0.31796502384737746</v>
      </c>
    </row>
    <row r="95" spans="1:3" x14ac:dyDescent="0.25">
      <c r="A95" s="3">
        <v>42948</v>
      </c>
      <c r="B95" s="1">
        <v>62.9</v>
      </c>
      <c r="C95" s="1">
        <f t="shared" si="1"/>
        <v>0</v>
      </c>
    </row>
    <row r="96" spans="1:3" x14ac:dyDescent="0.25">
      <c r="A96" s="3">
        <v>42917</v>
      </c>
      <c r="B96" s="1">
        <v>62.9</v>
      </c>
      <c r="C96" s="1">
        <f t="shared" si="1"/>
        <v>0.15923566878981443</v>
      </c>
    </row>
    <row r="97" spans="1:3" x14ac:dyDescent="0.25">
      <c r="A97" s="3">
        <v>42887</v>
      </c>
      <c r="B97" s="1">
        <v>62.8</v>
      </c>
      <c r="C97" s="1">
        <f t="shared" si="1"/>
        <v>0.15948963317382603</v>
      </c>
    </row>
    <row r="98" spans="1:3" x14ac:dyDescent="0.25">
      <c r="A98" s="3">
        <v>42856</v>
      </c>
      <c r="B98" s="1">
        <v>62.8</v>
      </c>
      <c r="C98" s="1">
        <f t="shared" si="1"/>
        <v>0.15948963317382603</v>
      </c>
    </row>
    <row r="99" spans="1:3" x14ac:dyDescent="0.25">
      <c r="A99" s="3">
        <v>42826</v>
      </c>
      <c r="B99" s="1">
        <v>63</v>
      </c>
      <c r="C99" s="1">
        <f t="shared" si="1"/>
        <v>0.15898251192369983</v>
      </c>
    </row>
    <row r="100" spans="1:3" x14ac:dyDescent="0.25">
      <c r="A100" s="3">
        <v>42795</v>
      </c>
      <c r="B100" s="1">
        <v>62.9</v>
      </c>
      <c r="C100" s="1">
        <f t="shared" si="1"/>
        <v>-0.15873015873015817</v>
      </c>
    </row>
    <row r="101" spans="1:3" x14ac:dyDescent="0.25">
      <c r="A101" s="3">
        <v>42767</v>
      </c>
      <c r="B101" s="1">
        <v>62.9</v>
      </c>
      <c r="C101" s="1">
        <f t="shared" si="1"/>
        <v>0.15923566878981443</v>
      </c>
    </row>
    <row r="102" spans="1:3" x14ac:dyDescent="0.25">
      <c r="A102" s="3">
        <v>42736</v>
      </c>
      <c r="B102" s="1">
        <v>62.8</v>
      </c>
      <c r="C102" s="1">
        <f t="shared" si="1"/>
        <v>0.15948963317382603</v>
      </c>
    </row>
    <row r="103" spans="1:3" x14ac:dyDescent="0.25">
      <c r="A103" s="3">
        <v>42705</v>
      </c>
      <c r="B103" s="1">
        <v>62.7</v>
      </c>
      <c r="C103" s="1">
        <f t="shared" si="1"/>
        <v>0</v>
      </c>
    </row>
    <row r="104" spans="1:3" x14ac:dyDescent="0.25">
      <c r="A104" s="3">
        <v>42675</v>
      </c>
      <c r="B104" s="1">
        <v>62.7</v>
      </c>
      <c r="C104" s="1">
        <f t="shared" si="1"/>
        <v>0.32000000000000917</v>
      </c>
    </row>
    <row r="105" spans="1:3" x14ac:dyDescent="0.25">
      <c r="A105" s="3">
        <v>42644</v>
      </c>
      <c r="B105" s="1">
        <v>62.8</v>
      </c>
      <c r="C105" s="1">
        <f t="shared" si="1"/>
        <v>0.47999999999999154</v>
      </c>
    </row>
    <row r="106" spans="1:3" x14ac:dyDescent="0.25">
      <c r="A106" s="3">
        <v>42614</v>
      </c>
      <c r="B106" s="1">
        <v>62.9</v>
      </c>
      <c r="C106" s="1">
        <f t="shared" si="1"/>
        <v>0.80128205128204844</v>
      </c>
    </row>
    <row r="107" spans="1:3" x14ac:dyDescent="0.25">
      <c r="A107" s="3">
        <v>42583</v>
      </c>
      <c r="B107" s="1">
        <v>62.9</v>
      </c>
      <c r="C107" s="1">
        <f t="shared" si="1"/>
        <v>0.47923322683705027</v>
      </c>
    </row>
    <row r="108" spans="1:3" x14ac:dyDescent="0.25">
      <c r="A108" s="3">
        <v>42552</v>
      </c>
      <c r="B108" s="1">
        <v>62.8</v>
      </c>
      <c r="C108" s="1">
        <f t="shared" si="1"/>
        <v>0.31948881789136685</v>
      </c>
    </row>
    <row r="109" spans="1:3" x14ac:dyDescent="0.25">
      <c r="A109" s="3">
        <v>42522</v>
      </c>
      <c r="B109" s="1">
        <v>62.7</v>
      </c>
      <c r="C109" s="1">
        <f t="shared" si="1"/>
        <v>0</v>
      </c>
    </row>
    <row r="110" spans="1:3" x14ac:dyDescent="0.25">
      <c r="A110" s="3">
        <v>42491</v>
      </c>
      <c r="B110" s="1">
        <v>62.7</v>
      </c>
      <c r="C110" s="1">
        <f t="shared" si="1"/>
        <v>-0.31796502384736636</v>
      </c>
    </row>
    <row r="111" spans="1:3" x14ac:dyDescent="0.25">
      <c r="A111" s="3">
        <v>42461</v>
      </c>
      <c r="B111" s="1">
        <v>62.9</v>
      </c>
      <c r="C111" s="1">
        <f t="shared" si="1"/>
        <v>0.15923566878981443</v>
      </c>
    </row>
    <row r="112" spans="1:3" x14ac:dyDescent="0.25">
      <c r="A112" s="3">
        <v>42430</v>
      </c>
      <c r="B112" s="1">
        <v>63</v>
      </c>
      <c r="C112" s="1">
        <f t="shared" si="1"/>
        <v>0.6389776357827559</v>
      </c>
    </row>
    <row r="113" spans="1:3" x14ac:dyDescent="0.25">
      <c r="A113" s="3">
        <v>42401</v>
      </c>
      <c r="B113" s="1">
        <v>62.8</v>
      </c>
      <c r="C113" s="1">
        <f t="shared" si="1"/>
        <v>0.15948963317382603</v>
      </c>
    </row>
    <row r="114" spans="1:3" x14ac:dyDescent="0.25">
      <c r="A114" s="3">
        <v>42370</v>
      </c>
      <c r="B114" s="1">
        <v>62.7</v>
      </c>
      <c r="C114" s="1">
        <f t="shared" si="1"/>
        <v>-0.31796502384736636</v>
      </c>
    </row>
    <row r="115" spans="1:3" x14ac:dyDescent="0.25">
      <c r="A115" s="3">
        <v>42339</v>
      </c>
      <c r="B115" s="1">
        <v>62.7</v>
      </c>
      <c r="C115" s="1">
        <f t="shared" si="1"/>
        <v>-0.15923566878980333</v>
      </c>
    </row>
    <row r="116" spans="1:3" x14ac:dyDescent="0.25">
      <c r="A116" s="3">
        <v>42309</v>
      </c>
      <c r="B116" s="1">
        <v>62.5</v>
      </c>
      <c r="C116" s="1">
        <f t="shared" si="1"/>
        <v>-0.63593004769475492</v>
      </c>
    </row>
    <row r="117" spans="1:3" x14ac:dyDescent="0.25">
      <c r="A117" s="3">
        <v>42278</v>
      </c>
      <c r="B117" s="1">
        <v>62.5</v>
      </c>
      <c r="C117" s="1">
        <f t="shared" si="1"/>
        <v>-0.63593004769475492</v>
      </c>
    </row>
    <row r="118" spans="1:3" x14ac:dyDescent="0.25">
      <c r="A118" s="3">
        <v>42248</v>
      </c>
      <c r="B118" s="1">
        <v>62.4</v>
      </c>
      <c r="C118" s="1">
        <f t="shared" si="1"/>
        <v>-0.63694267515923553</v>
      </c>
    </row>
    <row r="119" spans="1:3" x14ac:dyDescent="0.25">
      <c r="A119" s="3">
        <v>42217</v>
      </c>
      <c r="B119" s="1">
        <v>62.6</v>
      </c>
      <c r="C119" s="1">
        <f t="shared" si="1"/>
        <v>-0.47694753577106619</v>
      </c>
    </row>
    <row r="120" spans="1:3" x14ac:dyDescent="0.25">
      <c r="A120" s="3">
        <v>42186</v>
      </c>
      <c r="B120" s="1">
        <v>62.6</v>
      </c>
      <c r="C120" s="1">
        <f t="shared" si="1"/>
        <v>-0.47694753577106619</v>
      </c>
    </row>
    <row r="121" spans="1:3" x14ac:dyDescent="0.25">
      <c r="A121" s="3">
        <v>42156</v>
      </c>
      <c r="B121" s="1">
        <v>62.7</v>
      </c>
      <c r="C121" s="1">
        <f t="shared" si="1"/>
        <v>-0.15923566878980333</v>
      </c>
    </row>
    <row r="122" spans="1:3" x14ac:dyDescent="0.25">
      <c r="A122" s="3">
        <v>42125</v>
      </c>
      <c r="B122" s="1">
        <v>62.9</v>
      </c>
      <c r="C122" s="1">
        <f t="shared" si="1"/>
        <v>0</v>
      </c>
    </row>
    <row r="123" spans="1:3" x14ac:dyDescent="0.25">
      <c r="A123" s="3">
        <v>42095</v>
      </c>
      <c r="B123" s="1">
        <v>62.8</v>
      </c>
      <c r="C123" s="1">
        <f t="shared" si="1"/>
        <v>0</v>
      </c>
    </row>
    <row r="124" spans="1:3" x14ac:dyDescent="0.25">
      <c r="A124" s="3">
        <v>42064</v>
      </c>
      <c r="B124" s="1">
        <v>62.6</v>
      </c>
      <c r="C124" s="1">
        <f t="shared" si="1"/>
        <v>-0.7923930269413626</v>
      </c>
    </row>
    <row r="125" spans="1:3" x14ac:dyDescent="0.25">
      <c r="A125" s="3">
        <v>42036</v>
      </c>
      <c r="B125" s="1">
        <v>62.7</v>
      </c>
      <c r="C125" s="1">
        <f t="shared" si="1"/>
        <v>-0.31796502384736636</v>
      </c>
    </row>
    <row r="126" spans="1:3" x14ac:dyDescent="0.25">
      <c r="A126" s="3">
        <v>42005</v>
      </c>
      <c r="B126" s="1">
        <v>62.9</v>
      </c>
      <c r="C126" s="1">
        <f t="shared" si="1"/>
        <v>0</v>
      </c>
    </row>
    <row r="127" spans="1:3" x14ac:dyDescent="0.25">
      <c r="A127" s="3">
        <v>41974</v>
      </c>
      <c r="B127" s="1">
        <v>62.8</v>
      </c>
      <c r="C127" s="1">
        <f t="shared" si="1"/>
        <v>-0.15898251192368873</v>
      </c>
    </row>
    <row r="128" spans="1:3" x14ac:dyDescent="0.25">
      <c r="A128" s="3">
        <v>41944</v>
      </c>
      <c r="B128" s="1">
        <v>62.9</v>
      </c>
      <c r="C128" s="1">
        <f t="shared" si="1"/>
        <v>-0.15873015873015817</v>
      </c>
    </row>
    <row r="129" spans="1:3" x14ac:dyDescent="0.25">
      <c r="A129" s="3">
        <v>41913</v>
      </c>
      <c r="B129" s="1">
        <v>62.9</v>
      </c>
      <c r="C129" s="1">
        <f t="shared" si="1"/>
        <v>0.15923566878981443</v>
      </c>
    </row>
    <row r="130" spans="1:3" x14ac:dyDescent="0.25">
      <c r="A130" s="3">
        <v>41883</v>
      </c>
      <c r="B130" s="1">
        <v>62.8</v>
      </c>
      <c r="C130" s="1">
        <f t="shared" si="1"/>
        <v>-0.63291139240507777</v>
      </c>
    </row>
    <row r="131" spans="1:3" x14ac:dyDescent="0.25">
      <c r="A131" s="3">
        <v>41852</v>
      </c>
      <c r="B131" s="1">
        <v>62.9</v>
      </c>
      <c r="C131" s="1">
        <f t="shared" ref="C131:C194" si="2">(B131/B143-1)*100</f>
        <v>-0.63191153238546516</v>
      </c>
    </row>
    <row r="132" spans="1:3" x14ac:dyDescent="0.25">
      <c r="A132" s="3">
        <v>41821</v>
      </c>
      <c r="B132" s="1">
        <v>62.9</v>
      </c>
      <c r="C132" s="1">
        <f t="shared" si="2"/>
        <v>-0.63191153238546516</v>
      </c>
    </row>
    <row r="133" spans="1:3" x14ac:dyDescent="0.25">
      <c r="A133" s="3">
        <v>41791</v>
      </c>
      <c r="B133" s="1">
        <v>62.8</v>
      </c>
      <c r="C133" s="1">
        <f t="shared" si="2"/>
        <v>-0.94637223974763929</v>
      </c>
    </row>
    <row r="134" spans="1:3" x14ac:dyDescent="0.25">
      <c r="A134" s="3">
        <v>41760</v>
      </c>
      <c r="B134" s="1">
        <v>62.9</v>
      </c>
      <c r="C134" s="1">
        <f t="shared" si="2"/>
        <v>-0.78864353312302349</v>
      </c>
    </row>
    <row r="135" spans="1:3" x14ac:dyDescent="0.25">
      <c r="A135" s="3">
        <v>41730</v>
      </c>
      <c r="B135" s="1">
        <v>62.8</v>
      </c>
      <c r="C135" s="1">
        <f t="shared" si="2"/>
        <v>-0.94637223974763929</v>
      </c>
    </row>
    <row r="136" spans="1:3" x14ac:dyDescent="0.25">
      <c r="A136" s="3">
        <v>41699</v>
      </c>
      <c r="B136" s="1">
        <v>63.1</v>
      </c>
      <c r="C136" s="1">
        <f t="shared" si="2"/>
        <v>-0.31595576619272148</v>
      </c>
    </row>
    <row r="137" spans="1:3" x14ac:dyDescent="0.25">
      <c r="A137" s="3">
        <v>41671</v>
      </c>
      <c r="B137" s="1">
        <v>62.9</v>
      </c>
      <c r="C137" s="1">
        <f t="shared" si="2"/>
        <v>-0.78864353312302349</v>
      </c>
    </row>
    <row r="138" spans="1:3" x14ac:dyDescent="0.25">
      <c r="A138" s="3">
        <v>41640</v>
      </c>
      <c r="B138" s="1">
        <v>62.9</v>
      </c>
      <c r="C138" s="1">
        <f t="shared" si="2"/>
        <v>-1.2558869701726927</v>
      </c>
    </row>
    <row r="139" spans="1:3" x14ac:dyDescent="0.25">
      <c r="A139" s="3">
        <v>41609</v>
      </c>
      <c r="B139" s="1">
        <v>62.9</v>
      </c>
      <c r="C139" s="1">
        <f t="shared" si="2"/>
        <v>-1.2558869701726927</v>
      </c>
    </row>
    <row r="140" spans="1:3" x14ac:dyDescent="0.25">
      <c r="A140" s="3">
        <v>41579</v>
      </c>
      <c r="B140" s="1">
        <v>63</v>
      </c>
      <c r="C140" s="1">
        <f t="shared" si="2"/>
        <v>-0.94339622641509413</v>
      </c>
    </row>
    <row r="141" spans="1:3" x14ac:dyDescent="0.25">
      <c r="A141" s="3">
        <v>41548</v>
      </c>
      <c r="B141" s="1">
        <v>62.8</v>
      </c>
      <c r="C141" s="1">
        <f t="shared" si="2"/>
        <v>-1.5673981191222541</v>
      </c>
    </row>
    <row r="142" spans="1:3" x14ac:dyDescent="0.25">
      <c r="A142" s="3">
        <v>41518</v>
      </c>
      <c r="B142" s="1">
        <v>63.2</v>
      </c>
      <c r="C142" s="1">
        <f t="shared" si="2"/>
        <v>-0.62893081761006275</v>
      </c>
    </row>
    <row r="143" spans="1:3" x14ac:dyDescent="0.25">
      <c r="A143" s="3">
        <v>41487</v>
      </c>
      <c r="B143" s="1">
        <v>63.3</v>
      </c>
      <c r="C143" s="1">
        <f t="shared" si="2"/>
        <v>-0.31496062992126816</v>
      </c>
    </row>
    <row r="144" spans="1:3" x14ac:dyDescent="0.25">
      <c r="A144" s="3">
        <v>41456</v>
      </c>
      <c r="B144" s="1">
        <v>63.3</v>
      </c>
      <c r="C144" s="1">
        <f t="shared" si="2"/>
        <v>-0.62794348508634634</v>
      </c>
    </row>
    <row r="145" spans="1:3" x14ac:dyDescent="0.25">
      <c r="A145" s="3">
        <v>41426</v>
      </c>
      <c r="B145" s="1">
        <v>63.4</v>
      </c>
      <c r="C145" s="1">
        <f t="shared" si="2"/>
        <v>-0.62695924764890609</v>
      </c>
    </row>
    <row r="146" spans="1:3" x14ac:dyDescent="0.25">
      <c r="A146" s="3">
        <v>41395</v>
      </c>
      <c r="B146" s="1">
        <v>63.4</v>
      </c>
      <c r="C146" s="1">
        <f t="shared" si="2"/>
        <v>-0.47095761381475976</v>
      </c>
    </row>
    <row r="147" spans="1:3" x14ac:dyDescent="0.25">
      <c r="A147" s="3">
        <v>41365</v>
      </c>
      <c r="B147" s="1">
        <v>63.4</v>
      </c>
      <c r="C147" s="1">
        <f t="shared" si="2"/>
        <v>-0.47095761381475976</v>
      </c>
    </row>
    <row r="148" spans="1:3" x14ac:dyDescent="0.25">
      <c r="A148" s="3">
        <v>41334</v>
      </c>
      <c r="B148" s="1">
        <v>63.3</v>
      </c>
      <c r="C148" s="1">
        <f t="shared" si="2"/>
        <v>-0.78369905956112706</v>
      </c>
    </row>
    <row r="149" spans="1:3" x14ac:dyDescent="0.25">
      <c r="A149" s="3">
        <v>41306</v>
      </c>
      <c r="B149" s="1">
        <v>63.4</v>
      </c>
      <c r="C149" s="1">
        <f t="shared" si="2"/>
        <v>-0.62695924764890609</v>
      </c>
    </row>
    <row r="150" spans="1:3" x14ac:dyDescent="0.25">
      <c r="A150" s="3">
        <v>41275</v>
      </c>
      <c r="B150" s="1">
        <v>63.7</v>
      </c>
      <c r="C150" s="1">
        <f t="shared" si="2"/>
        <v>0</v>
      </c>
    </row>
    <row r="151" spans="1:3" x14ac:dyDescent="0.25">
      <c r="A151" s="3">
        <v>41244</v>
      </c>
      <c r="B151" s="1">
        <v>63.7</v>
      </c>
      <c r="C151" s="1">
        <f t="shared" si="2"/>
        <v>-0.46874999999999556</v>
      </c>
    </row>
    <row r="152" spans="1:3" x14ac:dyDescent="0.25">
      <c r="A152" s="3">
        <v>41214</v>
      </c>
      <c r="B152" s="1">
        <v>63.6</v>
      </c>
      <c r="C152" s="1">
        <f t="shared" si="2"/>
        <v>-0.7800312012480437</v>
      </c>
    </row>
    <row r="153" spans="1:3" x14ac:dyDescent="0.25">
      <c r="A153" s="3">
        <v>41183</v>
      </c>
      <c r="B153" s="1">
        <v>63.8</v>
      </c>
      <c r="C153" s="1">
        <f t="shared" si="2"/>
        <v>-0.46801872074883066</v>
      </c>
    </row>
    <row r="154" spans="1:3" x14ac:dyDescent="0.25">
      <c r="A154" s="3">
        <v>41153</v>
      </c>
      <c r="B154" s="1">
        <v>63.6</v>
      </c>
      <c r="C154" s="1">
        <f t="shared" si="2"/>
        <v>-0.93457943925233655</v>
      </c>
    </row>
    <row r="155" spans="1:3" x14ac:dyDescent="0.25">
      <c r="A155" s="3">
        <v>41122</v>
      </c>
      <c r="B155" s="1">
        <v>63.5</v>
      </c>
      <c r="C155" s="1">
        <f t="shared" si="2"/>
        <v>-0.93603744149765022</v>
      </c>
    </row>
    <row r="156" spans="1:3" x14ac:dyDescent="0.25">
      <c r="A156" s="3">
        <v>41091</v>
      </c>
      <c r="B156" s="1">
        <v>63.7</v>
      </c>
      <c r="C156" s="1">
        <f t="shared" si="2"/>
        <v>-0.46874999999999556</v>
      </c>
    </row>
    <row r="157" spans="1:3" x14ac:dyDescent="0.25">
      <c r="A157" s="3">
        <v>41061</v>
      </c>
      <c r="B157" s="1">
        <v>63.8</v>
      </c>
      <c r="C157" s="1">
        <f t="shared" si="2"/>
        <v>-0.31250000000000444</v>
      </c>
    </row>
    <row r="158" spans="1:3" x14ac:dyDescent="0.25">
      <c r="A158" s="3">
        <v>41030</v>
      </c>
      <c r="B158" s="1">
        <v>63.7</v>
      </c>
      <c r="C158" s="1">
        <f t="shared" si="2"/>
        <v>-0.62402496099842608</v>
      </c>
    </row>
    <row r="159" spans="1:3" x14ac:dyDescent="0.25">
      <c r="A159" s="3">
        <v>41000</v>
      </c>
      <c r="B159" s="1">
        <v>63.7</v>
      </c>
      <c r="C159" s="1">
        <f t="shared" si="2"/>
        <v>-0.77881619937694158</v>
      </c>
    </row>
    <row r="160" spans="1:3" x14ac:dyDescent="0.25">
      <c r="A160" s="3">
        <v>40969</v>
      </c>
      <c r="B160" s="1">
        <v>63.8</v>
      </c>
      <c r="C160" s="1">
        <f t="shared" si="2"/>
        <v>-0.6230529595015688</v>
      </c>
    </row>
    <row r="161" spans="1:3" x14ac:dyDescent="0.25">
      <c r="A161" s="3">
        <v>40940</v>
      </c>
      <c r="B161" s="1">
        <v>63.8</v>
      </c>
      <c r="C161" s="1">
        <f t="shared" si="2"/>
        <v>-0.46801872074883066</v>
      </c>
    </row>
    <row r="162" spans="1:3" x14ac:dyDescent="0.25">
      <c r="A162" s="3">
        <v>40909</v>
      </c>
      <c r="B162" s="1">
        <v>63.7</v>
      </c>
      <c r="C162" s="1">
        <f t="shared" si="2"/>
        <v>-0.77881619937694158</v>
      </c>
    </row>
    <row r="163" spans="1:3" x14ac:dyDescent="0.25">
      <c r="A163" s="3">
        <v>40878</v>
      </c>
      <c r="B163" s="1">
        <v>64</v>
      </c>
      <c r="C163" s="1">
        <f t="shared" si="2"/>
        <v>-0.46656298600310508</v>
      </c>
    </row>
    <row r="164" spans="1:3" x14ac:dyDescent="0.25">
      <c r="A164" s="3">
        <v>40848</v>
      </c>
      <c r="B164" s="1">
        <v>64.099999999999994</v>
      </c>
      <c r="C164" s="1">
        <f t="shared" si="2"/>
        <v>-0.77399380804953344</v>
      </c>
    </row>
    <row r="165" spans="1:3" x14ac:dyDescent="0.25">
      <c r="A165" s="3">
        <v>40817</v>
      </c>
      <c r="B165" s="1">
        <v>64.099999999999994</v>
      </c>
      <c r="C165" s="1">
        <f t="shared" si="2"/>
        <v>-0.46583850931678494</v>
      </c>
    </row>
    <row r="166" spans="1:3" x14ac:dyDescent="0.25">
      <c r="A166" s="3">
        <v>40787</v>
      </c>
      <c r="B166" s="1">
        <v>64.2</v>
      </c>
      <c r="C166" s="1">
        <f t="shared" si="2"/>
        <v>-0.61919504643961343</v>
      </c>
    </row>
    <row r="167" spans="1:3" x14ac:dyDescent="0.25">
      <c r="A167" s="3">
        <v>40756</v>
      </c>
      <c r="B167" s="1">
        <v>64.099999999999994</v>
      </c>
      <c r="C167" s="1">
        <f t="shared" si="2"/>
        <v>-0.92735703245750978</v>
      </c>
    </row>
    <row r="168" spans="1:3" x14ac:dyDescent="0.25">
      <c r="A168" s="3">
        <v>40725</v>
      </c>
      <c r="B168" s="1">
        <v>64</v>
      </c>
      <c r="C168" s="1">
        <f t="shared" si="2"/>
        <v>-0.92879256965943124</v>
      </c>
    </row>
    <row r="169" spans="1:3" x14ac:dyDescent="0.25">
      <c r="A169" s="3">
        <v>40695</v>
      </c>
      <c r="B169" s="1">
        <v>64</v>
      </c>
      <c r="C169" s="1">
        <f t="shared" si="2"/>
        <v>-0.92879256965943124</v>
      </c>
    </row>
    <row r="170" spans="1:3" x14ac:dyDescent="0.25">
      <c r="A170" s="3">
        <v>40664</v>
      </c>
      <c r="B170" s="1">
        <v>64.099999999999994</v>
      </c>
      <c r="C170" s="1">
        <f t="shared" si="2"/>
        <v>-1.2326656394453184</v>
      </c>
    </row>
    <row r="171" spans="1:3" x14ac:dyDescent="0.25">
      <c r="A171" s="3">
        <v>40634</v>
      </c>
      <c r="B171" s="1">
        <v>64.2</v>
      </c>
      <c r="C171" s="1">
        <f t="shared" si="2"/>
        <v>-1.5337423312883458</v>
      </c>
    </row>
    <row r="172" spans="1:3" x14ac:dyDescent="0.25">
      <c r="A172" s="3">
        <v>40603</v>
      </c>
      <c r="B172" s="1">
        <v>64.2</v>
      </c>
      <c r="C172" s="1">
        <f t="shared" si="2"/>
        <v>-1.0785824345146411</v>
      </c>
    </row>
    <row r="173" spans="1:3" x14ac:dyDescent="0.25">
      <c r="A173" s="3">
        <v>40575</v>
      </c>
      <c r="B173" s="1">
        <v>64.099999999999994</v>
      </c>
      <c r="C173" s="1">
        <f t="shared" si="2"/>
        <v>-1.2326656394453184</v>
      </c>
    </row>
    <row r="174" spans="1:3" x14ac:dyDescent="0.25">
      <c r="A174" s="3">
        <v>40544</v>
      </c>
      <c r="B174" s="1">
        <v>64.2</v>
      </c>
      <c r="C174" s="1">
        <f t="shared" si="2"/>
        <v>-0.92592592592591894</v>
      </c>
    </row>
    <row r="175" spans="1:3" x14ac:dyDescent="0.25">
      <c r="A175" s="3">
        <v>40513</v>
      </c>
      <c r="B175" s="1">
        <v>64.3</v>
      </c>
      <c r="C175" s="1">
        <f t="shared" si="2"/>
        <v>-0.46439628482971562</v>
      </c>
    </row>
    <row r="176" spans="1:3" x14ac:dyDescent="0.25">
      <c r="A176" s="3">
        <v>40483</v>
      </c>
      <c r="B176" s="1">
        <v>64.599999999999994</v>
      </c>
      <c r="C176" s="1">
        <f t="shared" si="2"/>
        <v>-0.61538461538462874</v>
      </c>
    </row>
    <row r="177" spans="1:3" x14ac:dyDescent="0.25">
      <c r="A177" s="3">
        <v>40452</v>
      </c>
      <c r="B177" s="1">
        <v>64.400000000000006</v>
      </c>
      <c r="C177" s="1">
        <f t="shared" si="2"/>
        <v>-0.92307692307691536</v>
      </c>
    </row>
    <row r="178" spans="1:3" x14ac:dyDescent="0.25">
      <c r="A178" s="3">
        <v>40422</v>
      </c>
      <c r="B178" s="1">
        <v>64.599999999999994</v>
      </c>
      <c r="C178" s="1">
        <f t="shared" si="2"/>
        <v>-0.76804915514593342</v>
      </c>
    </row>
    <row r="179" spans="1:3" x14ac:dyDescent="0.25">
      <c r="A179" s="3">
        <v>40391</v>
      </c>
      <c r="B179" s="1">
        <v>64.7</v>
      </c>
      <c r="C179" s="1">
        <f t="shared" si="2"/>
        <v>-1.0703363914373099</v>
      </c>
    </row>
    <row r="180" spans="1:3" x14ac:dyDescent="0.25">
      <c r="A180" s="3">
        <v>40360</v>
      </c>
      <c r="B180" s="1">
        <v>64.599999999999994</v>
      </c>
      <c r="C180" s="1">
        <f t="shared" si="2"/>
        <v>-1.3740458015267243</v>
      </c>
    </row>
    <row r="181" spans="1:3" x14ac:dyDescent="0.25">
      <c r="A181" s="3">
        <v>40330</v>
      </c>
      <c r="B181" s="1">
        <v>64.599999999999994</v>
      </c>
      <c r="C181" s="1">
        <f t="shared" si="2"/>
        <v>-1.6742770167427867</v>
      </c>
    </row>
    <row r="182" spans="1:3" x14ac:dyDescent="0.25">
      <c r="A182" s="3">
        <v>40299</v>
      </c>
      <c r="B182" s="1">
        <v>64.900000000000006</v>
      </c>
      <c r="C182" s="1">
        <f t="shared" si="2"/>
        <v>-1.2176560121765601</v>
      </c>
    </row>
    <row r="183" spans="1:3" x14ac:dyDescent="0.25">
      <c r="A183" s="3">
        <v>40269</v>
      </c>
      <c r="B183" s="1">
        <v>65.2</v>
      </c>
      <c r="C183" s="1">
        <f t="shared" si="2"/>
        <v>-0.76103500761035558</v>
      </c>
    </row>
    <row r="184" spans="1:3" x14ac:dyDescent="0.25">
      <c r="A184" s="3">
        <v>40238</v>
      </c>
      <c r="B184" s="1">
        <v>64.900000000000006</v>
      </c>
      <c r="C184" s="1">
        <f t="shared" si="2"/>
        <v>-1.0670731707316916</v>
      </c>
    </row>
    <row r="185" spans="1:3" x14ac:dyDescent="0.25">
      <c r="A185" s="3">
        <v>40210</v>
      </c>
      <c r="B185" s="1">
        <v>64.900000000000006</v>
      </c>
      <c r="C185" s="1">
        <f t="shared" si="2"/>
        <v>-1.3677811550151797</v>
      </c>
    </row>
    <row r="186" spans="1:3" x14ac:dyDescent="0.25">
      <c r="A186" s="3">
        <v>40179</v>
      </c>
      <c r="B186" s="1">
        <v>64.8</v>
      </c>
      <c r="C186" s="1">
        <f t="shared" si="2"/>
        <v>-1.3698630136986356</v>
      </c>
    </row>
    <row r="187" spans="1:3" x14ac:dyDescent="0.25">
      <c r="A187" s="3">
        <v>40148</v>
      </c>
      <c r="B187" s="1">
        <v>64.599999999999994</v>
      </c>
      <c r="C187" s="1">
        <f t="shared" si="2"/>
        <v>-1.8237082066869359</v>
      </c>
    </row>
    <row r="188" spans="1:3" x14ac:dyDescent="0.25">
      <c r="A188" s="3">
        <v>40118</v>
      </c>
      <c r="B188" s="1">
        <v>65</v>
      </c>
      <c r="C188" s="1">
        <f t="shared" si="2"/>
        <v>-1.3657056145675361</v>
      </c>
    </row>
    <row r="189" spans="1:3" x14ac:dyDescent="0.25">
      <c r="A189" s="3">
        <v>40087</v>
      </c>
      <c r="B189" s="1">
        <v>65</v>
      </c>
      <c r="C189" s="1">
        <f t="shared" si="2"/>
        <v>-1.5151515151515138</v>
      </c>
    </row>
    <row r="190" spans="1:3" x14ac:dyDescent="0.25">
      <c r="A190" s="3">
        <v>40057</v>
      </c>
      <c r="B190" s="1">
        <v>65.099999999999994</v>
      </c>
      <c r="C190" s="1">
        <f t="shared" si="2"/>
        <v>-1.3636363636363669</v>
      </c>
    </row>
    <row r="191" spans="1:3" x14ac:dyDescent="0.25">
      <c r="A191" s="3">
        <v>40026</v>
      </c>
      <c r="B191" s="1">
        <v>65.400000000000006</v>
      </c>
      <c r="C191" s="1">
        <f t="shared" si="2"/>
        <v>-1.0590015128592922</v>
      </c>
    </row>
    <row r="192" spans="1:3" x14ac:dyDescent="0.25">
      <c r="A192" s="3">
        <v>39995</v>
      </c>
      <c r="B192" s="1">
        <v>65.5</v>
      </c>
      <c r="C192" s="1">
        <f t="shared" si="2"/>
        <v>-0.90771558245081874</v>
      </c>
    </row>
    <row r="193" spans="1:3" x14ac:dyDescent="0.25">
      <c r="A193" s="3">
        <v>39965</v>
      </c>
      <c r="B193" s="1">
        <v>65.7</v>
      </c>
      <c r="C193" s="1">
        <f t="shared" si="2"/>
        <v>-0.60514372163387176</v>
      </c>
    </row>
    <row r="194" spans="1:3" x14ac:dyDescent="0.25">
      <c r="A194" s="3">
        <v>39934</v>
      </c>
      <c r="B194" s="1">
        <v>65.7</v>
      </c>
      <c r="C194" s="1">
        <f t="shared" si="2"/>
        <v>-0.60514372163387176</v>
      </c>
    </row>
    <row r="195" spans="1:3" x14ac:dyDescent="0.25">
      <c r="A195" s="3">
        <v>39904</v>
      </c>
      <c r="B195" s="1">
        <v>65.7</v>
      </c>
      <c r="C195" s="1">
        <f t="shared" ref="C195:C258" si="3">(B195/B207-1)*100</f>
        <v>-0.30349013657056112</v>
      </c>
    </row>
    <row r="196" spans="1:3" x14ac:dyDescent="0.25">
      <c r="A196" s="3">
        <v>39873</v>
      </c>
      <c r="B196" s="1">
        <v>65.599999999999994</v>
      </c>
      <c r="C196" s="1">
        <f t="shared" si="3"/>
        <v>-0.75642965204235635</v>
      </c>
    </row>
    <row r="197" spans="1:3" x14ac:dyDescent="0.25">
      <c r="A197" s="3">
        <v>39845</v>
      </c>
      <c r="B197" s="1">
        <v>65.8</v>
      </c>
      <c r="C197" s="1">
        <f t="shared" si="3"/>
        <v>-0.30303030303030498</v>
      </c>
    </row>
    <row r="198" spans="1:3" x14ac:dyDescent="0.25">
      <c r="A198" s="3">
        <v>39814</v>
      </c>
      <c r="B198" s="1">
        <v>65.7</v>
      </c>
      <c r="C198" s="1">
        <f t="shared" si="3"/>
        <v>-0.75528700906344337</v>
      </c>
    </row>
    <row r="199" spans="1:3" x14ac:dyDescent="0.25">
      <c r="A199" s="3">
        <v>39783</v>
      </c>
      <c r="B199" s="1">
        <v>65.8</v>
      </c>
      <c r="C199" s="1">
        <f t="shared" si="3"/>
        <v>-0.30303030303030498</v>
      </c>
    </row>
    <row r="200" spans="1:3" x14ac:dyDescent="0.25">
      <c r="A200" s="3">
        <v>39753</v>
      </c>
      <c r="B200" s="1">
        <v>65.900000000000006</v>
      </c>
      <c r="C200" s="1">
        <f t="shared" si="3"/>
        <v>-0.15151515151514694</v>
      </c>
    </row>
    <row r="201" spans="1:3" x14ac:dyDescent="0.25">
      <c r="A201" s="3">
        <v>39722</v>
      </c>
      <c r="B201" s="1">
        <v>66</v>
      </c>
      <c r="C201" s="1">
        <f t="shared" si="3"/>
        <v>0.30395136778116338</v>
      </c>
    </row>
    <row r="202" spans="1:3" x14ac:dyDescent="0.25">
      <c r="A202" s="3">
        <v>39692</v>
      </c>
      <c r="B202" s="1">
        <v>66</v>
      </c>
      <c r="C202" s="1">
        <f t="shared" si="3"/>
        <v>0</v>
      </c>
    </row>
    <row r="203" spans="1:3" x14ac:dyDescent="0.25">
      <c r="A203" s="3">
        <v>39661</v>
      </c>
      <c r="B203" s="1">
        <v>66.099999999999994</v>
      </c>
      <c r="C203" s="1">
        <f t="shared" si="3"/>
        <v>0.45592705167172287</v>
      </c>
    </row>
    <row r="204" spans="1:3" x14ac:dyDescent="0.25">
      <c r="A204" s="3">
        <v>39630</v>
      </c>
      <c r="B204" s="1">
        <v>66.099999999999994</v>
      </c>
      <c r="C204" s="1">
        <f t="shared" si="3"/>
        <v>0.15151515151514694</v>
      </c>
    </row>
    <row r="205" spans="1:3" x14ac:dyDescent="0.25">
      <c r="A205" s="3">
        <v>39600</v>
      </c>
      <c r="B205" s="1">
        <v>66.099999999999994</v>
      </c>
      <c r="C205" s="1">
        <f t="shared" si="3"/>
        <v>0.15151515151514694</v>
      </c>
    </row>
    <row r="206" spans="1:3" x14ac:dyDescent="0.25">
      <c r="A206" s="3">
        <v>39569</v>
      </c>
      <c r="B206" s="1">
        <v>66.099999999999994</v>
      </c>
      <c r="C206" s="1">
        <f t="shared" si="3"/>
        <v>0.15151515151514694</v>
      </c>
    </row>
    <row r="207" spans="1:3" x14ac:dyDescent="0.25">
      <c r="A207" s="3">
        <v>39539</v>
      </c>
      <c r="B207" s="1">
        <v>65.900000000000006</v>
      </c>
      <c r="C207" s="1">
        <f t="shared" si="3"/>
        <v>0</v>
      </c>
    </row>
    <row r="208" spans="1:3" x14ac:dyDescent="0.25">
      <c r="A208" s="3">
        <v>39508</v>
      </c>
      <c r="B208" s="1">
        <v>66.099999999999994</v>
      </c>
      <c r="C208" s="1">
        <f t="shared" si="3"/>
        <v>-0.15105740181270422</v>
      </c>
    </row>
    <row r="209" spans="1:3" x14ac:dyDescent="0.25">
      <c r="A209" s="3">
        <v>39479</v>
      </c>
      <c r="B209" s="1">
        <v>66</v>
      </c>
      <c r="C209" s="1">
        <f t="shared" si="3"/>
        <v>-0.45248868778280382</v>
      </c>
    </row>
    <row r="210" spans="1:3" x14ac:dyDescent="0.25">
      <c r="A210" s="3">
        <v>39448</v>
      </c>
      <c r="B210" s="1">
        <v>66.2</v>
      </c>
      <c r="C210" s="1">
        <f t="shared" si="3"/>
        <v>-0.30120481927711218</v>
      </c>
    </row>
    <row r="211" spans="1:3" x14ac:dyDescent="0.25">
      <c r="A211" s="3">
        <v>39417</v>
      </c>
      <c r="B211" s="1">
        <v>66</v>
      </c>
      <c r="C211" s="1">
        <f t="shared" si="3"/>
        <v>-0.60240963855422436</v>
      </c>
    </row>
    <row r="212" spans="1:3" x14ac:dyDescent="0.25">
      <c r="A212" s="3">
        <v>39387</v>
      </c>
      <c r="B212" s="1">
        <v>66</v>
      </c>
      <c r="C212" s="1">
        <f t="shared" si="3"/>
        <v>-0.45248868778280382</v>
      </c>
    </row>
    <row r="213" spans="1:3" x14ac:dyDescent="0.25">
      <c r="A213" s="3">
        <v>39356</v>
      </c>
      <c r="B213" s="1">
        <v>65.8</v>
      </c>
      <c r="C213" s="1">
        <f t="shared" si="3"/>
        <v>-0.60422960725076136</v>
      </c>
    </row>
    <row r="214" spans="1:3" x14ac:dyDescent="0.25">
      <c r="A214" s="3">
        <v>39326</v>
      </c>
      <c r="B214" s="1">
        <v>66</v>
      </c>
      <c r="C214" s="1">
        <f t="shared" si="3"/>
        <v>-0.15128593040846239</v>
      </c>
    </row>
    <row r="215" spans="1:3" x14ac:dyDescent="0.25">
      <c r="A215" s="3">
        <v>39295</v>
      </c>
      <c r="B215" s="1">
        <v>65.8</v>
      </c>
      <c r="C215" s="1">
        <f t="shared" si="3"/>
        <v>-0.60422960725076136</v>
      </c>
    </row>
    <row r="216" spans="1:3" x14ac:dyDescent="0.25">
      <c r="A216" s="3">
        <v>39264</v>
      </c>
      <c r="B216" s="1">
        <v>66</v>
      </c>
      <c r="C216" s="1">
        <f t="shared" si="3"/>
        <v>-0.15128593040846239</v>
      </c>
    </row>
    <row r="217" spans="1:3" x14ac:dyDescent="0.25">
      <c r="A217" s="3">
        <v>39234</v>
      </c>
      <c r="B217" s="1">
        <v>66</v>
      </c>
      <c r="C217" s="1">
        <f t="shared" si="3"/>
        <v>-0.30211480362538623</v>
      </c>
    </row>
    <row r="218" spans="1:3" x14ac:dyDescent="0.25">
      <c r="A218" s="3">
        <v>39203</v>
      </c>
      <c r="B218" s="1">
        <v>66</v>
      </c>
      <c r="C218" s="1">
        <f t="shared" si="3"/>
        <v>-0.15128593040846239</v>
      </c>
    </row>
    <row r="219" spans="1:3" x14ac:dyDescent="0.25">
      <c r="A219" s="3">
        <v>39173</v>
      </c>
      <c r="B219" s="1">
        <v>65.900000000000006</v>
      </c>
      <c r="C219" s="1">
        <f t="shared" si="3"/>
        <v>-0.30257186081692478</v>
      </c>
    </row>
    <row r="220" spans="1:3" x14ac:dyDescent="0.25">
      <c r="A220" s="3">
        <v>39142</v>
      </c>
      <c r="B220" s="1">
        <v>66.2</v>
      </c>
      <c r="C220" s="1">
        <f t="shared" si="3"/>
        <v>0</v>
      </c>
    </row>
    <row r="221" spans="1:3" x14ac:dyDescent="0.25">
      <c r="A221" s="3">
        <v>39114</v>
      </c>
      <c r="B221" s="1">
        <v>66.3</v>
      </c>
      <c r="C221" s="1">
        <f t="shared" si="3"/>
        <v>0.30257186081694698</v>
      </c>
    </row>
    <row r="222" spans="1:3" x14ac:dyDescent="0.25">
      <c r="A222" s="3">
        <v>39083</v>
      </c>
      <c r="B222" s="1">
        <v>66.400000000000006</v>
      </c>
      <c r="C222" s="1">
        <f t="shared" si="3"/>
        <v>0.60606060606060996</v>
      </c>
    </row>
    <row r="223" spans="1:3" x14ac:dyDescent="0.25">
      <c r="A223" s="3">
        <v>39052</v>
      </c>
      <c r="B223" s="1">
        <v>66.400000000000006</v>
      </c>
      <c r="C223" s="1">
        <f t="shared" si="3"/>
        <v>0.60606060606060996</v>
      </c>
    </row>
    <row r="224" spans="1:3" x14ac:dyDescent="0.25">
      <c r="A224" s="3">
        <v>39022</v>
      </c>
      <c r="B224" s="1">
        <v>66.3</v>
      </c>
      <c r="C224" s="1">
        <f t="shared" si="3"/>
        <v>0.45454545454544082</v>
      </c>
    </row>
    <row r="225" spans="1:3" x14ac:dyDescent="0.25">
      <c r="A225" s="3">
        <v>38991</v>
      </c>
      <c r="B225" s="1">
        <v>66.2</v>
      </c>
      <c r="C225" s="1">
        <f t="shared" si="3"/>
        <v>0.15128593040849569</v>
      </c>
    </row>
    <row r="226" spans="1:3" x14ac:dyDescent="0.25">
      <c r="A226" s="3">
        <v>38961</v>
      </c>
      <c r="B226" s="1">
        <v>66.099999999999994</v>
      </c>
      <c r="C226" s="1">
        <f t="shared" si="3"/>
        <v>0</v>
      </c>
    </row>
    <row r="227" spans="1:3" x14ac:dyDescent="0.25">
      <c r="A227" s="3">
        <v>38930</v>
      </c>
      <c r="B227" s="1">
        <v>66.2</v>
      </c>
      <c r="C227" s="1">
        <f t="shared" si="3"/>
        <v>0</v>
      </c>
    </row>
    <row r="228" spans="1:3" x14ac:dyDescent="0.25">
      <c r="A228" s="3">
        <v>38899</v>
      </c>
      <c r="B228" s="1">
        <v>66.099999999999994</v>
      </c>
      <c r="C228" s="1">
        <f t="shared" si="3"/>
        <v>0</v>
      </c>
    </row>
    <row r="229" spans="1:3" x14ac:dyDescent="0.25">
      <c r="A229" s="3">
        <v>38869</v>
      </c>
      <c r="B229" s="1">
        <v>66.2</v>
      </c>
      <c r="C229" s="1">
        <f t="shared" si="3"/>
        <v>0.15128593040849569</v>
      </c>
    </row>
    <row r="230" spans="1:3" x14ac:dyDescent="0.25">
      <c r="A230" s="3">
        <v>38838</v>
      </c>
      <c r="B230" s="1">
        <v>66.099999999999994</v>
      </c>
      <c r="C230" s="1">
        <f t="shared" si="3"/>
        <v>0</v>
      </c>
    </row>
    <row r="231" spans="1:3" x14ac:dyDescent="0.25">
      <c r="A231" s="3">
        <v>38808</v>
      </c>
      <c r="B231" s="1">
        <v>66.099999999999994</v>
      </c>
      <c r="C231" s="1">
        <f t="shared" si="3"/>
        <v>0</v>
      </c>
    </row>
    <row r="232" spans="1:3" x14ac:dyDescent="0.25">
      <c r="A232" s="3">
        <v>38777</v>
      </c>
      <c r="B232" s="1">
        <v>66.2</v>
      </c>
      <c r="C232" s="1">
        <f t="shared" si="3"/>
        <v>0.45523520485584168</v>
      </c>
    </row>
    <row r="233" spans="1:3" x14ac:dyDescent="0.25">
      <c r="A233" s="3">
        <v>38749</v>
      </c>
      <c r="B233" s="1">
        <v>66.099999999999994</v>
      </c>
      <c r="C233" s="1">
        <f t="shared" si="3"/>
        <v>0.30349013657053892</v>
      </c>
    </row>
    <row r="234" spans="1:3" x14ac:dyDescent="0.25">
      <c r="A234" s="3">
        <v>38718</v>
      </c>
      <c r="B234" s="1">
        <v>66</v>
      </c>
      <c r="C234" s="1">
        <f t="shared" si="3"/>
        <v>0.30395136778116338</v>
      </c>
    </row>
    <row r="235" spans="1:3" x14ac:dyDescent="0.25">
      <c r="A235" s="3">
        <v>38687</v>
      </c>
      <c r="B235" s="1">
        <v>66</v>
      </c>
      <c r="C235" s="1">
        <f t="shared" si="3"/>
        <v>0.15174506828528056</v>
      </c>
    </row>
    <row r="236" spans="1:3" x14ac:dyDescent="0.25">
      <c r="A236" s="3">
        <v>38657</v>
      </c>
      <c r="B236" s="1">
        <v>66</v>
      </c>
      <c r="C236" s="1">
        <f t="shared" si="3"/>
        <v>0</v>
      </c>
    </row>
    <row r="237" spans="1:3" x14ac:dyDescent="0.25">
      <c r="A237" s="3">
        <v>38626</v>
      </c>
      <c r="B237" s="1">
        <v>66.099999999999994</v>
      </c>
      <c r="C237" s="1">
        <f t="shared" si="3"/>
        <v>0.30349013657053892</v>
      </c>
    </row>
    <row r="238" spans="1:3" x14ac:dyDescent="0.25">
      <c r="A238" s="3">
        <v>38596</v>
      </c>
      <c r="B238" s="1">
        <v>66.099999999999994</v>
      </c>
      <c r="C238" s="1">
        <f t="shared" si="3"/>
        <v>0.45592705167172287</v>
      </c>
    </row>
    <row r="239" spans="1:3" x14ac:dyDescent="0.25">
      <c r="A239" s="3">
        <v>38565</v>
      </c>
      <c r="B239" s="1">
        <v>66.2</v>
      </c>
      <c r="C239" s="1">
        <f t="shared" si="3"/>
        <v>0.30303030303031608</v>
      </c>
    </row>
    <row r="240" spans="1:3" x14ac:dyDescent="0.25">
      <c r="A240" s="3">
        <v>38534</v>
      </c>
      <c r="B240" s="1">
        <v>66.099999999999994</v>
      </c>
      <c r="C240" s="1">
        <f t="shared" si="3"/>
        <v>0</v>
      </c>
    </row>
    <row r="241" spans="1:3" x14ac:dyDescent="0.25">
      <c r="A241" s="3">
        <v>38504</v>
      </c>
      <c r="B241" s="1">
        <v>66.099999999999994</v>
      </c>
      <c r="C241" s="1">
        <f t="shared" si="3"/>
        <v>0</v>
      </c>
    </row>
    <row r="242" spans="1:3" x14ac:dyDescent="0.25">
      <c r="A242" s="3">
        <v>38473</v>
      </c>
      <c r="B242" s="1">
        <v>66.099999999999994</v>
      </c>
      <c r="C242" s="1">
        <f t="shared" si="3"/>
        <v>0.15151515151514694</v>
      </c>
    </row>
    <row r="243" spans="1:3" x14ac:dyDescent="0.25">
      <c r="A243" s="3">
        <v>38443</v>
      </c>
      <c r="B243" s="1">
        <v>66.099999999999994</v>
      </c>
      <c r="C243" s="1">
        <f t="shared" si="3"/>
        <v>0.30349013657053892</v>
      </c>
    </row>
    <row r="244" spans="1:3" x14ac:dyDescent="0.25">
      <c r="A244" s="3">
        <v>38412</v>
      </c>
      <c r="B244" s="1">
        <v>65.900000000000006</v>
      </c>
      <c r="C244" s="1">
        <f t="shared" si="3"/>
        <v>-0.15151515151514694</v>
      </c>
    </row>
    <row r="245" spans="1:3" x14ac:dyDescent="0.25">
      <c r="A245" s="3">
        <v>38384</v>
      </c>
      <c r="B245" s="1">
        <v>65.900000000000006</v>
      </c>
      <c r="C245" s="1">
        <f t="shared" si="3"/>
        <v>-0.15151515151514694</v>
      </c>
    </row>
    <row r="246" spans="1:3" x14ac:dyDescent="0.25">
      <c r="A246" s="3">
        <v>38353</v>
      </c>
      <c r="B246" s="1">
        <v>65.8</v>
      </c>
      <c r="C246" s="1">
        <f t="shared" si="3"/>
        <v>-0.45385779122540937</v>
      </c>
    </row>
    <row r="247" spans="1:3" x14ac:dyDescent="0.25">
      <c r="A247" s="3">
        <v>38322</v>
      </c>
      <c r="B247" s="1">
        <v>65.900000000000006</v>
      </c>
      <c r="C247" s="1">
        <f t="shared" si="3"/>
        <v>0</v>
      </c>
    </row>
    <row r="248" spans="1:3" x14ac:dyDescent="0.25">
      <c r="A248" s="3">
        <v>38292</v>
      </c>
      <c r="B248" s="1">
        <v>66</v>
      </c>
      <c r="C248" s="1">
        <f t="shared" si="3"/>
        <v>-0.15128593040846239</v>
      </c>
    </row>
    <row r="249" spans="1:3" x14ac:dyDescent="0.25">
      <c r="A249" s="3">
        <v>38261</v>
      </c>
      <c r="B249" s="1">
        <v>65.900000000000006</v>
      </c>
      <c r="C249" s="1">
        <f t="shared" si="3"/>
        <v>-0.30257186081692478</v>
      </c>
    </row>
    <row r="250" spans="1:3" x14ac:dyDescent="0.25">
      <c r="A250" s="3">
        <v>38231</v>
      </c>
      <c r="B250" s="1">
        <v>65.8</v>
      </c>
      <c r="C250" s="1">
        <f t="shared" si="3"/>
        <v>-0.45385779122540937</v>
      </c>
    </row>
    <row r="251" spans="1:3" x14ac:dyDescent="0.25">
      <c r="A251" s="3">
        <v>38200</v>
      </c>
      <c r="B251" s="1">
        <v>66</v>
      </c>
      <c r="C251" s="1">
        <f t="shared" si="3"/>
        <v>-0.15128593040846239</v>
      </c>
    </row>
    <row r="252" spans="1:3" x14ac:dyDescent="0.25">
      <c r="A252" s="3">
        <v>38169</v>
      </c>
      <c r="B252" s="1">
        <v>66.099999999999994</v>
      </c>
      <c r="C252" s="1">
        <f t="shared" si="3"/>
        <v>-0.15105740181270422</v>
      </c>
    </row>
    <row r="253" spans="1:3" x14ac:dyDescent="0.25">
      <c r="A253" s="3">
        <v>38139</v>
      </c>
      <c r="B253" s="1">
        <v>66.099999999999994</v>
      </c>
      <c r="C253" s="1">
        <f t="shared" si="3"/>
        <v>-0.60150375939850287</v>
      </c>
    </row>
    <row r="254" spans="1:3" x14ac:dyDescent="0.25">
      <c r="A254" s="3">
        <v>38108</v>
      </c>
      <c r="B254" s="1">
        <v>66</v>
      </c>
      <c r="C254" s="1">
        <f t="shared" si="3"/>
        <v>-0.60240963855422436</v>
      </c>
    </row>
    <row r="255" spans="1:3" x14ac:dyDescent="0.25">
      <c r="A255" s="3">
        <v>38078</v>
      </c>
      <c r="B255" s="1">
        <v>65.900000000000006</v>
      </c>
      <c r="C255" s="1">
        <f t="shared" si="3"/>
        <v>-0.75301204819276935</v>
      </c>
    </row>
    <row r="256" spans="1:3" x14ac:dyDescent="0.25">
      <c r="A256" s="3">
        <v>38047</v>
      </c>
      <c r="B256" s="1">
        <v>66</v>
      </c>
      <c r="C256" s="1">
        <f t="shared" si="3"/>
        <v>-0.45248868778280382</v>
      </c>
    </row>
    <row r="257" spans="1:3" x14ac:dyDescent="0.25">
      <c r="A257" s="3">
        <v>38018</v>
      </c>
      <c r="B257" s="1">
        <v>66</v>
      </c>
      <c r="C257" s="1">
        <f t="shared" si="3"/>
        <v>-0.60240963855422436</v>
      </c>
    </row>
    <row r="258" spans="1:3" x14ac:dyDescent="0.25">
      <c r="A258" s="3">
        <v>37987</v>
      </c>
      <c r="B258" s="1">
        <v>66.099999999999994</v>
      </c>
      <c r="C258" s="1">
        <f t="shared" si="3"/>
        <v>-0.45180722891567937</v>
      </c>
    </row>
    <row r="259" spans="1:3" x14ac:dyDescent="0.25">
      <c r="A259" s="3">
        <v>37956</v>
      </c>
      <c r="B259" s="1">
        <v>65.900000000000006</v>
      </c>
      <c r="C259" s="1">
        <f t="shared" ref="C259:C322" si="4">(B259/B271-1)*100</f>
        <v>-0.60331825037706066</v>
      </c>
    </row>
    <row r="260" spans="1:3" x14ac:dyDescent="0.25">
      <c r="A260" s="3">
        <v>37926</v>
      </c>
      <c r="B260" s="1">
        <v>66.099999999999994</v>
      </c>
      <c r="C260" s="1">
        <f t="shared" si="4"/>
        <v>-0.45180722891567937</v>
      </c>
    </row>
    <row r="261" spans="1:3" x14ac:dyDescent="0.25">
      <c r="A261" s="3">
        <v>37895</v>
      </c>
      <c r="B261" s="1">
        <v>66.099999999999994</v>
      </c>
      <c r="C261" s="1">
        <f t="shared" si="4"/>
        <v>-0.75075075075075048</v>
      </c>
    </row>
    <row r="262" spans="1:3" x14ac:dyDescent="0.25">
      <c r="A262" s="3">
        <v>37865</v>
      </c>
      <c r="B262" s="1">
        <v>66.099999999999994</v>
      </c>
      <c r="C262" s="1">
        <f t="shared" si="4"/>
        <v>-0.89955022488756864</v>
      </c>
    </row>
    <row r="263" spans="1:3" x14ac:dyDescent="0.25">
      <c r="A263" s="3">
        <v>37834</v>
      </c>
      <c r="B263" s="1">
        <v>66.099999999999994</v>
      </c>
      <c r="C263" s="1">
        <f t="shared" si="4"/>
        <v>-0.75075075075075048</v>
      </c>
    </row>
    <row r="264" spans="1:3" x14ac:dyDescent="0.25">
      <c r="A264" s="3">
        <v>37803</v>
      </c>
      <c r="B264" s="1">
        <v>66.2</v>
      </c>
      <c r="C264" s="1">
        <f t="shared" si="4"/>
        <v>-0.45112781954886882</v>
      </c>
    </row>
    <row r="265" spans="1:3" x14ac:dyDescent="0.25">
      <c r="A265" s="3">
        <v>37773</v>
      </c>
      <c r="B265" s="1">
        <v>66.5</v>
      </c>
      <c r="C265" s="1">
        <f t="shared" si="4"/>
        <v>-0.15015015015014122</v>
      </c>
    </row>
    <row r="266" spans="1:3" x14ac:dyDescent="0.25">
      <c r="A266" s="3">
        <v>37742</v>
      </c>
      <c r="B266" s="1">
        <v>66.400000000000006</v>
      </c>
      <c r="C266" s="1">
        <f t="shared" si="4"/>
        <v>-0.44977511244377322</v>
      </c>
    </row>
    <row r="267" spans="1:3" x14ac:dyDescent="0.25">
      <c r="A267" s="3">
        <v>37712</v>
      </c>
      <c r="B267" s="1">
        <v>66.400000000000006</v>
      </c>
      <c r="C267" s="1">
        <f t="shared" si="4"/>
        <v>-0.44977511244377322</v>
      </c>
    </row>
    <row r="268" spans="1:3" x14ac:dyDescent="0.25">
      <c r="A268" s="3">
        <v>37681</v>
      </c>
      <c r="B268" s="1">
        <v>66.3</v>
      </c>
      <c r="C268" s="1">
        <f t="shared" si="4"/>
        <v>-0.45045045045044585</v>
      </c>
    </row>
    <row r="269" spans="1:3" x14ac:dyDescent="0.25">
      <c r="A269" s="3">
        <v>37653</v>
      </c>
      <c r="B269" s="1">
        <v>66.400000000000006</v>
      </c>
      <c r="C269" s="1">
        <f t="shared" si="4"/>
        <v>-0.59880239520956335</v>
      </c>
    </row>
    <row r="270" spans="1:3" x14ac:dyDescent="0.25">
      <c r="A270" s="3">
        <v>37622</v>
      </c>
      <c r="B270" s="1">
        <v>66.400000000000006</v>
      </c>
      <c r="C270" s="1">
        <f t="shared" si="4"/>
        <v>-0.15037593984961184</v>
      </c>
    </row>
    <row r="271" spans="1:3" x14ac:dyDescent="0.25">
      <c r="A271" s="3">
        <v>37591</v>
      </c>
      <c r="B271" s="1">
        <v>66.3</v>
      </c>
      <c r="C271" s="1">
        <f t="shared" si="4"/>
        <v>-0.59970014992504206</v>
      </c>
    </row>
    <row r="272" spans="1:3" x14ac:dyDescent="0.25">
      <c r="A272" s="3">
        <v>37561</v>
      </c>
      <c r="B272" s="1">
        <v>66.400000000000006</v>
      </c>
      <c r="C272" s="1">
        <f t="shared" si="4"/>
        <v>-0.44977511244377322</v>
      </c>
    </row>
    <row r="273" spans="1:3" x14ac:dyDescent="0.25">
      <c r="A273" s="3">
        <v>37530</v>
      </c>
      <c r="B273" s="1">
        <v>66.599999999999994</v>
      </c>
      <c r="C273" s="1">
        <f t="shared" si="4"/>
        <v>-0.14992503748126884</v>
      </c>
    </row>
    <row r="274" spans="1:3" x14ac:dyDescent="0.25">
      <c r="A274" s="3">
        <v>37500</v>
      </c>
      <c r="B274" s="1">
        <v>66.7</v>
      </c>
      <c r="C274" s="1">
        <f t="shared" si="4"/>
        <v>-0.14970059880238251</v>
      </c>
    </row>
    <row r="275" spans="1:3" x14ac:dyDescent="0.25">
      <c r="A275" s="3">
        <v>37469</v>
      </c>
      <c r="B275" s="1">
        <v>66.599999999999994</v>
      </c>
      <c r="C275" s="1">
        <f t="shared" si="4"/>
        <v>0.15037593984961184</v>
      </c>
    </row>
    <row r="276" spans="1:3" x14ac:dyDescent="0.25">
      <c r="A276" s="3">
        <v>37438</v>
      </c>
      <c r="B276" s="1">
        <v>66.5</v>
      </c>
      <c r="C276" s="1">
        <f t="shared" si="4"/>
        <v>-0.44910179640718084</v>
      </c>
    </row>
    <row r="277" spans="1:3" x14ac:dyDescent="0.25">
      <c r="A277" s="3">
        <v>37408</v>
      </c>
      <c r="B277" s="1">
        <v>66.599999999999994</v>
      </c>
      <c r="C277" s="1">
        <f t="shared" si="4"/>
        <v>-0.14992503748126884</v>
      </c>
    </row>
    <row r="278" spans="1:3" x14ac:dyDescent="0.25">
      <c r="A278" s="3">
        <v>37377</v>
      </c>
      <c r="B278" s="1">
        <v>66.7</v>
      </c>
      <c r="C278" s="1">
        <f t="shared" si="4"/>
        <v>0</v>
      </c>
    </row>
    <row r="279" spans="1:3" x14ac:dyDescent="0.25">
      <c r="A279" s="3">
        <v>37347</v>
      </c>
      <c r="B279" s="1">
        <v>66.7</v>
      </c>
      <c r="C279" s="1">
        <f t="shared" si="4"/>
        <v>-0.2989536621823663</v>
      </c>
    </row>
    <row r="280" spans="1:3" x14ac:dyDescent="0.25">
      <c r="A280" s="3">
        <v>37316</v>
      </c>
      <c r="B280" s="1">
        <v>66.599999999999994</v>
      </c>
      <c r="C280" s="1">
        <f t="shared" si="4"/>
        <v>-0.89285714285715079</v>
      </c>
    </row>
    <row r="281" spans="1:3" x14ac:dyDescent="0.25">
      <c r="A281" s="3">
        <v>37288</v>
      </c>
      <c r="B281" s="1">
        <v>66.8</v>
      </c>
      <c r="C281" s="1">
        <f t="shared" si="4"/>
        <v>-0.44709388971683195</v>
      </c>
    </row>
    <row r="282" spans="1:3" x14ac:dyDescent="0.25">
      <c r="A282" s="3">
        <v>37257</v>
      </c>
      <c r="B282" s="1">
        <v>66.5</v>
      </c>
      <c r="C282" s="1">
        <f t="shared" si="4"/>
        <v>-1.0416666666666741</v>
      </c>
    </row>
    <row r="283" spans="1:3" x14ac:dyDescent="0.25">
      <c r="A283" s="3">
        <v>37226</v>
      </c>
      <c r="B283" s="1">
        <v>66.7</v>
      </c>
      <c r="C283" s="1">
        <f t="shared" si="4"/>
        <v>-0.44776119402984982</v>
      </c>
    </row>
    <row r="284" spans="1:3" x14ac:dyDescent="0.25">
      <c r="A284" s="3">
        <v>37196</v>
      </c>
      <c r="B284" s="1">
        <v>66.7</v>
      </c>
      <c r="C284" s="1">
        <f t="shared" si="4"/>
        <v>-0.2989536621823663</v>
      </c>
    </row>
    <row r="285" spans="1:3" x14ac:dyDescent="0.25">
      <c r="A285" s="3">
        <v>37165</v>
      </c>
      <c r="B285" s="1">
        <v>66.7</v>
      </c>
      <c r="C285" s="1">
        <f t="shared" si="4"/>
        <v>-0.14970059880238251</v>
      </c>
    </row>
    <row r="286" spans="1:3" x14ac:dyDescent="0.25">
      <c r="A286" s="3">
        <v>37135</v>
      </c>
      <c r="B286" s="1">
        <v>66.8</v>
      </c>
      <c r="C286" s="1">
        <f t="shared" si="4"/>
        <v>-0.1494768310911887</v>
      </c>
    </row>
    <row r="287" spans="1:3" x14ac:dyDescent="0.25">
      <c r="A287" s="3">
        <v>37104</v>
      </c>
      <c r="B287" s="1">
        <v>66.5</v>
      </c>
      <c r="C287" s="1">
        <f t="shared" si="4"/>
        <v>-0.5979073243647326</v>
      </c>
    </row>
    <row r="288" spans="1:3" x14ac:dyDescent="0.25">
      <c r="A288" s="3">
        <v>37073</v>
      </c>
      <c r="B288" s="1">
        <v>66.8</v>
      </c>
      <c r="C288" s="1">
        <f t="shared" si="4"/>
        <v>-0.1494768310911887</v>
      </c>
    </row>
    <row r="289" spans="1:3" x14ac:dyDescent="0.25">
      <c r="A289" s="3">
        <v>37043</v>
      </c>
      <c r="B289" s="1">
        <v>66.7</v>
      </c>
      <c r="C289" s="1">
        <f t="shared" si="4"/>
        <v>-0.59612518628910927</v>
      </c>
    </row>
    <row r="290" spans="1:3" x14ac:dyDescent="0.25">
      <c r="A290" s="3">
        <v>37012</v>
      </c>
      <c r="B290" s="1">
        <v>66.7</v>
      </c>
      <c r="C290" s="1">
        <f t="shared" si="4"/>
        <v>-0.59612518628910927</v>
      </c>
    </row>
    <row r="291" spans="1:3" x14ac:dyDescent="0.25">
      <c r="A291" s="3">
        <v>36982</v>
      </c>
      <c r="B291" s="1">
        <v>66.900000000000006</v>
      </c>
      <c r="C291" s="1">
        <f t="shared" si="4"/>
        <v>-0.59435364041603433</v>
      </c>
    </row>
    <row r="292" spans="1:3" x14ac:dyDescent="0.25">
      <c r="A292" s="3">
        <v>36951</v>
      </c>
      <c r="B292" s="1">
        <v>67.2</v>
      </c>
      <c r="C292" s="1">
        <f t="shared" si="4"/>
        <v>-0.14858841010400026</v>
      </c>
    </row>
    <row r="293" spans="1:3" x14ac:dyDescent="0.25">
      <c r="A293" s="3">
        <v>36923</v>
      </c>
      <c r="B293" s="1">
        <v>67.099999999999994</v>
      </c>
      <c r="C293" s="1">
        <f t="shared" si="4"/>
        <v>-0.29717682020802272</v>
      </c>
    </row>
    <row r="294" spans="1:3" x14ac:dyDescent="0.25">
      <c r="A294" s="3">
        <v>36892</v>
      </c>
      <c r="B294" s="1">
        <v>67.2</v>
      </c>
      <c r="C294" s="1">
        <f t="shared" si="4"/>
        <v>-0.14858841010400026</v>
      </c>
    </row>
    <row r="295" spans="1:3" x14ac:dyDescent="0.25">
      <c r="A295" s="3">
        <v>36861</v>
      </c>
      <c r="B295" s="1">
        <v>67</v>
      </c>
      <c r="C295" s="1">
        <f t="shared" si="4"/>
        <v>-0.14903129657226621</v>
      </c>
    </row>
    <row r="296" spans="1:3" x14ac:dyDescent="0.25">
      <c r="A296" s="3">
        <v>36831</v>
      </c>
      <c r="B296" s="1">
        <v>66.900000000000006</v>
      </c>
      <c r="C296" s="1">
        <f t="shared" si="4"/>
        <v>-0.29806259314454353</v>
      </c>
    </row>
    <row r="297" spans="1:3" x14ac:dyDescent="0.25">
      <c r="A297" s="3">
        <v>36800</v>
      </c>
      <c r="B297" s="1">
        <v>66.8</v>
      </c>
      <c r="C297" s="1">
        <f t="shared" si="4"/>
        <v>-0.29850746268657025</v>
      </c>
    </row>
    <row r="298" spans="1:3" x14ac:dyDescent="0.25">
      <c r="A298" s="3">
        <v>36770</v>
      </c>
      <c r="B298" s="1">
        <v>66.900000000000006</v>
      </c>
      <c r="C298" s="1">
        <f t="shared" si="4"/>
        <v>-0.14925373134327957</v>
      </c>
    </row>
    <row r="299" spans="1:3" x14ac:dyDescent="0.25">
      <c r="A299" s="3">
        <v>36739</v>
      </c>
      <c r="B299" s="1">
        <v>66.900000000000006</v>
      </c>
      <c r="C299" s="1">
        <f t="shared" si="4"/>
        <v>-0.14925373134327957</v>
      </c>
    </row>
    <row r="300" spans="1:3" x14ac:dyDescent="0.25">
      <c r="A300" s="3">
        <v>36708</v>
      </c>
      <c r="B300" s="1">
        <v>66.900000000000006</v>
      </c>
      <c r="C300" s="1">
        <f t="shared" si="4"/>
        <v>-0.29806259314454353</v>
      </c>
    </row>
    <row r="301" spans="1:3" x14ac:dyDescent="0.25">
      <c r="A301" s="3">
        <v>36678</v>
      </c>
      <c r="B301" s="1">
        <v>67.099999999999994</v>
      </c>
      <c r="C301" s="1">
        <f t="shared" si="4"/>
        <v>0</v>
      </c>
    </row>
    <row r="302" spans="1:3" x14ac:dyDescent="0.25">
      <c r="A302" s="3">
        <v>36647</v>
      </c>
      <c r="B302" s="1">
        <v>67.099999999999994</v>
      </c>
      <c r="C302" s="1">
        <f t="shared" si="4"/>
        <v>0</v>
      </c>
    </row>
    <row r="303" spans="1:3" x14ac:dyDescent="0.25">
      <c r="A303" s="3">
        <v>36617</v>
      </c>
      <c r="B303" s="1">
        <v>67.3</v>
      </c>
      <c r="C303" s="1">
        <f t="shared" si="4"/>
        <v>0.29806259314455463</v>
      </c>
    </row>
    <row r="304" spans="1:3" x14ac:dyDescent="0.25">
      <c r="A304" s="3">
        <v>36586</v>
      </c>
      <c r="B304" s="1">
        <v>67.3</v>
      </c>
      <c r="C304" s="1">
        <f t="shared" si="4"/>
        <v>0.44776119402984982</v>
      </c>
    </row>
    <row r="305" spans="1:3" x14ac:dyDescent="0.25">
      <c r="A305" s="3">
        <v>36557</v>
      </c>
      <c r="B305" s="1">
        <v>67.3</v>
      </c>
      <c r="C305" s="1">
        <f t="shared" si="4"/>
        <v>0.14880952380951218</v>
      </c>
    </row>
    <row r="306" spans="1:3" x14ac:dyDescent="0.25">
      <c r="A306" s="3">
        <v>36526</v>
      </c>
      <c r="B306" s="1">
        <v>67.3</v>
      </c>
      <c r="C306" s="1">
        <f t="shared" si="4"/>
        <v>0.14880952380951218</v>
      </c>
    </row>
    <row r="307" spans="1:3" x14ac:dyDescent="0.25">
      <c r="A307" s="3">
        <v>36495</v>
      </c>
      <c r="B307" s="1">
        <v>67.099999999999994</v>
      </c>
      <c r="C307" s="1">
        <f t="shared" si="4"/>
        <v>-0.14880952380953438</v>
      </c>
    </row>
    <row r="308" spans="1:3" x14ac:dyDescent="0.25">
      <c r="A308" s="3">
        <v>36465</v>
      </c>
      <c r="B308" s="1">
        <v>67.099999999999994</v>
      </c>
      <c r="C308" s="1">
        <f t="shared" si="4"/>
        <v>0</v>
      </c>
    </row>
    <row r="309" spans="1:3" x14ac:dyDescent="0.25">
      <c r="A309" s="3">
        <v>36434</v>
      </c>
      <c r="B309" s="1">
        <v>67</v>
      </c>
      <c r="C309" s="1">
        <f t="shared" si="4"/>
        <v>-0.29761904761904656</v>
      </c>
    </row>
    <row r="310" spans="1:3" x14ac:dyDescent="0.25">
      <c r="A310" s="3">
        <v>36404</v>
      </c>
      <c r="B310" s="1">
        <v>67</v>
      </c>
      <c r="C310" s="1">
        <f t="shared" si="4"/>
        <v>-0.29761904761904656</v>
      </c>
    </row>
    <row r="311" spans="1:3" x14ac:dyDescent="0.25">
      <c r="A311" s="3">
        <v>36373</v>
      </c>
      <c r="B311" s="1">
        <v>67</v>
      </c>
      <c r="C311" s="1">
        <f t="shared" si="4"/>
        <v>0</v>
      </c>
    </row>
    <row r="312" spans="1:3" x14ac:dyDescent="0.25">
      <c r="A312" s="3">
        <v>36342</v>
      </c>
      <c r="B312" s="1">
        <v>67.099999999999994</v>
      </c>
      <c r="C312" s="1">
        <f t="shared" si="4"/>
        <v>0.14925373134326847</v>
      </c>
    </row>
    <row r="313" spans="1:3" x14ac:dyDescent="0.25">
      <c r="A313" s="3">
        <v>36312</v>
      </c>
      <c r="B313" s="1">
        <v>67.099999999999994</v>
      </c>
      <c r="C313" s="1">
        <f t="shared" si="4"/>
        <v>0.14925373134326847</v>
      </c>
    </row>
    <row r="314" spans="1:3" x14ac:dyDescent="0.25">
      <c r="A314" s="3">
        <v>36281</v>
      </c>
      <c r="B314" s="1">
        <v>67.099999999999994</v>
      </c>
      <c r="C314" s="1">
        <f t="shared" si="4"/>
        <v>0.14925373134326847</v>
      </c>
    </row>
    <row r="315" spans="1:3" x14ac:dyDescent="0.25">
      <c r="A315" s="3">
        <v>36251</v>
      </c>
      <c r="B315" s="1">
        <v>67.099999999999994</v>
      </c>
      <c r="C315" s="1">
        <f t="shared" si="4"/>
        <v>0.14925373134326847</v>
      </c>
    </row>
    <row r="316" spans="1:3" x14ac:dyDescent="0.25">
      <c r="A316" s="3">
        <v>36220</v>
      </c>
      <c r="B316" s="1">
        <v>67</v>
      </c>
      <c r="C316" s="1">
        <f t="shared" si="4"/>
        <v>-0.14903129657226621</v>
      </c>
    </row>
    <row r="317" spans="1:3" x14ac:dyDescent="0.25">
      <c r="A317" s="3">
        <v>36192</v>
      </c>
      <c r="B317" s="1">
        <v>67.2</v>
      </c>
      <c r="C317" s="1">
        <f t="shared" si="4"/>
        <v>0.14903129657228842</v>
      </c>
    </row>
    <row r="318" spans="1:3" x14ac:dyDescent="0.25">
      <c r="A318" s="3">
        <v>36161</v>
      </c>
      <c r="B318" s="1">
        <v>67.2</v>
      </c>
      <c r="C318" s="1">
        <f t="shared" si="4"/>
        <v>0.14903129657228842</v>
      </c>
    </row>
    <row r="319" spans="1:3" x14ac:dyDescent="0.25">
      <c r="A319" s="3">
        <v>36130</v>
      </c>
      <c r="B319" s="1">
        <v>67.2</v>
      </c>
      <c r="C319" s="1">
        <f t="shared" si="4"/>
        <v>0</v>
      </c>
    </row>
    <row r="320" spans="1:3" x14ac:dyDescent="0.25">
      <c r="A320" s="3">
        <v>36100</v>
      </c>
      <c r="B320" s="1">
        <v>67.099999999999994</v>
      </c>
      <c r="C320" s="1">
        <f t="shared" si="4"/>
        <v>-0.14880952380953438</v>
      </c>
    </row>
    <row r="321" spans="1:3" x14ac:dyDescent="0.25">
      <c r="A321" s="3">
        <v>36069</v>
      </c>
      <c r="B321" s="1">
        <v>67.2</v>
      </c>
      <c r="C321" s="1">
        <f t="shared" si="4"/>
        <v>0.14903129657228842</v>
      </c>
    </row>
    <row r="322" spans="1:3" x14ac:dyDescent="0.25">
      <c r="A322" s="3">
        <v>36039</v>
      </c>
      <c r="B322" s="1">
        <v>67.2</v>
      </c>
      <c r="C322" s="1">
        <f t="shared" si="4"/>
        <v>0.14903129657228842</v>
      </c>
    </row>
    <row r="323" spans="1:3" x14ac:dyDescent="0.25">
      <c r="A323" s="3">
        <v>36008</v>
      </c>
      <c r="B323" s="1">
        <v>67</v>
      </c>
      <c r="C323" s="1">
        <f t="shared" ref="C323:C386" si="5">(B323/B335-1)*100</f>
        <v>-0.29761904761904656</v>
      </c>
    </row>
    <row r="324" spans="1:3" x14ac:dyDescent="0.25">
      <c r="A324" s="3">
        <v>35977</v>
      </c>
      <c r="B324" s="1">
        <v>67</v>
      </c>
      <c r="C324" s="1">
        <f t="shared" si="5"/>
        <v>-0.29761904761904656</v>
      </c>
    </row>
    <row r="325" spans="1:3" x14ac:dyDescent="0.25">
      <c r="A325" s="3">
        <v>35947</v>
      </c>
      <c r="B325" s="1">
        <v>67</v>
      </c>
      <c r="C325" s="1">
        <f t="shared" si="5"/>
        <v>-0.14903129657226621</v>
      </c>
    </row>
    <row r="326" spans="1:3" x14ac:dyDescent="0.25">
      <c r="A326" s="3">
        <v>35916</v>
      </c>
      <c r="B326" s="1">
        <v>67</v>
      </c>
      <c r="C326" s="1">
        <f t="shared" si="5"/>
        <v>-0.14903129657226621</v>
      </c>
    </row>
    <row r="327" spans="1:3" x14ac:dyDescent="0.25">
      <c r="A327" s="3">
        <v>35886</v>
      </c>
      <c r="B327" s="1">
        <v>67</v>
      </c>
      <c r="C327" s="1">
        <f t="shared" si="5"/>
        <v>-0.14903129657226621</v>
      </c>
    </row>
    <row r="328" spans="1:3" x14ac:dyDescent="0.25">
      <c r="A328" s="3">
        <v>35855</v>
      </c>
      <c r="B328" s="1">
        <v>67.099999999999994</v>
      </c>
      <c r="C328" s="1">
        <f t="shared" si="5"/>
        <v>0</v>
      </c>
    </row>
    <row r="329" spans="1:3" x14ac:dyDescent="0.25">
      <c r="A329" s="3">
        <v>35827</v>
      </c>
      <c r="B329" s="1">
        <v>67.099999999999994</v>
      </c>
      <c r="C329" s="1">
        <f t="shared" si="5"/>
        <v>0.2989536621823552</v>
      </c>
    </row>
    <row r="330" spans="1:3" x14ac:dyDescent="0.25">
      <c r="A330" s="3">
        <v>35796</v>
      </c>
      <c r="B330" s="1">
        <v>67.099999999999994</v>
      </c>
      <c r="C330" s="1">
        <f t="shared" si="5"/>
        <v>0.14925373134326847</v>
      </c>
    </row>
    <row r="331" spans="1:3" x14ac:dyDescent="0.25">
      <c r="A331" s="3">
        <v>35765</v>
      </c>
      <c r="B331" s="1">
        <v>67.2</v>
      </c>
      <c r="C331" s="1">
        <f t="shared" si="5"/>
        <v>0.29850746268658135</v>
      </c>
    </row>
    <row r="332" spans="1:3" x14ac:dyDescent="0.25">
      <c r="A332" s="3">
        <v>35735</v>
      </c>
      <c r="B332" s="1">
        <v>67.2</v>
      </c>
      <c r="C332" s="1">
        <f t="shared" si="5"/>
        <v>0.29850746268658135</v>
      </c>
    </row>
    <row r="333" spans="1:3" x14ac:dyDescent="0.25">
      <c r="A333" s="3">
        <v>35704</v>
      </c>
      <c r="B333" s="1">
        <v>67.099999999999994</v>
      </c>
      <c r="C333" s="1">
        <f t="shared" si="5"/>
        <v>0.14925373134326847</v>
      </c>
    </row>
    <row r="334" spans="1:3" x14ac:dyDescent="0.25">
      <c r="A334" s="3">
        <v>35674</v>
      </c>
      <c r="B334" s="1">
        <v>67.099999999999994</v>
      </c>
      <c r="C334" s="1">
        <f t="shared" si="5"/>
        <v>0.2989536621823552</v>
      </c>
    </row>
    <row r="335" spans="1:3" x14ac:dyDescent="0.25">
      <c r="A335" s="3">
        <v>35643</v>
      </c>
      <c r="B335" s="1">
        <v>67.2</v>
      </c>
      <c r="C335" s="1">
        <f t="shared" si="5"/>
        <v>0.7496251874062887</v>
      </c>
    </row>
    <row r="336" spans="1:3" x14ac:dyDescent="0.25">
      <c r="A336" s="3">
        <v>35612</v>
      </c>
      <c r="B336" s="1">
        <v>67.2</v>
      </c>
      <c r="C336" s="1">
        <f t="shared" si="5"/>
        <v>0.4484304932735439</v>
      </c>
    </row>
    <row r="337" spans="1:3" x14ac:dyDescent="0.25">
      <c r="A337" s="3">
        <v>35582</v>
      </c>
      <c r="B337" s="1">
        <v>67.099999999999994</v>
      </c>
      <c r="C337" s="1">
        <f t="shared" si="5"/>
        <v>0.59970014992503096</v>
      </c>
    </row>
    <row r="338" spans="1:3" x14ac:dyDescent="0.25">
      <c r="A338" s="3">
        <v>35551</v>
      </c>
      <c r="B338" s="1">
        <v>67.099999999999994</v>
      </c>
      <c r="C338" s="1">
        <f t="shared" si="5"/>
        <v>0.59970014992503096</v>
      </c>
    </row>
    <row r="339" spans="1:3" x14ac:dyDescent="0.25">
      <c r="A339" s="3">
        <v>35521</v>
      </c>
      <c r="B339" s="1">
        <v>67.099999999999994</v>
      </c>
      <c r="C339" s="1">
        <f t="shared" si="5"/>
        <v>0.59970014992503096</v>
      </c>
    </row>
    <row r="340" spans="1:3" x14ac:dyDescent="0.25">
      <c r="A340" s="3">
        <v>35490</v>
      </c>
      <c r="B340" s="1">
        <v>67.099999999999994</v>
      </c>
      <c r="C340" s="1">
        <f t="shared" si="5"/>
        <v>0.75075075075075048</v>
      </c>
    </row>
    <row r="341" spans="1:3" x14ac:dyDescent="0.25">
      <c r="A341" s="3">
        <v>35462</v>
      </c>
      <c r="B341" s="1">
        <v>66.900000000000006</v>
      </c>
      <c r="C341" s="1">
        <f t="shared" si="5"/>
        <v>0.45045045045046805</v>
      </c>
    </row>
    <row r="342" spans="1:3" x14ac:dyDescent="0.25">
      <c r="A342" s="3">
        <v>35431</v>
      </c>
      <c r="B342" s="1">
        <v>67</v>
      </c>
      <c r="C342" s="1">
        <f t="shared" si="5"/>
        <v>0.90361445783131433</v>
      </c>
    </row>
    <row r="343" spans="1:3" x14ac:dyDescent="0.25">
      <c r="A343" s="3">
        <v>35400</v>
      </c>
      <c r="B343" s="1">
        <v>67</v>
      </c>
      <c r="C343" s="1">
        <f t="shared" si="5"/>
        <v>0.90361445783131433</v>
      </c>
    </row>
    <row r="344" spans="1:3" x14ac:dyDescent="0.25">
      <c r="A344" s="3">
        <v>35370</v>
      </c>
      <c r="B344" s="1">
        <v>67</v>
      </c>
      <c r="C344" s="1">
        <f t="shared" si="5"/>
        <v>0.75187969924812581</v>
      </c>
    </row>
    <row r="345" spans="1:3" x14ac:dyDescent="0.25">
      <c r="A345" s="3">
        <v>35339</v>
      </c>
      <c r="B345" s="1">
        <v>67</v>
      </c>
      <c r="C345" s="1">
        <f t="shared" si="5"/>
        <v>0.60060060060060927</v>
      </c>
    </row>
    <row r="346" spans="1:3" x14ac:dyDescent="0.25">
      <c r="A346" s="3">
        <v>35309</v>
      </c>
      <c r="B346" s="1">
        <v>66.900000000000006</v>
      </c>
      <c r="C346" s="1">
        <f t="shared" si="5"/>
        <v>0.45045045045046805</v>
      </c>
    </row>
    <row r="347" spans="1:3" x14ac:dyDescent="0.25">
      <c r="A347" s="3">
        <v>35278</v>
      </c>
      <c r="B347" s="1">
        <v>66.7</v>
      </c>
      <c r="C347" s="1">
        <f t="shared" si="5"/>
        <v>0.15015015015016342</v>
      </c>
    </row>
    <row r="348" spans="1:3" x14ac:dyDescent="0.25">
      <c r="A348" s="3">
        <v>35247</v>
      </c>
      <c r="B348" s="1">
        <v>66.900000000000006</v>
      </c>
      <c r="C348" s="1">
        <f t="shared" si="5"/>
        <v>0.45045045045046805</v>
      </c>
    </row>
    <row r="349" spans="1:3" x14ac:dyDescent="0.25">
      <c r="A349" s="3">
        <v>35217</v>
      </c>
      <c r="B349" s="1">
        <v>66.7</v>
      </c>
      <c r="C349" s="1">
        <f t="shared" si="5"/>
        <v>0.30075187969924588</v>
      </c>
    </row>
    <row r="350" spans="1:3" x14ac:dyDescent="0.25">
      <c r="A350" s="3">
        <v>35186</v>
      </c>
      <c r="B350" s="1">
        <v>66.7</v>
      </c>
      <c r="C350" s="1">
        <f t="shared" si="5"/>
        <v>0.30075187969924588</v>
      </c>
    </row>
    <row r="351" spans="1:3" x14ac:dyDescent="0.25">
      <c r="A351" s="3">
        <v>35156</v>
      </c>
      <c r="B351" s="1">
        <v>66.7</v>
      </c>
      <c r="C351" s="1">
        <f t="shared" si="5"/>
        <v>-0.2989536621823663</v>
      </c>
    </row>
    <row r="352" spans="1:3" x14ac:dyDescent="0.25">
      <c r="A352" s="3">
        <v>35125</v>
      </c>
      <c r="B352" s="1">
        <v>66.599999999999994</v>
      </c>
      <c r="C352" s="1">
        <f t="shared" si="5"/>
        <v>-0.14992503748126884</v>
      </c>
    </row>
    <row r="353" spans="1:3" x14ac:dyDescent="0.25">
      <c r="A353" s="3">
        <v>35096</v>
      </c>
      <c r="B353" s="1">
        <v>66.599999999999994</v>
      </c>
      <c r="C353" s="1">
        <f t="shared" si="5"/>
        <v>-0.29940119760479833</v>
      </c>
    </row>
    <row r="354" spans="1:3" x14ac:dyDescent="0.25">
      <c r="A354" s="3">
        <v>35065</v>
      </c>
      <c r="B354" s="1">
        <v>66.400000000000006</v>
      </c>
      <c r="C354" s="1">
        <f t="shared" si="5"/>
        <v>-0.59880239520956335</v>
      </c>
    </row>
    <row r="355" spans="1:3" x14ac:dyDescent="0.25">
      <c r="A355" s="3">
        <v>35034</v>
      </c>
      <c r="B355" s="1">
        <v>66.400000000000006</v>
      </c>
      <c r="C355" s="1">
        <f t="shared" si="5"/>
        <v>-0.44977511244377322</v>
      </c>
    </row>
    <row r="356" spans="1:3" x14ac:dyDescent="0.25">
      <c r="A356" s="3">
        <v>35004</v>
      </c>
      <c r="B356" s="1">
        <v>66.5</v>
      </c>
      <c r="C356" s="1">
        <f t="shared" si="5"/>
        <v>-0.29985007496252658</v>
      </c>
    </row>
    <row r="357" spans="1:3" x14ac:dyDescent="0.25">
      <c r="A357" s="3">
        <v>34973</v>
      </c>
      <c r="B357" s="1">
        <v>66.599999999999994</v>
      </c>
      <c r="C357" s="1">
        <f t="shared" si="5"/>
        <v>-0.14992503748126884</v>
      </c>
    </row>
    <row r="358" spans="1:3" x14ac:dyDescent="0.25">
      <c r="A358" s="3">
        <v>34943</v>
      </c>
      <c r="B358" s="1">
        <v>66.599999999999994</v>
      </c>
      <c r="C358" s="1">
        <f t="shared" si="5"/>
        <v>0</v>
      </c>
    </row>
    <row r="359" spans="1:3" x14ac:dyDescent="0.25">
      <c r="A359" s="3">
        <v>34912</v>
      </c>
      <c r="B359" s="1">
        <v>66.599999999999994</v>
      </c>
      <c r="C359" s="1">
        <f t="shared" si="5"/>
        <v>0</v>
      </c>
    </row>
    <row r="360" spans="1:3" x14ac:dyDescent="0.25">
      <c r="A360" s="3">
        <v>34881</v>
      </c>
      <c r="B360" s="1">
        <v>66.599999999999994</v>
      </c>
      <c r="C360" s="1">
        <f t="shared" si="5"/>
        <v>0.30120481927708997</v>
      </c>
    </row>
    <row r="361" spans="1:3" x14ac:dyDescent="0.25">
      <c r="A361" s="3">
        <v>34851</v>
      </c>
      <c r="B361" s="1">
        <v>66.5</v>
      </c>
      <c r="C361" s="1">
        <f t="shared" si="5"/>
        <v>0.15060240963855609</v>
      </c>
    </row>
    <row r="362" spans="1:3" x14ac:dyDescent="0.25">
      <c r="A362" s="3">
        <v>34820</v>
      </c>
      <c r="B362" s="1">
        <v>66.5</v>
      </c>
      <c r="C362" s="1">
        <f t="shared" si="5"/>
        <v>-0.15015015015014122</v>
      </c>
    </row>
    <row r="363" spans="1:3" x14ac:dyDescent="0.25">
      <c r="A363" s="3">
        <v>34790</v>
      </c>
      <c r="B363" s="1">
        <v>66.900000000000006</v>
      </c>
      <c r="C363" s="1">
        <f t="shared" si="5"/>
        <v>0.60150375939851397</v>
      </c>
    </row>
    <row r="364" spans="1:3" x14ac:dyDescent="0.25">
      <c r="A364" s="3">
        <v>34759</v>
      </c>
      <c r="B364" s="1">
        <v>66.7</v>
      </c>
      <c r="C364" s="1">
        <f t="shared" si="5"/>
        <v>0.30075187969924588</v>
      </c>
    </row>
    <row r="365" spans="1:3" x14ac:dyDescent="0.25">
      <c r="A365" s="3">
        <v>34731</v>
      </c>
      <c r="B365" s="1">
        <v>66.8</v>
      </c>
      <c r="C365" s="1">
        <f t="shared" si="5"/>
        <v>0.30030030030030463</v>
      </c>
    </row>
    <row r="366" spans="1:3" x14ac:dyDescent="0.25">
      <c r="A366" s="3">
        <v>34700</v>
      </c>
      <c r="B366" s="1">
        <v>66.8</v>
      </c>
      <c r="C366" s="1">
        <f t="shared" si="5"/>
        <v>0.30030030030030463</v>
      </c>
    </row>
    <row r="367" spans="1:3" x14ac:dyDescent="0.25">
      <c r="A367" s="3">
        <v>34669</v>
      </c>
      <c r="B367" s="1">
        <v>66.7</v>
      </c>
      <c r="C367" s="1">
        <f t="shared" si="5"/>
        <v>0.45180722891566827</v>
      </c>
    </row>
    <row r="368" spans="1:3" x14ac:dyDescent="0.25">
      <c r="A368" s="3">
        <v>34639</v>
      </c>
      <c r="B368" s="1">
        <v>66.7</v>
      </c>
      <c r="C368" s="1">
        <f t="shared" si="5"/>
        <v>0.60331825037707176</v>
      </c>
    </row>
    <row r="369" spans="1:3" x14ac:dyDescent="0.25">
      <c r="A369" s="3">
        <v>34608</v>
      </c>
      <c r="B369" s="1">
        <v>66.7</v>
      </c>
      <c r="C369" s="1">
        <f t="shared" si="5"/>
        <v>0.60331825037707176</v>
      </c>
    </row>
    <row r="370" spans="1:3" x14ac:dyDescent="0.25">
      <c r="A370" s="3">
        <v>34578</v>
      </c>
      <c r="B370" s="1">
        <v>66.599999999999994</v>
      </c>
      <c r="C370" s="1">
        <f t="shared" si="5"/>
        <v>0.60422960725075026</v>
      </c>
    </row>
    <row r="371" spans="1:3" x14ac:dyDescent="0.25">
      <c r="A371" s="3">
        <v>34547</v>
      </c>
      <c r="B371" s="1">
        <v>66.599999999999994</v>
      </c>
      <c r="C371" s="1">
        <f t="shared" si="5"/>
        <v>0.30120481927708997</v>
      </c>
    </row>
    <row r="372" spans="1:3" x14ac:dyDescent="0.25">
      <c r="A372" s="3">
        <v>34516</v>
      </c>
      <c r="B372" s="1">
        <v>66.400000000000006</v>
      </c>
      <c r="C372" s="1">
        <f t="shared" si="5"/>
        <v>0</v>
      </c>
    </row>
    <row r="373" spans="1:3" x14ac:dyDescent="0.25">
      <c r="A373" s="3">
        <v>34486</v>
      </c>
      <c r="B373" s="1">
        <v>66.400000000000006</v>
      </c>
      <c r="C373" s="1">
        <f t="shared" si="5"/>
        <v>-0.15037593984961184</v>
      </c>
    </row>
    <row r="374" spans="1:3" x14ac:dyDescent="0.25">
      <c r="A374" s="3">
        <v>34455</v>
      </c>
      <c r="B374" s="1">
        <v>66.599999999999994</v>
      </c>
      <c r="C374" s="1">
        <f t="shared" si="5"/>
        <v>0.30120481927708997</v>
      </c>
    </row>
    <row r="375" spans="1:3" x14ac:dyDescent="0.25">
      <c r="A375" s="3">
        <v>34425</v>
      </c>
      <c r="B375" s="1">
        <v>66.5</v>
      </c>
      <c r="C375" s="1">
        <f t="shared" si="5"/>
        <v>0.60514372163389396</v>
      </c>
    </row>
    <row r="376" spans="1:3" x14ac:dyDescent="0.25">
      <c r="A376" s="3">
        <v>34394</v>
      </c>
      <c r="B376" s="1">
        <v>66.5</v>
      </c>
      <c r="C376" s="1">
        <f t="shared" si="5"/>
        <v>0.45317220543805714</v>
      </c>
    </row>
    <row r="377" spans="1:3" x14ac:dyDescent="0.25">
      <c r="A377" s="3">
        <v>34366</v>
      </c>
      <c r="B377" s="1">
        <v>66.599999999999994</v>
      </c>
      <c r="C377" s="1">
        <f t="shared" si="5"/>
        <v>0.60422960725075026</v>
      </c>
    </row>
    <row r="378" spans="1:3" x14ac:dyDescent="0.25">
      <c r="A378" s="3">
        <v>34335</v>
      </c>
      <c r="B378" s="1">
        <v>66.599999999999994</v>
      </c>
      <c r="C378" s="1">
        <f t="shared" si="5"/>
        <v>0.60422960725075026</v>
      </c>
    </row>
    <row r="379" spans="1:3" x14ac:dyDescent="0.25">
      <c r="A379" s="3">
        <v>34304</v>
      </c>
      <c r="B379" s="1">
        <v>66.400000000000006</v>
      </c>
      <c r="C379" s="1">
        <f t="shared" si="5"/>
        <v>0.15082956259429015</v>
      </c>
    </row>
    <row r="380" spans="1:3" x14ac:dyDescent="0.25">
      <c r="A380" s="3">
        <v>34274</v>
      </c>
      <c r="B380" s="1">
        <v>66.3</v>
      </c>
      <c r="C380" s="1">
        <f t="shared" si="5"/>
        <v>0</v>
      </c>
    </row>
    <row r="381" spans="1:3" x14ac:dyDescent="0.25">
      <c r="A381" s="3">
        <v>34243</v>
      </c>
      <c r="B381" s="1">
        <v>66.3</v>
      </c>
      <c r="C381" s="1">
        <f t="shared" si="5"/>
        <v>0.15105740181267091</v>
      </c>
    </row>
    <row r="382" spans="1:3" x14ac:dyDescent="0.25">
      <c r="A382" s="3">
        <v>34213</v>
      </c>
      <c r="B382" s="1">
        <v>66.2</v>
      </c>
      <c r="C382" s="1">
        <f t="shared" si="5"/>
        <v>-0.45112781954886882</v>
      </c>
    </row>
    <row r="383" spans="1:3" x14ac:dyDescent="0.25">
      <c r="A383" s="3">
        <v>34182</v>
      </c>
      <c r="B383" s="1">
        <v>66.400000000000006</v>
      </c>
      <c r="C383" s="1">
        <f t="shared" si="5"/>
        <v>-0.30030030030028243</v>
      </c>
    </row>
    <row r="384" spans="1:3" x14ac:dyDescent="0.25">
      <c r="A384" s="3">
        <v>34151</v>
      </c>
      <c r="B384" s="1">
        <v>66.400000000000006</v>
      </c>
      <c r="C384" s="1">
        <f t="shared" si="5"/>
        <v>-0.44977511244377322</v>
      </c>
    </row>
    <row r="385" spans="1:3" x14ac:dyDescent="0.25">
      <c r="A385" s="3">
        <v>34121</v>
      </c>
      <c r="B385" s="1">
        <v>66.5</v>
      </c>
      <c r="C385" s="1">
        <f t="shared" si="5"/>
        <v>-0.29985007496252658</v>
      </c>
    </row>
    <row r="386" spans="1:3" x14ac:dyDescent="0.25">
      <c r="A386" s="3">
        <v>34090</v>
      </c>
      <c r="B386" s="1">
        <v>66.400000000000006</v>
      </c>
      <c r="C386" s="1">
        <f t="shared" si="5"/>
        <v>-0.30030030030028243</v>
      </c>
    </row>
    <row r="387" spans="1:3" x14ac:dyDescent="0.25">
      <c r="A387" s="3">
        <v>34060</v>
      </c>
      <c r="B387" s="1">
        <v>66.099999999999994</v>
      </c>
      <c r="C387" s="1">
        <f t="shared" ref="C387:C450" si="6">(B387/B399-1)*100</f>
        <v>-0.60150375939850287</v>
      </c>
    </row>
    <row r="388" spans="1:3" x14ac:dyDescent="0.25">
      <c r="A388" s="3">
        <v>34029</v>
      </c>
      <c r="B388" s="1">
        <v>66.2</v>
      </c>
      <c r="C388" s="1">
        <f t="shared" si="6"/>
        <v>-0.30120481927711218</v>
      </c>
    </row>
    <row r="389" spans="1:3" x14ac:dyDescent="0.25">
      <c r="A389" s="3">
        <v>34001</v>
      </c>
      <c r="B389" s="1">
        <v>66.2</v>
      </c>
      <c r="C389" s="1">
        <f t="shared" si="6"/>
        <v>0</v>
      </c>
    </row>
    <row r="390" spans="1:3" x14ac:dyDescent="0.25">
      <c r="A390" s="3">
        <v>33970</v>
      </c>
      <c r="B390" s="1">
        <v>66.2</v>
      </c>
      <c r="C390" s="1">
        <f t="shared" si="6"/>
        <v>-0.15082956259425684</v>
      </c>
    </row>
    <row r="391" spans="1:3" x14ac:dyDescent="0.25">
      <c r="A391" s="3">
        <v>33939</v>
      </c>
      <c r="B391" s="1">
        <v>66.3</v>
      </c>
      <c r="C391" s="1">
        <f t="shared" si="6"/>
        <v>0.45454545454544082</v>
      </c>
    </row>
    <row r="392" spans="1:3" x14ac:dyDescent="0.25">
      <c r="A392" s="3">
        <v>33909</v>
      </c>
      <c r="B392" s="1">
        <v>66.3</v>
      </c>
      <c r="C392" s="1">
        <f t="shared" si="6"/>
        <v>0.30257186081694698</v>
      </c>
    </row>
    <row r="393" spans="1:3" x14ac:dyDescent="0.25">
      <c r="A393" s="3">
        <v>33878</v>
      </c>
      <c r="B393" s="1">
        <v>66.2</v>
      </c>
      <c r="C393" s="1">
        <f t="shared" si="6"/>
        <v>0.15128593040849569</v>
      </c>
    </row>
    <row r="394" spans="1:3" x14ac:dyDescent="0.25">
      <c r="A394" s="3">
        <v>33848</v>
      </c>
      <c r="B394" s="1">
        <v>66.5</v>
      </c>
      <c r="C394" s="1">
        <f t="shared" si="6"/>
        <v>0.45317220543805714</v>
      </c>
    </row>
    <row r="395" spans="1:3" x14ac:dyDescent="0.25">
      <c r="A395" s="3">
        <v>33817</v>
      </c>
      <c r="B395" s="1">
        <v>66.599999999999994</v>
      </c>
      <c r="C395" s="1">
        <f t="shared" si="6"/>
        <v>0.90909090909090384</v>
      </c>
    </row>
    <row r="396" spans="1:3" x14ac:dyDescent="0.25">
      <c r="A396" s="3">
        <v>33786</v>
      </c>
      <c r="B396" s="1">
        <v>66.7</v>
      </c>
      <c r="C396" s="1">
        <f t="shared" si="6"/>
        <v>0.90771558245084094</v>
      </c>
    </row>
    <row r="397" spans="1:3" x14ac:dyDescent="0.25">
      <c r="A397" s="3">
        <v>33756</v>
      </c>
      <c r="B397" s="1">
        <v>66.7</v>
      </c>
      <c r="C397" s="1">
        <f t="shared" si="6"/>
        <v>0.75528700906344337</v>
      </c>
    </row>
    <row r="398" spans="1:3" x14ac:dyDescent="0.25">
      <c r="A398" s="3">
        <v>33725</v>
      </c>
      <c r="B398" s="1">
        <v>66.599999999999994</v>
      </c>
      <c r="C398" s="1">
        <f t="shared" si="6"/>
        <v>0.60422960725075026</v>
      </c>
    </row>
    <row r="399" spans="1:3" x14ac:dyDescent="0.25">
      <c r="A399" s="3">
        <v>33695</v>
      </c>
      <c r="B399" s="1">
        <v>66.5</v>
      </c>
      <c r="C399" s="1">
        <f t="shared" si="6"/>
        <v>0.15060240963855609</v>
      </c>
    </row>
    <row r="400" spans="1:3" x14ac:dyDescent="0.25">
      <c r="A400" s="3">
        <v>33664</v>
      </c>
      <c r="B400" s="1">
        <v>66.400000000000006</v>
      </c>
      <c r="C400" s="1">
        <f t="shared" si="6"/>
        <v>0.15082956259429015</v>
      </c>
    </row>
    <row r="401" spans="1:3" x14ac:dyDescent="0.25">
      <c r="A401" s="3">
        <v>33635</v>
      </c>
      <c r="B401" s="1">
        <v>66.2</v>
      </c>
      <c r="C401" s="1">
        <f t="shared" si="6"/>
        <v>0</v>
      </c>
    </row>
    <row r="402" spans="1:3" x14ac:dyDescent="0.25">
      <c r="A402" s="3">
        <v>33604</v>
      </c>
      <c r="B402" s="1">
        <v>66.3</v>
      </c>
      <c r="C402" s="1">
        <f t="shared" si="6"/>
        <v>0.15105740181267091</v>
      </c>
    </row>
    <row r="403" spans="1:3" x14ac:dyDescent="0.25">
      <c r="A403" s="3">
        <v>33573</v>
      </c>
      <c r="B403" s="1">
        <v>66</v>
      </c>
      <c r="C403" s="1">
        <f t="shared" si="6"/>
        <v>-0.60240963855422436</v>
      </c>
    </row>
    <row r="404" spans="1:3" x14ac:dyDescent="0.25">
      <c r="A404" s="3">
        <v>33543</v>
      </c>
      <c r="B404" s="1">
        <v>66.099999999999994</v>
      </c>
      <c r="C404" s="1">
        <f t="shared" si="6"/>
        <v>-0.45180722891567937</v>
      </c>
    </row>
    <row r="405" spans="1:3" x14ac:dyDescent="0.25">
      <c r="A405" s="3">
        <v>33512</v>
      </c>
      <c r="B405" s="1">
        <v>66.099999999999994</v>
      </c>
      <c r="C405" s="1">
        <f t="shared" si="6"/>
        <v>-0.45180722891567937</v>
      </c>
    </row>
    <row r="406" spans="1:3" x14ac:dyDescent="0.25">
      <c r="A406" s="3">
        <v>33482</v>
      </c>
      <c r="B406" s="1">
        <v>66.2</v>
      </c>
      <c r="C406" s="1">
        <f t="shared" si="6"/>
        <v>-0.30120481927711218</v>
      </c>
    </row>
    <row r="407" spans="1:3" x14ac:dyDescent="0.25">
      <c r="A407" s="3">
        <v>33451</v>
      </c>
      <c r="B407" s="1">
        <v>66</v>
      </c>
      <c r="C407" s="1">
        <f t="shared" si="6"/>
        <v>-0.75187969924812581</v>
      </c>
    </row>
    <row r="408" spans="1:3" x14ac:dyDescent="0.25">
      <c r="A408" s="3">
        <v>33420</v>
      </c>
      <c r="B408" s="1">
        <v>66.099999999999994</v>
      </c>
      <c r="C408" s="1">
        <f t="shared" si="6"/>
        <v>-0.60150375939850287</v>
      </c>
    </row>
    <row r="409" spans="1:3" x14ac:dyDescent="0.25">
      <c r="A409" s="3">
        <v>33390</v>
      </c>
      <c r="B409" s="1">
        <v>66.2</v>
      </c>
      <c r="C409" s="1">
        <f t="shared" si="6"/>
        <v>-0.30120481927711218</v>
      </c>
    </row>
    <row r="410" spans="1:3" x14ac:dyDescent="0.25">
      <c r="A410" s="3">
        <v>33359</v>
      </c>
      <c r="B410" s="1">
        <v>66.2</v>
      </c>
      <c r="C410" s="1">
        <f t="shared" si="6"/>
        <v>-0.60060060060058706</v>
      </c>
    </row>
    <row r="411" spans="1:3" x14ac:dyDescent="0.25">
      <c r="A411" s="3">
        <v>33329</v>
      </c>
      <c r="B411" s="1">
        <v>66.400000000000006</v>
      </c>
      <c r="C411" s="1">
        <f t="shared" si="6"/>
        <v>-0.30030030030028243</v>
      </c>
    </row>
    <row r="412" spans="1:3" x14ac:dyDescent="0.25">
      <c r="A412" s="3">
        <v>33298</v>
      </c>
      <c r="B412" s="1">
        <v>66.3</v>
      </c>
      <c r="C412" s="1">
        <f t="shared" si="6"/>
        <v>-0.59970014992504206</v>
      </c>
    </row>
    <row r="413" spans="1:3" x14ac:dyDescent="0.25">
      <c r="A413" s="3">
        <v>33270</v>
      </c>
      <c r="B413" s="1">
        <v>66.2</v>
      </c>
      <c r="C413" s="1">
        <f t="shared" si="6"/>
        <v>-0.7496251874062998</v>
      </c>
    </row>
    <row r="414" spans="1:3" x14ac:dyDescent="0.25">
      <c r="A414" s="3">
        <v>33239</v>
      </c>
      <c r="B414" s="1">
        <v>66.2</v>
      </c>
      <c r="C414" s="1">
        <f t="shared" si="6"/>
        <v>-0.89820359281436168</v>
      </c>
    </row>
    <row r="415" spans="1:3" x14ac:dyDescent="0.25">
      <c r="A415" s="3">
        <v>33208</v>
      </c>
      <c r="B415" s="1">
        <v>66.400000000000006</v>
      </c>
      <c r="C415" s="1">
        <f t="shared" si="6"/>
        <v>-0.15037593984961184</v>
      </c>
    </row>
    <row r="416" spans="1:3" x14ac:dyDescent="0.25">
      <c r="A416" s="3">
        <v>33178</v>
      </c>
      <c r="B416" s="1">
        <v>66.400000000000006</v>
      </c>
      <c r="C416" s="1">
        <f t="shared" si="6"/>
        <v>-0.30030030030028243</v>
      </c>
    </row>
    <row r="417" spans="1:3" x14ac:dyDescent="0.25">
      <c r="A417" s="3">
        <v>33147</v>
      </c>
      <c r="B417" s="1">
        <v>66.400000000000006</v>
      </c>
      <c r="C417" s="1">
        <f t="shared" si="6"/>
        <v>-0.15037593984961184</v>
      </c>
    </row>
    <row r="418" spans="1:3" x14ac:dyDescent="0.25">
      <c r="A418" s="3">
        <v>33117</v>
      </c>
      <c r="B418" s="1">
        <v>66.400000000000006</v>
      </c>
      <c r="C418" s="1">
        <f t="shared" si="6"/>
        <v>0</v>
      </c>
    </row>
    <row r="419" spans="1:3" x14ac:dyDescent="0.25">
      <c r="A419" s="3">
        <v>33086</v>
      </c>
      <c r="B419" s="1">
        <v>66.5</v>
      </c>
      <c r="C419" s="1">
        <f t="shared" si="6"/>
        <v>0</v>
      </c>
    </row>
    <row r="420" spans="1:3" x14ac:dyDescent="0.25">
      <c r="A420" s="3">
        <v>33055</v>
      </c>
      <c r="B420" s="1">
        <v>66.5</v>
      </c>
      <c r="C420" s="1">
        <f t="shared" si="6"/>
        <v>0</v>
      </c>
    </row>
    <row r="421" spans="1:3" x14ac:dyDescent="0.25">
      <c r="A421" s="3">
        <v>33025</v>
      </c>
      <c r="B421" s="1">
        <v>66.400000000000006</v>
      </c>
      <c r="C421" s="1">
        <f t="shared" si="6"/>
        <v>-0.15037593984961184</v>
      </c>
    </row>
    <row r="422" spans="1:3" x14ac:dyDescent="0.25">
      <c r="A422" s="3">
        <v>32994</v>
      </c>
      <c r="B422" s="1">
        <v>66.599999999999994</v>
      </c>
      <c r="C422" s="1">
        <f t="shared" si="6"/>
        <v>0.45248868778280382</v>
      </c>
    </row>
    <row r="423" spans="1:3" x14ac:dyDescent="0.25">
      <c r="A423" s="3">
        <v>32964</v>
      </c>
      <c r="B423" s="1">
        <v>66.599999999999994</v>
      </c>
      <c r="C423" s="1">
        <f t="shared" si="6"/>
        <v>0.30120481927708997</v>
      </c>
    </row>
    <row r="424" spans="1:3" x14ac:dyDescent="0.25">
      <c r="A424" s="3">
        <v>32933</v>
      </c>
      <c r="B424" s="1">
        <v>66.7</v>
      </c>
      <c r="C424" s="1">
        <f t="shared" si="6"/>
        <v>0.60331825037707176</v>
      </c>
    </row>
    <row r="425" spans="1:3" x14ac:dyDescent="0.25">
      <c r="A425" s="3">
        <v>32905</v>
      </c>
      <c r="B425" s="1">
        <v>66.7</v>
      </c>
      <c r="C425" s="1">
        <f t="shared" si="6"/>
        <v>0.60331825037707176</v>
      </c>
    </row>
    <row r="426" spans="1:3" x14ac:dyDescent="0.25">
      <c r="A426" s="3">
        <v>32874</v>
      </c>
      <c r="B426" s="1">
        <v>66.8</v>
      </c>
      <c r="C426" s="1">
        <f t="shared" si="6"/>
        <v>0.45112781954885772</v>
      </c>
    </row>
    <row r="427" spans="1:3" x14ac:dyDescent="0.25">
      <c r="A427" s="3">
        <v>32843</v>
      </c>
      <c r="B427" s="1">
        <v>66.5</v>
      </c>
      <c r="C427" s="1">
        <f t="shared" si="6"/>
        <v>0.60514372163389396</v>
      </c>
    </row>
    <row r="428" spans="1:3" x14ac:dyDescent="0.25">
      <c r="A428" s="3">
        <v>32813</v>
      </c>
      <c r="B428" s="1">
        <v>66.599999999999994</v>
      </c>
      <c r="C428" s="1">
        <f t="shared" si="6"/>
        <v>0.60422960725075026</v>
      </c>
    </row>
    <row r="429" spans="1:3" x14ac:dyDescent="0.25">
      <c r="A429" s="3">
        <v>32782</v>
      </c>
      <c r="B429" s="1">
        <v>66.5</v>
      </c>
      <c r="C429" s="1">
        <f t="shared" si="6"/>
        <v>0.7575757575757569</v>
      </c>
    </row>
    <row r="430" spans="1:3" x14ac:dyDescent="0.25">
      <c r="A430" s="3">
        <v>32752</v>
      </c>
      <c r="B430" s="1">
        <v>66.400000000000006</v>
      </c>
      <c r="C430" s="1">
        <f t="shared" si="6"/>
        <v>0.7587253414264028</v>
      </c>
    </row>
    <row r="431" spans="1:3" x14ac:dyDescent="0.25">
      <c r="A431" s="3">
        <v>32721</v>
      </c>
      <c r="B431" s="1">
        <v>66.5</v>
      </c>
      <c r="C431" s="1">
        <f t="shared" si="6"/>
        <v>0.60514372163389396</v>
      </c>
    </row>
    <row r="432" spans="1:3" x14ac:dyDescent="0.25">
      <c r="A432" s="3">
        <v>32690</v>
      </c>
      <c r="B432" s="1">
        <v>66.5</v>
      </c>
      <c r="C432" s="1">
        <f t="shared" si="6"/>
        <v>0.91047040971168336</v>
      </c>
    </row>
    <row r="433" spans="1:3" x14ac:dyDescent="0.25">
      <c r="A433" s="3">
        <v>32660</v>
      </c>
      <c r="B433" s="1">
        <v>66.5</v>
      </c>
      <c r="C433" s="1">
        <f t="shared" si="6"/>
        <v>1.0638297872340496</v>
      </c>
    </row>
    <row r="434" spans="1:3" x14ac:dyDescent="0.25">
      <c r="A434" s="3">
        <v>32629</v>
      </c>
      <c r="B434" s="1">
        <v>66.3</v>
      </c>
      <c r="C434" s="1">
        <f t="shared" si="6"/>
        <v>0.91324200913240894</v>
      </c>
    </row>
    <row r="435" spans="1:3" x14ac:dyDescent="0.25">
      <c r="A435" s="3">
        <v>32599</v>
      </c>
      <c r="B435" s="1">
        <v>66.400000000000006</v>
      </c>
      <c r="C435" s="1">
        <f t="shared" si="6"/>
        <v>0.91185410334346795</v>
      </c>
    </row>
    <row r="436" spans="1:3" x14ac:dyDescent="0.25">
      <c r="A436" s="3">
        <v>32568</v>
      </c>
      <c r="B436" s="1">
        <v>66.3</v>
      </c>
      <c r="C436" s="1">
        <f t="shared" si="6"/>
        <v>0.91324200913240894</v>
      </c>
    </row>
    <row r="437" spans="1:3" x14ac:dyDescent="0.25">
      <c r="A437" s="3">
        <v>32540</v>
      </c>
      <c r="B437" s="1">
        <v>66.3</v>
      </c>
      <c r="C437" s="1">
        <f t="shared" si="6"/>
        <v>0.60698027314110004</v>
      </c>
    </row>
    <row r="438" spans="1:3" x14ac:dyDescent="0.25">
      <c r="A438" s="3">
        <v>32509</v>
      </c>
      <c r="B438" s="1">
        <v>66.5</v>
      </c>
      <c r="C438" s="1">
        <f t="shared" si="6"/>
        <v>1.0638297872340496</v>
      </c>
    </row>
    <row r="439" spans="1:3" x14ac:dyDescent="0.25">
      <c r="A439" s="3">
        <v>32478</v>
      </c>
      <c r="B439" s="1">
        <v>66.099999999999994</v>
      </c>
      <c r="C439" s="1">
        <f t="shared" si="6"/>
        <v>0.60882800608825782</v>
      </c>
    </row>
    <row r="440" spans="1:3" x14ac:dyDescent="0.25">
      <c r="A440" s="3">
        <v>32448</v>
      </c>
      <c r="B440" s="1">
        <v>66.2</v>
      </c>
      <c r="C440" s="1">
        <f t="shared" si="6"/>
        <v>0.76103500761035558</v>
      </c>
    </row>
    <row r="441" spans="1:3" x14ac:dyDescent="0.25">
      <c r="A441" s="3">
        <v>32417</v>
      </c>
      <c r="B441" s="1">
        <v>66</v>
      </c>
      <c r="C441" s="1">
        <f t="shared" si="6"/>
        <v>0.45662100456620447</v>
      </c>
    </row>
    <row r="442" spans="1:3" x14ac:dyDescent="0.25">
      <c r="A442" s="3">
        <v>32387</v>
      </c>
      <c r="B442" s="1">
        <v>65.900000000000006</v>
      </c>
      <c r="C442" s="1">
        <f t="shared" si="6"/>
        <v>0.61068702290076882</v>
      </c>
    </row>
    <row r="443" spans="1:3" x14ac:dyDescent="0.25">
      <c r="A443" s="3">
        <v>32356</v>
      </c>
      <c r="B443" s="1">
        <v>66.099999999999994</v>
      </c>
      <c r="C443" s="1">
        <f t="shared" si="6"/>
        <v>0.60882800608825782</v>
      </c>
    </row>
    <row r="444" spans="1:3" x14ac:dyDescent="0.25">
      <c r="A444" s="3">
        <v>32325</v>
      </c>
      <c r="B444" s="1">
        <v>65.900000000000006</v>
      </c>
      <c r="C444" s="1">
        <f t="shared" si="6"/>
        <v>0.45731707317075987</v>
      </c>
    </row>
    <row r="445" spans="1:3" x14ac:dyDescent="0.25">
      <c r="A445" s="3">
        <v>32295</v>
      </c>
      <c r="B445" s="1">
        <v>65.8</v>
      </c>
      <c r="C445" s="1">
        <f t="shared" si="6"/>
        <v>0.45801526717557106</v>
      </c>
    </row>
    <row r="446" spans="1:3" x14ac:dyDescent="0.25">
      <c r="A446" s="3">
        <v>32264</v>
      </c>
      <c r="B446" s="1">
        <v>65.7</v>
      </c>
      <c r="C446" s="1">
        <f t="shared" si="6"/>
        <v>0</v>
      </c>
    </row>
    <row r="447" spans="1:3" x14ac:dyDescent="0.25">
      <c r="A447" s="3">
        <v>32234</v>
      </c>
      <c r="B447" s="1">
        <v>65.8</v>
      </c>
      <c r="C447" s="1">
        <f t="shared" si="6"/>
        <v>0.61162079510701517</v>
      </c>
    </row>
    <row r="448" spans="1:3" x14ac:dyDescent="0.25">
      <c r="A448" s="3">
        <v>32203</v>
      </c>
      <c r="B448" s="1">
        <v>65.7</v>
      </c>
      <c r="C448" s="1">
        <f t="shared" si="6"/>
        <v>0.30534351145039551</v>
      </c>
    </row>
    <row r="449" spans="1:3" x14ac:dyDescent="0.25">
      <c r="A449" s="3">
        <v>32174</v>
      </c>
      <c r="B449" s="1">
        <v>65.900000000000006</v>
      </c>
      <c r="C449" s="1">
        <f t="shared" si="6"/>
        <v>0.61068702290076882</v>
      </c>
    </row>
    <row r="450" spans="1:3" x14ac:dyDescent="0.25">
      <c r="A450" s="3">
        <v>32143</v>
      </c>
      <c r="B450" s="1">
        <v>65.8</v>
      </c>
      <c r="C450" s="1">
        <f t="shared" si="6"/>
        <v>0.61162079510701517</v>
      </c>
    </row>
    <row r="451" spans="1:3" x14ac:dyDescent="0.25">
      <c r="A451" s="3">
        <v>32112</v>
      </c>
      <c r="B451" s="1">
        <v>65.7</v>
      </c>
      <c r="C451" s="1">
        <f t="shared" ref="C451:C514" si="7">(B451/B463-1)*100</f>
        <v>0.61255742725880857</v>
      </c>
    </row>
    <row r="452" spans="1:3" x14ac:dyDescent="0.25">
      <c r="A452" s="3">
        <v>32082</v>
      </c>
      <c r="B452" s="1">
        <v>65.7</v>
      </c>
      <c r="C452" s="1">
        <f t="shared" si="7"/>
        <v>0.45871559633026138</v>
      </c>
    </row>
    <row r="453" spans="1:3" x14ac:dyDescent="0.25">
      <c r="A453" s="3">
        <v>32051</v>
      </c>
      <c r="B453" s="1">
        <v>65.7</v>
      </c>
      <c r="C453" s="1">
        <f t="shared" si="7"/>
        <v>0.45871559633026138</v>
      </c>
    </row>
    <row r="454" spans="1:3" x14ac:dyDescent="0.25">
      <c r="A454" s="3">
        <v>32021</v>
      </c>
      <c r="B454" s="1">
        <v>65.5</v>
      </c>
      <c r="C454" s="1">
        <f t="shared" si="7"/>
        <v>0.15290519877675379</v>
      </c>
    </row>
    <row r="455" spans="1:3" x14ac:dyDescent="0.25">
      <c r="A455" s="3">
        <v>31990</v>
      </c>
      <c r="B455" s="1">
        <v>65.7</v>
      </c>
      <c r="C455" s="1">
        <f t="shared" si="7"/>
        <v>0.61255742725880857</v>
      </c>
    </row>
    <row r="456" spans="1:3" x14ac:dyDescent="0.25">
      <c r="A456" s="3">
        <v>31959</v>
      </c>
      <c r="B456" s="1">
        <v>65.599999999999994</v>
      </c>
      <c r="C456" s="1">
        <f t="shared" si="7"/>
        <v>0.30581039755350758</v>
      </c>
    </row>
    <row r="457" spans="1:3" x14ac:dyDescent="0.25">
      <c r="A457" s="3">
        <v>31929</v>
      </c>
      <c r="B457" s="1">
        <v>65.5</v>
      </c>
      <c r="C457" s="1">
        <f t="shared" si="7"/>
        <v>0.15290519877675379</v>
      </c>
    </row>
    <row r="458" spans="1:3" x14ac:dyDescent="0.25">
      <c r="A458" s="3">
        <v>31898</v>
      </c>
      <c r="B458" s="1">
        <v>65.7</v>
      </c>
      <c r="C458" s="1">
        <f t="shared" si="7"/>
        <v>0.76687116564417845</v>
      </c>
    </row>
    <row r="459" spans="1:3" x14ac:dyDescent="0.25">
      <c r="A459" s="3">
        <v>31868</v>
      </c>
      <c r="B459" s="1">
        <v>65.400000000000006</v>
      </c>
      <c r="C459" s="1">
        <f t="shared" si="7"/>
        <v>0.46082949308756671</v>
      </c>
    </row>
    <row r="460" spans="1:3" x14ac:dyDescent="0.25">
      <c r="A460" s="3">
        <v>31837</v>
      </c>
      <c r="B460" s="1">
        <v>65.5</v>
      </c>
      <c r="C460" s="1">
        <f t="shared" si="7"/>
        <v>0.61443932411675561</v>
      </c>
    </row>
    <row r="461" spans="1:3" x14ac:dyDescent="0.25">
      <c r="A461" s="3">
        <v>31809</v>
      </c>
      <c r="B461" s="1">
        <v>65.5</v>
      </c>
      <c r="C461" s="1">
        <f t="shared" si="7"/>
        <v>0.7692307692307665</v>
      </c>
    </row>
    <row r="462" spans="1:3" x14ac:dyDescent="0.25">
      <c r="A462" s="3">
        <v>31778</v>
      </c>
      <c r="B462" s="1">
        <v>65.400000000000006</v>
      </c>
      <c r="C462" s="1">
        <f t="shared" si="7"/>
        <v>0.77041602465330872</v>
      </c>
    </row>
    <row r="463" spans="1:3" x14ac:dyDescent="0.25">
      <c r="A463" s="3">
        <v>31747</v>
      </c>
      <c r="B463" s="1">
        <v>65.3</v>
      </c>
      <c r="C463" s="1">
        <f t="shared" si="7"/>
        <v>0.46153846153844658</v>
      </c>
    </row>
    <row r="464" spans="1:3" x14ac:dyDescent="0.25">
      <c r="A464" s="3">
        <v>31717</v>
      </c>
      <c r="B464" s="1">
        <v>65.400000000000006</v>
      </c>
      <c r="C464" s="1">
        <f t="shared" si="7"/>
        <v>0.77041602465330872</v>
      </c>
    </row>
    <row r="465" spans="1:3" x14ac:dyDescent="0.25">
      <c r="A465" s="3">
        <v>31686</v>
      </c>
      <c r="B465" s="1">
        <v>65.400000000000006</v>
      </c>
      <c r="C465" s="1">
        <f t="shared" si="7"/>
        <v>0.61538461538461764</v>
      </c>
    </row>
    <row r="466" spans="1:3" x14ac:dyDescent="0.25">
      <c r="A466" s="3">
        <v>31656</v>
      </c>
      <c r="B466" s="1">
        <v>65.400000000000006</v>
      </c>
      <c r="C466" s="1">
        <f t="shared" si="7"/>
        <v>0.77041602465330872</v>
      </c>
    </row>
    <row r="467" spans="1:3" x14ac:dyDescent="0.25">
      <c r="A467" s="3">
        <v>31625</v>
      </c>
      <c r="B467" s="1">
        <v>65.3</v>
      </c>
      <c r="C467" s="1">
        <f t="shared" si="7"/>
        <v>1.0835913312693624</v>
      </c>
    </row>
    <row r="468" spans="1:3" x14ac:dyDescent="0.25">
      <c r="A468" s="3">
        <v>31594</v>
      </c>
      <c r="B468" s="1">
        <v>65.400000000000006</v>
      </c>
      <c r="C468" s="1">
        <f t="shared" si="7"/>
        <v>1.0819165378670892</v>
      </c>
    </row>
    <row r="469" spans="1:3" x14ac:dyDescent="0.25">
      <c r="A469" s="3">
        <v>31564</v>
      </c>
      <c r="B469" s="1">
        <v>65.400000000000006</v>
      </c>
      <c r="C469" s="1">
        <f t="shared" si="7"/>
        <v>1.2383900928792713</v>
      </c>
    </row>
    <row r="470" spans="1:3" x14ac:dyDescent="0.25">
      <c r="A470" s="3">
        <v>31533</v>
      </c>
      <c r="B470" s="1">
        <v>65.2</v>
      </c>
      <c r="C470" s="1">
        <f t="shared" si="7"/>
        <v>0.61728395061728669</v>
      </c>
    </row>
    <row r="471" spans="1:3" x14ac:dyDescent="0.25">
      <c r="A471" s="3">
        <v>31503</v>
      </c>
      <c r="B471" s="1">
        <v>65.099999999999994</v>
      </c>
      <c r="C471" s="1">
        <f t="shared" si="7"/>
        <v>0.30816640986131016</v>
      </c>
    </row>
    <row r="472" spans="1:3" x14ac:dyDescent="0.25">
      <c r="A472" s="3">
        <v>31472</v>
      </c>
      <c r="B472" s="1">
        <v>65.099999999999994</v>
      </c>
      <c r="C472" s="1">
        <f t="shared" si="7"/>
        <v>0.30816640986131016</v>
      </c>
    </row>
    <row r="473" spans="1:3" x14ac:dyDescent="0.25">
      <c r="A473" s="3">
        <v>31444</v>
      </c>
      <c r="B473" s="1">
        <v>65</v>
      </c>
      <c r="C473" s="1">
        <f t="shared" si="7"/>
        <v>0.46367851622874934</v>
      </c>
    </row>
    <row r="474" spans="1:3" x14ac:dyDescent="0.25">
      <c r="A474" s="3">
        <v>31413</v>
      </c>
      <c r="B474" s="1">
        <v>64.900000000000006</v>
      </c>
      <c r="C474" s="1">
        <f t="shared" si="7"/>
        <v>0.30911901081915882</v>
      </c>
    </row>
    <row r="475" spans="1:3" x14ac:dyDescent="0.25">
      <c r="A475" s="3">
        <v>31382</v>
      </c>
      <c r="B475" s="1">
        <v>65</v>
      </c>
      <c r="C475" s="1">
        <f t="shared" si="7"/>
        <v>0.61919504643963563</v>
      </c>
    </row>
    <row r="476" spans="1:3" x14ac:dyDescent="0.25">
      <c r="A476" s="3">
        <v>31352</v>
      </c>
      <c r="B476" s="1">
        <v>64.900000000000006</v>
      </c>
      <c r="C476" s="1">
        <f t="shared" si="7"/>
        <v>0.62015503875969546</v>
      </c>
    </row>
    <row r="477" spans="1:3" x14ac:dyDescent="0.25">
      <c r="A477" s="3">
        <v>31321</v>
      </c>
      <c r="B477" s="1">
        <v>65</v>
      </c>
      <c r="C477" s="1">
        <f t="shared" si="7"/>
        <v>0.93167701863352548</v>
      </c>
    </row>
    <row r="478" spans="1:3" x14ac:dyDescent="0.25">
      <c r="A478" s="3">
        <v>31291</v>
      </c>
      <c r="B478" s="1">
        <v>64.900000000000006</v>
      </c>
      <c r="C478" s="1">
        <f t="shared" si="7"/>
        <v>0.7763975155279601</v>
      </c>
    </row>
    <row r="479" spans="1:3" x14ac:dyDescent="0.25">
      <c r="A479" s="3">
        <v>31260</v>
      </c>
      <c r="B479" s="1">
        <v>64.599999999999994</v>
      </c>
      <c r="C479" s="1">
        <f t="shared" si="7"/>
        <v>0.31055900621115295</v>
      </c>
    </row>
    <row r="480" spans="1:3" x14ac:dyDescent="0.25">
      <c r="A480" s="3">
        <v>31229</v>
      </c>
      <c r="B480" s="1">
        <v>64.7</v>
      </c>
      <c r="C480" s="1">
        <f t="shared" si="7"/>
        <v>0.15479876160993111</v>
      </c>
    </row>
    <row r="481" spans="1:3" x14ac:dyDescent="0.25">
      <c r="A481" s="3">
        <v>31199</v>
      </c>
      <c r="B481" s="1">
        <v>64.599999999999994</v>
      </c>
      <c r="C481" s="1">
        <f t="shared" si="7"/>
        <v>0</v>
      </c>
    </row>
    <row r="482" spans="1:3" x14ac:dyDescent="0.25">
      <c r="A482" s="3">
        <v>31168</v>
      </c>
      <c r="B482" s="1">
        <v>64.8</v>
      </c>
      <c r="C482" s="1">
        <f t="shared" si="7"/>
        <v>0.46511627906975495</v>
      </c>
    </row>
    <row r="483" spans="1:3" x14ac:dyDescent="0.25">
      <c r="A483" s="3">
        <v>31138</v>
      </c>
      <c r="B483" s="1">
        <v>64.900000000000006</v>
      </c>
      <c r="C483" s="1">
        <f t="shared" si="7"/>
        <v>0.93312597200623237</v>
      </c>
    </row>
    <row r="484" spans="1:3" x14ac:dyDescent="0.25">
      <c r="A484" s="3">
        <v>31107</v>
      </c>
      <c r="B484" s="1">
        <v>64.900000000000006</v>
      </c>
      <c r="C484" s="1">
        <f t="shared" si="7"/>
        <v>1.2480499219968966</v>
      </c>
    </row>
    <row r="485" spans="1:3" x14ac:dyDescent="0.25">
      <c r="A485" s="3">
        <v>31079</v>
      </c>
      <c r="B485" s="1">
        <v>64.7</v>
      </c>
      <c r="C485" s="1">
        <f t="shared" si="7"/>
        <v>0.93603744149768353</v>
      </c>
    </row>
    <row r="486" spans="1:3" x14ac:dyDescent="0.25">
      <c r="A486" s="3">
        <v>31048</v>
      </c>
      <c r="B486" s="1">
        <v>64.7</v>
      </c>
      <c r="C486" s="1">
        <f t="shared" si="7"/>
        <v>1.2519561815336422</v>
      </c>
    </row>
    <row r="487" spans="1:3" x14ac:dyDescent="0.25">
      <c r="A487" s="3">
        <v>31017</v>
      </c>
      <c r="B487" s="1">
        <v>64.599999999999994</v>
      </c>
      <c r="C487" s="1">
        <f t="shared" si="7"/>
        <v>0.78003120124805481</v>
      </c>
    </row>
    <row r="488" spans="1:3" x14ac:dyDescent="0.25">
      <c r="A488" s="3">
        <v>30987</v>
      </c>
      <c r="B488" s="1">
        <v>64.5</v>
      </c>
      <c r="C488" s="1">
        <f t="shared" si="7"/>
        <v>0.62402496099844829</v>
      </c>
    </row>
    <row r="489" spans="1:3" x14ac:dyDescent="0.25">
      <c r="A489" s="3">
        <v>30956</v>
      </c>
      <c r="B489" s="1">
        <v>64.400000000000006</v>
      </c>
      <c r="C489" s="1">
        <f t="shared" si="7"/>
        <v>0.62500000000000888</v>
      </c>
    </row>
    <row r="490" spans="1:3" x14ac:dyDescent="0.25">
      <c r="A490" s="3">
        <v>30926</v>
      </c>
      <c r="B490" s="1">
        <v>64.400000000000006</v>
      </c>
      <c r="C490" s="1">
        <f t="shared" si="7"/>
        <v>0.15552099533437946</v>
      </c>
    </row>
    <row r="491" spans="1:3" x14ac:dyDescent="0.25">
      <c r="A491" s="3">
        <v>30895</v>
      </c>
      <c r="B491" s="1">
        <v>64.400000000000006</v>
      </c>
      <c r="C491" s="1">
        <f t="shared" si="7"/>
        <v>0.15552099533437946</v>
      </c>
    </row>
    <row r="492" spans="1:3" x14ac:dyDescent="0.25">
      <c r="A492" s="3">
        <v>30864</v>
      </c>
      <c r="B492" s="1">
        <v>64.599999999999994</v>
      </c>
      <c r="C492" s="1">
        <f t="shared" si="7"/>
        <v>0.78003120124805481</v>
      </c>
    </row>
    <row r="493" spans="1:3" x14ac:dyDescent="0.25">
      <c r="A493" s="3">
        <v>30834</v>
      </c>
      <c r="B493" s="1">
        <v>64.599999999999994</v>
      </c>
      <c r="C493" s="1">
        <f t="shared" si="7"/>
        <v>0.46656298600311619</v>
      </c>
    </row>
    <row r="494" spans="1:3" x14ac:dyDescent="0.25">
      <c r="A494" s="3">
        <v>30803</v>
      </c>
      <c r="B494" s="1">
        <v>64.5</v>
      </c>
      <c r="C494" s="1">
        <f t="shared" si="7"/>
        <v>1.2558869701726705</v>
      </c>
    </row>
    <row r="495" spans="1:3" x14ac:dyDescent="0.25">
      <c r="A495" s="3">
        <v>30773</v>
      </c>
      <c r="B495" s="1">
        <v>64.3</v>
      </c>
      <c r="C495" s="1">
        <f t="shared" si="7"/>
        <v>0.78369905956112706</v>
      </c>
    </row>
    <row r="496" spans="1:3" x14ac:dyDescent="0.25">
      <c r="A496" s="3">
        <v>30742</v>
      </c>
      <c r="B496" s="1">
        <v>64.099999999999994</v>
      </c>
      <c r="C496" s="1">
        <f t="shared" si="7"/>
        <v>0.62794348508632414</v>
      </c>
    </row>
    <row r="497" spans="1:3" x14ac:dyDescent="0.25">
      <c r="A497" s="3">
        <v>30713</v>
      </c>
      <c r="B497" s="1">
        <v>64.099999999999994</v>
      </c>
      <c r="C497" s="1">
        <f t="shared" si="7"/>
        <v>0.47021943573666292</v>
      </c>
    </row>
    <row r="498" spans="1:3" x14ac:dyDescent="0.25">
      <c r="A498" s="3">
        <v>30682</v>
      </c>
      <c r="B498" s="1">
        <v>63.9</v>
      </c>
      <c r="C498" s="1">
        <f t="shared" si="7"/>
        <v>0</v>
      </c>
    </row>
    <row r="499" spans="1:3" x14ac:dyDescent="0.25">
      <c r="A499" s="3">
        <v>30651</v>
      </c>
      <c r="B499" s="1">
        <v>64.099999999999994</v>
      </c>
      <c r="C499" s="1">
        <f t="shared" si="7"/>
        <v>0</v>
      </c>
    </row>
    <row r="500" spans="1:3" x14ac:dyDescent="0.25">
      <c r="A500" s="3">
        <v>30621</v>
      </c>
      <c r="B500" s="1">
        <v>64.099999999999994</v>
      </c>
      <c r="C500" s="1">
        <f t="shared" si="7"/>
        <v>-0.15576323987540608</v>
      </c>
    </row>
    <row r="501" spans="1:3" x14ac:dyDescent="0.25">
      <c r="A501" s="3">
        <v>30590</v>
      </c>
      <c r="B501" s="1">
        <v>64</v>
      </c>
      <c r="C501" s="1">
        <f t="shared" si="7"/>
        <v>-0.15600624024960652</v>
      </c>
    </row>
    <row r="502" spans="1:3" x14ac:dyDescent="0.25">
      <c r="A502" s="3">
        <v>30560</v>
      </c>
      <c r="B502" s="1">
        <v>64.3</v>
      </c>
      <c r="C502" s="1">
        <f t="shared" si="7"/>
        <v>0.31201248049923525</v>
      </c>
    </row>
    <row r="503" spans="1:3" x14ac:dyDescent="0.25">
      <c r="A503" s="3">
        <v>30529</v>
      </c>
      <c r="B503" s="1">
        <v>64.3</v>
      </c>
      <c r="C503" s="1">
        <f t="shared" si="7"/>
        <v>0.31201248049923525</v>
      </c>
    </row>
    <row r="504" spans="1:3" x14ac:dyDescent="0.25">
      <c r="A504" s="3">
        <v>30498</v>
      </c>
      <c r="B504" s="1">
        <v>64.099999999999994</v>
      </c>
      <c r="C504" s="1">
        <f t="shared" si="7"/>
        <v>0.15624999999999112</v>
      </c>
    </row>
    <row r="505" spans="1:3" x14ac:dyDescent="0.25">
      <c r="A505" s="3">
        <v>30468</v>
      </c>
      <c r="B505" s="1">
        <v>64.3</v>
      </c>
      <c r="C505" s="1">
        <f t="shared" si="7"/>
        <v>0.62597809076680999</v>
      </c>
    </row>
    <row r="506" spans="1:3" x14ac:dyDescent="0.25">
      <c r="A506" s="3">
        <v>30437</v>
      </c>
      <c r="B506" s="1">
        <v>63.7</v>
      </c>
      <c r="C506" s="1">
        <f t="shared" si="7"/>
        <v>-0.77881619937694158</v>
      </c>
    </row>
    <row r="507" spans="1:3" x14ac:dyDescent="0.25">
      <c r="A507" s="3">
        <v>30407</v>
      </c>
      <c r="B507" s="1">
        <v>63.8</v>
      </c>
      <c r="C507" s="1">
        <f t="shared" si="7"/>
        <v>-0.15649452269170805</v>
      </c>
    </row>
    <row r="508" spans="1:3" x14ac:dyDescent="0.25">
      <c r="A508" s="3">
        <v>30376</v>
      </c>
      <c r="B508" s="1">
        <v>63.7</v>
      </c>
      <c r="C508" s="1">
        <f t="shared" si="7"/>
        <v>-0.15673981191222097</v>
      </c>
    </row>
    <row r="509" spans="1:3" x14ac:dyDescent="0.25">
      <c r="A509" s="3">
        <v>30348</v>
      </c>
      <c r="B509" s="1">
        <v>63.8</v>
      </c>
      <c r="C509" s="1">
        <f t="shared" si="7"/>
        <v>0</v>
      </c>
    </row>
    <row r="510" spans="1:3" x14ac:dyDescent="0.25">
      <c r="A510" s="3">
        <v>30317</v>
      </c>
      <c r="B510" s="1">
        <v>63.9</v>
      </c>
      <c r="C510" s="1">
        <f t="shared" si="7"/>
        <v>0.31397174254317317</v>
      </c>
    </row>
    <row r="511" spans="1:3" x14ac:dyDescent="0.25">
      <c r="A511" s="3">
        <v>30286</v>
      </c>
      <c r="B511" s="1">
        <v>64.099999999999994</v>
      </c>
      <c r="C511" s="1">
        <f t="shared" si="7"/>
        <v>0.78616352201257289</v>
      </c>
    </row>
    <row r="512" spans="1:3" x14ac:dyDescent="0.25">
      <c r="A512" s="3">
        <v>30256</v>
      </c>
      <c r="B512" s="1">
        <v>64.2</v>
      </c>
      <c r="C512" s="1">
        <f t="shared" si="7"/>
        <v>0.46948356807512415</v>
      </c>
    </row>
    <row r="513" spans="1:3" x14ac:dyDescent="0.25">
      <c r="A513" s="3">
        <v>30225</v>
      </c>
      <c r="B513" s="1">
        <v>64.099999999999994</v>
      </c>
      <c r="C513" s="1">
        <f t="shared" si="7"/>
        <v>0.47021943573666292</v>
      </c>
    </row>
    <row r="514" spans="1:3" x14ac:dyDescent="0.25">
      <c r="A514" s="3">
        <v>30195</v>
      </c>
      <c r="B514" s="1">
        <v>64.099999999999994</v>
      </c>
      <c r="C514" s="1">
        <f t="shared" si="7"/>
        <v>0.94488188976376009</v>
      </c>
    </row>
    <row r="515" spans="1:3" x14ac:dyDescent="0.25">
      <c r="A515" s="3">
        <v>30164</v>
      </c>
      <c r="B515" s="1">
        <v>64.099999999999994</v>
      </c>
      <c r="C515" s="1">
        <f t="shared" ref="C515:C578" si="8">(B515/B527-1)*100</f>
        <v>0.47021943573666292</v>
      </c>
    </row>
    <row r="516" spans="1:3" x14ac:dyDescent="0.25">
      <c r="A516" s="3">
        <v>30133</v>
      </c>
      <c r="B516" s="1">
        <v>64</v>
      </c>
      <c r="C516" s="1">
        <f t="shared" si="8"/>
        <v>0.31347962382446415</v>
      </c>
    </row>
    <row r="517" spans="1:3" x14ac:dyDescent="0.25">
      <c r="A517" s="3">
        <v>30103</v>
      </c>
      <c r="B517" s="1">
        <v>63.9</v>
      </c>
      <c r="C517" s="1">
        <f t="shared" si="8"/>
        <v>0.31397174254317317</v>
      </c>
    </row>
    <row r="518" spans="1:3" x14ac:dyDescent="0.25">
      <c r="A518" s="3">
        <v>30072</v>
      </c>
      <c r="B518" s="1">
        <v>64.2</v>
      </c>
      <c r="C518" s="1">
        <f t="shared" si="8"/>
        <v>-0.15552099533435726</v>
      </c>
    </row>
    <row r="519" spans="1:3" x14ac:dyDescent="0.25">
      <c r="A519" s="3">
        <v>30042</v>
      </c>
      <c r="B519" s="1">
        <v>63.9</v>
      </c>
      <c r="C519" s="1">
        <f t="shared" si="8"/>
        <v>-0.46728971962617383</v>
      </c>
    </row>
    <row r="520" spans="1:3" x14ac:dyDescent="0.25">
      <c r="A520" s="3">
        <v>30011</v>
      </c>
      <c r="B520" s="1">
        <v>63.8</v>
      </c>
      <c r="C520" s="1">
        <f t="shared" si="8"/>
        <v>-0.46801872074883066</v>
      </c>
    </row>
    <row r="521" spans="1:3" x14ac:dyDescent="0.25">
      <c r="A521" s="3">
        <v>29983</v>
      </c>
      <c r="B521" s="1">
        <v>63.8</v>
      </c>
      <c r="C521" s="1">
        <f t="shared" si="8"/>
        <v>-0.15649452269170805</v>
      </c>
    </row>
    <row r="522" spans="1:3" x14ac:dyDescent="0.25">
      <c r="A522" s="3">
        <v>29952</v>
      </c>
      <c r="B522" s="1">
        <v>63.7</v>
      </c>
      <c r="C522" s="1">
        <f t="shared" si="8"/>
        <v>-0.312989045383405</v>
      </c>
    </row>
    <row r="523" spans="1:3" x14ac:dyDescent="0.25">
      <c r="A523" s="3">
        <v>29921</v>
      </c>
      <c r="B523" s="1">
        <v>63.6</v>
      </c>
      <c r="C523" s="1">
        <f t="shared" si="8"/>
        <v>0</v>
      </c>
    </row>
    <row r="524" spans="1:3" x14ac:dyDescent="0.25">
      <c r="A524" s="3">
        <v>29891</v>
      </c>
      <c r="B524" s="1">
        <v>63.9</v>
      </c>
      <c r="C524" s="1">
        <f t="shared" si="8"/>
        <v>0.15673981191222097</v>
      </c>
    </row>
    <row r="525" spans="1:3" x14ac:dyDescent="0.25">
      <c r="A525" s="3">
        <v>29860</v>
      </c>
      <c r="B525" s="1">
        <v>63.8</v>
      </c>
      <c r="C525" s="1">
        <f t="shared" si="8"/>
        <v>0.15698587127157548</v>
      </c>
    </row>
    <row r="526" spans="1:3" x14ac:dyDescent="0.25">
      <c r="A526" s="3">
        <v>29830</v>
      </c>
      <c r="B526" s="1">
        <v>63.5</v>
      </c>
      <c r="C526" s="1">
        <f t="shared" si="8"/>
        <v>-0.15723270440252124</v>
      </c>
    </row>
    <row r="527" spans="1:3" x14ac:dyDescent="0.25">
      <c r="A527" s="3">
        <v>29799</v>
      </c>
      <c r="B527" s="1">
        <v>63.8</v>
      </c>
      <c r="C527" s="1">
        <f t="shared" si="8"/>
        <v>0.15698587127157548</v>
      </c>
    </row>
    <row r="528" spans="1:3" x14ac:dyDescent="0.25">
      <c r="A528" s="3">
        <v>29768</v>
      </c>
      <c r="B528" s="1">
        <v>63.8</v>
      </c>
      <c r="C528" s="1">
        <f t="shared" si="8"/>
        <v>0</v>
      </c>
    </row>
    <row r="529" spans="1:3" x14ac:dyDescent="0.25">
      <c r="A529" s="3">
        <v>29738</v>
      </c>
      <c r="B529" s="1">
        <v>63.7</v>
      </c>
      <c r="C529" s="1">
        <f t="shared" si="8"/>
        <v>0</v>
      </c>
    </row>
    <row r="530" spans="1:3" x14ac:dyDescent="0.25">
      <c r="A530" s="3">
        <v>29707</v>
      </c>
      <c r="B530" s="1">
        <v>64.3</v>
      </c>
      <c r="C530" s="1">
        <f t="shared" si="8"/>
        <v>0.62597809076680999</v>
      </c>
    </row>
    <row r="531" spans="1:3" x14ac:dyDescent="0.25">
      <c r="A531" s="3">
        <v>29677</v>
      </c>
      <c r="B531" s="1">
        <v>64.2</v>
      </c>
      <c r="C531" s="1">
        <f t="shared" si="8"/>
        <v>0.62695924764890609</v>
      </c>
    </row>
    <row r="532" spans="1:3" x14ac:dyDescent="0.25">
      <c r="A532" s="3">
        <v>29646</v>
      </c>
      <c r="B532" s="1">
        <v>64.099999999999994</v>
      </c>
      <c r="C532" s="1">
        <f t="shared" si="8"/>
        <v>0.62794348508632414</v>
      </c>
    </row>
    <row r="533" spans="1:3" x14ac:dyDescent="0.25">
      <c r="A533" s="3">
        <v>29618</v>
      </c>
      <c r="B533" s="1">
        <v>63.9</v>
      </c>
      <c r="C533" s="1">
        <f t="shared" si="8"/>
        <v>-0.15625000000000222</v>
      </c>
    </row>
    <row r="534" spans="1:3" x14ac:dyDescent="0.25">
      <c r="A534" s="3">
        <v>29587</v>
      </c>
      <c r="B534" s="1">
        <v>63.9</v>
      </c>
      <c r="C534" s="1">
        <f t="shared" si="8"/>
        <v>-0.15625000000000222</v>
      </c>
    </row>
    <row r="535" spans="1:3" x14ac:dyDescent="0.25">
      <c r="A535" s="3">
        <v>29556</v>
      </c>
      <c r="B535" s="1">
        <v>63.6</v>
      </c>
      <c r="C535" s="1">
        <f t="shared" si="8"/>
        <v>-0.46948356807511304</v>
      </c>
    </row>
    <row r="536" spans="1:3" x14ac:dyDescent="0.25">
      <c r="A536" s="3">
        <v>29526</v>
      </c>
      <c r="B536" s="1">
        <v>63.8</v>
      </c>
      <c r="C536" s="1">
        <f t="shared" si="8"/>
        <v>0.15698587127157548</v>
      </c>
    </row>
    <row r="537" spans="1:3" x14ac:dyDescent="0.25">
      <c r="A537" s="3">
        <v>29495</v>
      </c>
      <c r="B537" s="1">
        <v>63.7</v>
      </c>
      <c r="C537" s="1">
        <f t="shared" si="8"/>
        <v>0</v>
      </c>
    </row>
    <row r="538" spans="1:3" x14ac:dyDescent="0.25">
      <c r="A538" s="3">
        <v>29465</v>
      </c>
      <c r="B538" s="1">
        <v>63.6</v>
      </c>
      <c r="C538" s="1">
        <f t="shared" si="8"/>
        <v>-0.31347962382444194</v>
      </c>
    </row>
    <row r="539" spans="1:3" x14ac:dyDescent="0.25">
      <c r="A539" s="3">
        <v>29434</v>
      </c>
      <c r="B539" s="1">
        <v>63.7</v>
      </c>
      <c r="C539" s="1">
        <f t="shared" si="8"/>
        <v>0.15723270440251014</v>
      </c>
    </row>
    <row r="540" spans="1:3" x14ac:dyDescent="0.25">
      <c r="A540" s="3">
        <v>29403</v>
      </c>
      <c r="B540" s="1">
        <v>63.8</v>
      </c>
      <c r="C540" s="1">
        <f t="shared" si="8"/>
        <v>0.31446540880502027</v>
      </c>
    </row>
    <row r="541" spans="1:3" x14ac:dyDescent="0.25">
      <c r="A541" s="3">
        <v>29373</v>
      </c>
      <c r="B541" s="1">
        <v>63.7</v>
      </c>
      <c r="C541" s="1">
        <f t="shared" si="8"/>
        <v>0.31496062992126816</v>
      </c>
    </row>
    <row r="542" spans="1:3" x14ac:dyDescent="0.25">
      <c r="A542" s="3">
        <v>29342</v>
      </c>
      <c r="B542" s="1">
        <v>63.9</v>
      </c>
      <c r="C542" s="1">
        <f t="shared" si="8"/>
        <v>0.94786729857820884</v>
      </c>
    </row>
    <row r="543" spans="1:3" x14ac:dyDescent="0.25">
      <c r="A543" s="3">
        <v>29312</v>
      </c>
      <c r="B543" s="1">
        <v>63.8</v>
      </c>
      <c r="C543" s="1">
        <f t="shared" si="8"/>
        <v>0.47244094488188004</v>
      </c>
    </row>
    <row r="544" spans="1:3" x14ac:dyDescent="0.25">
      <c r="A544" s="3">
        <v>29281</v>
      </c>
      <c r="B544" s="1">
        <v>63.7</v>
      </c>
      <c r="C544" s="1">
        <f t="shared" si="8"/>
        <v>-0.15673981191222097</v>
      </c>
    </row>
    <row r="545" spans="1:3" x14ac:dyDescent="0.25">
      <c r="A545" s="3">
        <v>29252</v>
      </c>
      <c r="B545" s="1">
        <v>64</v>
      </c>
      <c r="C545" s="1">
        <f t="shared" si="8"/>
        <v>0.31347962382446415</v>
      </c>
    </row>
    <row r="546" spans="1:3" x14ac:dyDescent="0.25">
      <c r="A546" s="3">
        <v>29221</v>
      </c>
      <c r="B546" s="1">
        <v>64</v>
      </c>
      <c r="C546" s="1">
        <f t="shared" si="8"/>
        <v>0.62893081761006275</v>
      </c>
    </row>
    <row r="547" spans="1:3" x14ac:dyDescent="0.25">
      <c r="A547" s="3">
        <v>29190</v>
      </c>
      <c r="B547" s="1">
        <v>63.9</v>
      </c>
      <c r="C547" s="1">
        <f t="shared" si="8"/>
        <v>0.47169811320755262</v>
      </c>
    </row>
    <row r="548" spans="1:3" x14ac:dyDescent="0.25">
      <c r="A548" s="3">
        <v>29160</v>
      </c>
      <c r="B548" s="1">
        <v>63.7</v>
      </c>
      <c r="C548" s="1">
        <f t="shared" si="8"/>
        <v>0.31496062992126816</v>
      </c>
    </row>
    <row r="549" spans="1:3" x14ac:dyDescent="0.25">
      <c r="A549" s="3">
        <v>29129</v>
      </c>
      <c r="B549" s="1">
        <v>63.7</v>
      </c>
      <c r="C549" s="1">
        <f t="shared" si="8"/>
        <v>0.63191153238546516</v>
      </c>
    </row>
    <row r="550" spans="1:3" x14ac:dyDescent="0.25">
      <c r="A550" s="3">
        <v>29099</v>
      </c>
      <c r="B550" s="1">
        <v>63.8</v>
      </c>
      <c r="C550" s="1">
        <f t="shared" si="8"/>
        <v>0.789889415481837</v>
      </c>
    </row>
    <row r="551" spans="1:3" x14ac:dyDescent="0.25">
      <c r="A551" s="3">
        <v>29068</v>
      </c>
      <c r="B551" s="1">
        <v>63.6</v>
      </c>
      <c r="C551" s="1">
        <f t="shared" si="8"/>
        <v>0.63291139240506666</v>
      </c>
    </row>
    <row r="552" spans="1:3" x14ac:dyDescent="0.25">
      <c r="A552" s="3">
        <v>29037</v>
      </c>
      <c r="B552" s="1">
        <v>63.6</v>
      </c>
      <c r="C552" s="1">
        <f t="shared" si="8"/>
        <v>0.63291139240506666</v>
      </c>
    </row>
    <row r="553" spans="1:3" x14ac:dyDescent="0.25">
      <c r="A553" s="3">
        <v>29007</v>
      </c>
      <c r="B553" s="1">
        <v>63.5</v>
      </c>
      <c r="C553" s="1">
        <f t="shared" si="8"/>
        <v>0.31595576619274368</v>
      </c>
    </row>
    <row r="554" spans="1:3" x14ac:dyDescent="0.25">
      <c r="A554" s="3">
        <v>28976</v>
      </c>
      <c r="B554" s="1">
        <v>63.3</v>
      </c>
      <c r="C554" s="1">
        <f t="shared" si="8"/>
        <v>0.31695721077653616</v>
      </c>
    </row>
    <row r="555" spans="1:3" x14ac:dyDescent="0.25">
      <c r="A555" s="3">
        <v>28946</v>
      </c>
      <c r="B555" s="1">
        <v>63.5</v>
      </c>
      <c r="C555" s="1">
        <f t="shared" si="8"/>
        <v>0.79365079365079083</v>
      </c>
    </row>
    <row r="556" spans="1:3" x14ac:dyDescent="0.25">
      <c r="A556" s="3">
        <v>28915</v>
      </c>
      <c r="B556" s="1">
        <v>63.8</v>
      </c>
      <c r="C556" s="1">
        <f t="shared" si="8"/>
        <v>1.5923566878980999</v>
      </c>
    </row>
    <row r="557" spans="1:3" x14ac:dyDescent="0.25">
      <c r="A557" s="3">
        <v>28887</v>
      </c>
      <c r="B557" s="1">
        <v>63.8</v>
      </c>
      <c r="C557" s="1">
        <f t="shared" si="8"/>
        <v>1.754385964912264</v>
      </c>
    </row>
    <row r="558" spans="1:3" x14ac:dyDescent="0.25">
      <c r="A558" s="3">
        <v>28856</v>
      </c>
      <c r="B558" s="1">
        <v>63.6</v>
      </c>
      <c r="C558" s="1">
        <f t="shared" si="8"/>
        <v>1.2738853503184711</v>
      </c>
    </row>
    <row r="559" spans="1:3" x14ac:dyDescent="0.25">
      <c r="A559" s="3">
        <v>28825</v>
      </c>
      <c r="B559" s="1">
        <v>63.6</v>
      </c>
      <c r="C559" s="1">
        <f t="shared" si="8"/>
        <v>1.4354066985645897</v>
      </c>
    </row>
    <row r="560" spans="1:3" x14ac:dyDescent="0.25">
      <c r="A560" s="3">
        <v>28795</v>
      </c>
      <c r="B560" s="1">
        <v>63.5</v>
      </c>
      <c r="C560" s="1">
        <f t="shared" si="8"/>
        <v>1.1146496815286566</v>
      </c>
    </row>
    <row r="561" spans="1:3" x14ac:dyDescent="0.25">
      <c r="A561" s="3">
        <v>28764</v>
      </c>
      <c r="B561" s="1">
        <v>63.3</v>
      </c>
      <c r="C561" s="1">
        <f t="shared" si="8"/>
        <v>1.4423076923076872</v>
      </c>
    </row>
    <row r="562" spans="1:3" x14ac:dyDescent="0.25">
      <c r="A562" s="3">
        <v>28734</v>
      </c>
      <c r="B562" s="1">
        <v>63.3</v>
      </c>
      <c r="C562" s="1">
        <f t="shared" si="8"/>
        <v>1.605136436597121</v>
      </c>
    </row>
    <row r="563" spans="1:3" x14ac:dyDescent="0.25">
      <c r="A563" s="3">
        <v>28703</v>
      </c>
      <c r="B563" s="1">
        <v>63.2</v>
      </c>
      <c r="C563" s="1">
        <f t="shared" si="8"/>
        <v>1.4446227929374</v>
      </c>
    </row>
    <row r="564" spans="1:3" x14ac:dyDescent="0.25">
      <c r="A564" s="3">
        <v>28672</v>
      </c>
      <c r="B564" s="1">
        <v>63.2</v>
      </c>
      <c r="C564" s="1">
        <f t="shared" si="8"/>
        <v>1.7713365539452575</v>
      </c>
    </row>
    <row r="565" spans="1:3" x14ac:dyDescent="0.25">
      <c r="A565" s="3">
        <v>28642</v>
      </c>
      <c r="B565" s="1">
        <v>63.3</v>
      </c>
      <c r="C565" s="1">
        <f t="shared" si="8"/>
        <v>1.4423076923076872</v>
      </c>
    </row>
    <row r="566" spans="1:3" x14ac:dyDescent="0.25">
      <c r="A566" s="3">
        <v>28611</v>
      </c>
      <c r="B566" s="1">
        <v>63.1</v>
      </c>
      <c r="C566" s="1">
        <f t="shared" si="8"/>
        <v>1.4469453376205754</v>
      </c>
    </row>
    <row r="567" spans="1:3" x14ac:dyDescent="0.25">
      <c r="A567" s="3">
        <v>28581</v>
      </c>
      <c r="B567" s="1">
        <v>63</v>
      </c>
      <c r="C567" s="1">
        <f t="shared" si="8"/>
        <v>1.449275362318847</v>
      </c>
    </row>
    <row r="568" spans="1:3" x14ac:dyDescent="0.25">
      <c r="A568" s="3">
        <v>28550</v>
      </c>
      <c r="B568" s="1">
        <v>62.8</v>
      </c>
      <c r="C568" s="1">
        <f t="shared" si="8"/>
        <v>1.2903225806451646</v>
      </c>
    </row>
    <row r="569" spans="1:3" x14ac:dyDescent="0.25">
      <c r="A569" s="3">
        <v>28522</v>
      </c>
      <c r="B569" s="1">
        <v>62.7</v>
      </c>
      <c r="C569" s="1">
        <f t="shared" si="8"/>
        <v>1.292407108239102</v>
      </c>
    </row>
    <row r="570" spans="1:3" x14ac:dyDescent="0.25">
      <c r="A570" s="3">
        <v>28491</v>
      </c>
      <c r="B570" s="1">
        <v>62.8</v>
      </c>
      <c r="C570" s="1">
        <f t="shared" si="8"/>
        <v>1.9480519480519431</v>
      </c>
    </row>
    <row r="571" spans="1:3" x14ac:dyDescent="0.25">
      <c r="A571" s="3">
        <v>28460</v>
      </c>
      <c r="B571" s="1">
        <v>62.7</v>
      </c>
      <c r="C571" s="1">
        <f t="shared" si="8"/>
        <v>1.4563106796116498</v>
      </c>
    </row>
    <row r="572" spans="1:3" x14ac:dyDescent="0.25">
      <c r="A572" s="3">
        <v>28430</v>
      </c>
      <c r="B572" s="1">
        <v>62.8</v>
      </c>
      <c r="C572" s="1">
        <f t="shared" si="8"/>
        <v>1.4539579967689731</v>
      </c>
    </row>
    <row r="573" spans="1:3" x14ac:dyDescent="0.25">
      <c r="A573" s="3">
        <v>28399</v>
      </c>
      <c r="B573" s="1">
        <v>62.4</v>
      </c>
      <c r="C573" s="1">
        <f t="shared" si="8"/>
        <v>1.298701298701288</v>
      </c>
    </row>
    <row r="574" spans="1:3" x14ac:dyDescent="0.25">
      <c r="A574" s="3">
        <v>28369</v>
      </c>
      <c r="B574" s="1">
        <v>62.3</v>
      </c>
      <c r="C574" s="1">
        <f t="shared" si="8"/>
        <v>1.1363636363636243</v>
      </c>
    </row>
    <row r="575" spans="1:3" x14ac:dyDescent="0.25">
      <c r="A575" s="3">
        <v>28338</v>
      </c>
      <c r="B575" s="1">
        <v>62.3</v>
      </c>
      <c r="C575" s="1">
        <f t="shared" si="8"/>
        <v>0.8090614886731462</v>
      </c>
    </row>
    <row r="576" spans="1:3" x14ac:dyDescent="0.25">
      <c r="A576" s="3">
        <v>28307</v>
      </c>
      <c r="B576" s="1">
        <v>62.1</v>
      </c>
      <c r="C576" s="1">
        <f t="shared" si="8"/>
        <v>0.48543689320388328</v>
      </c>
    </row>
    <row r="577" spans="1:3" x14ac:dyDescent="0.25">
      <c r="A577" s="3">
        <v>28277</v>
      </c>
      <c r="B577" s="1">
        <v>62.4</v>
      </c>
      <c r="C577" s="1">
        <f t="shared" si="8"/>
        <v>1.4634146341463428</v>
      </c>
    </row>
    <row r="578" spans="1:3" x14ac:dyDescent="0.25">
      <c r="A578" s="3">
        <v>28246</v>
      </c>
      <c r="B578" s="1">
        <v>62.2</v>
      </c>
      <c r="C578" s="1">
        <f t="shared" si="8"/>
        <v>1.1382113821138296</v>
      </c>
    </row>
    <row r="579" spans="1:3" x14ac:dyDescent="0.25">
      <c r="A579" s="3">
        <v>28216</v>
      </c>
      <c r="B579" s="1">
        <v>62.1</v>
      </c>
      <c r="C579" s="1">
        <f t="shared" ref="C579:C642" si="9">(B579/B591-1)*100</f>
        <v>0.8116883116883189</v>
      </c>
    </row>
    <row r="580" spans="1:3" x14ac:dyDescent="0.25">
      <c r="A580" s="3">
        <v>28185</v>
      </c>
      <c r="B580" s="1">
        <v>62</v>
      </c>
      <c r="C580" s="1">
        <f t="shared" si="9"/>
        <v>1.1419249592169667</v>
      </c>
    </row>
    <row r="581" spans="1:3" x14ac:dyDescent="0.25">
      <c r="A581" s="3">
        <v>28157</v>
      </c>
      <c r="B581" s="1">
        <v>61.9</v>
      </c>
      <c r="C581" s="1">
        <f t="shared" si="9"/>
        <v>0.97879282218598096</v>
      </c>
    </row>
    <row r="582" spans="1:3" x14ac:dyDescent="0.25">
      <c r="A582" s="3">
        <v>28126</v>
      </c>
      <c r="B582" s="1">
        <v>61.6</v>
      </c>
      <c r="C582" s="1">
        <f t="shared" si="9"/>
        <v>0.48939641109300158</v>
      </c>
    </row>
    <row r="583" spans="1:3" x14ac:dyDescent="0.25">
      <c r="A583" s="3">
        <v>28095</v>
      </c>
      <c r="B583" s="1">
        <v>61.8</v>
      </c>
      <c r="C583" s="1">
        <f t="shared" si="9"/>
        <v>1.1456628477904962</v>
      </c>
    </row>
    <row r="584" spans="1:3" x14ac:dyDescent="0.25">
      <c r="A584" s="3">
        <v>28065</v>
      </c>
      <c r="B584" s="1">
        <v>61.9</v>
      </c>
      <c r="C584" s="1">
        <f t="shared" si="9"/>
        <v>1.3093289689034338</v>
      </c>
    </row>
    <row r="585" spans="1:3" x14ac:dyDescent="0.25">
      <c r="A585" s="3">
        <v>28034</v>
      </c>
      <c r="B585" s="1">
        <v>61.6</v>
      </c>
      <c r="C585" s="1">
        <f t="shared" si="9"/>
        <v>0.65359477124182774</v>
      </c>
    </row>
    <row r="586" spans="1:3" x14ac:dyDescent="0.25">
      <c r="A586" s="3">
        <v>28004</v>
      </c>
      <c r="B586" s="1">
        <v>61.6</v>
      </c>
      <c r="C586" s="1">
        <f t="shared" si="9"/>
        <v>0.65359477124182774</v>
      </c>
    </row>
    <row r="587" spans="1:3" x14ac:dyDescent="0.25">
      <c r="A587" s="3">
        <v>27973</v>
      </c>
      <c r="B587" s="1">
        <v>61.8</v>
      </c>
      <c r="C587" s="1">
        <f t="shared" si="9"/>
        <v>0.81566068515497303</v>
      </c>
    </row>
    <row r="588" spans="1:3" x14ac:dyDescent="0.25">
      <c r="A588" s="3">
        <v>27942</v>
      </c>
      <c r="B588" s="1">
        <v>61.8</v>
      </c>
      <c r="C588" s="1">
        <f t="shared" si="9"/>
        <v>0.81566068515497303</v>
      </c>
    </row>
    <row r="589" spans="1:3" x14ac:dyDescent="0.25">
      <c r="A589" s="3">
        <v>27912</v>
      </c>
      <c r="B589" s="1">
        <v>61.5</v>
      </c>
      <c r="C589" s="1">
        <f t="shared" si="9"/>
        <v>0.49019607843137081</v>
      </c>
    </row>
    <row r="590" spans="1:3" x14ac:dyDescent="0.25">
      <c r="A590" s="3">
        <v>27881</v>
      </c>
      <c r="B590" s="1">
        <v>61.5</v>
      </c>
      <c r="C590" s="1">
        <f t="shared" si="9"/>
        <v>0</v>
      </c>
    </row>
    <row r="591" spans="1:3" x14ac:dyDescent="0.25">
      <c r="A591" s="3">
        <v>27851</v>
      </c>
      <c r="B591" s="1">
        <v>61.6</v>
      </c>
      <c r="C591" s="1">
        <f t="shared" si="9"/>
        <v>0.48939641109300158</v>
      </c>
    </row>
    <row r="592" spans="1:3" x14ac:dyDescent="0.25">
      <c r="A592" s="3">
        <v>27820</v>
      </c>
      <c r="B592" s="1">
        <v>61.3</v>
      </c>
      <c r="C592" s="1">
        <f t="shared" si="9"/>
        <v>0.16339869281045694</v>
      </c>
    </row>
    <row r="593" spans="1:3" x14ac:dyDescent="0.25">
      <c r="A593" s="3">
        <v>27791</v>
      </c>
      <c r="B593" s="1">
        <v>61.3</v>
      </c>
      <c r="C593" s="1">
        <f t="shared" si="9"/>
        <v>0.49180327868851847</v>
      </c>
    </row>
    <row r="594" spans="1:3" x14ac:dyDescent="0.25">
      <c r="A594" s="3">
        <v>27760</v>
      </c>
      <c r="B594" s="1">
        <v>61.3</v>
      </c>
      <c r="C594" s="1">
        <f t="shared" si="9"/>
        <v>-0.16286644951140072</v>
      </c>
    </row>
    <row r="595" spans="1:3" x14ac:dyDescent="0.25">
      <c r="A595" s="3">
        <v>27729</v>
      </c>
      <c r="B595" s="1">
        <v>61.1</v>
      </c>
      <c r="C595" s="1">
        <f t="shared" si="9"/>
        <v>-0.16339869281045694</v>
      </c>
    </row>
    <row r="596" spans="1:3" x14ac:dyDescent="0.25">
      <c r="A596" s="3">
        <v>27699</v>
      </c>
      <c r="B596" s="1">
        <v>61.1</v>
      </c>
      <c r="C596" s="1">
        <f t="shared" si="9"/>
        <v>-0.32626427406198255</v>
      </c>
    </row>
    <row r="597" spans="1:3" x14ac:dyDescent="0.25">
      <c r="A597" s="3">
        <v>27668</v>
      </c>
      <c r="B597" s="1">
        <v>61.2</v>
      </c>
      <c r="C597" s="1">
        <f t="shared" si="9"/>
        <v>-0.16313213703098572</v>
      </c>
    </row>
    <row r="598" spans="1:3" x14ac:dyDescent="0.25">
      <c r="A598" s="3">
        <v>27638</v>
      </c>
      <c r="B598" s="1">
        <v>61.2</v>
      </c>
      <c r="C598" s="1">
        <f t="shared" si="9"/>
        <v>-0.32573289902279035</v>
      </c>
    </row>
    <row r="599" spans="1:3" x14ac:dyDescent="0.25">
      <c r="A599" s="3">
        <v>27607</v>
      </c>
      <c r="B599" s="1">
        <v>61.3</v>
      </c>
      <c r="C599" s="1">
        <f t="shared" si="9"/>
        <v>0.16339869281045694</v>
      </c>
    </row>
    <row r="600" spans="1:3" x14ac:dyDescent="0.25">
      <c r="A600" s="3">
        <v>27576</v>
      </c>
      <c r="B600" s="1">
        <v>61.3</v>
      </c>
      <c r="C600" s="1">
        <f t="shared" si="9"/>
        <v>-0.16286644951140072</v>
      </c>
    </row>
    <row r="601" spans="1:3" x14ac:dyDescent="0.25">
      <c r="A601" s="3">
        <v>27546</v>
      </c>
      <c r="B601" s="1">
        <v>61.2</v>
      </c>
      <c r="C601" s="1">
        <f t="shared" si="9"/>
        <v>0</v>
      </c>
    </row>
    <row r="602" spans="1:3" x14ac:dyDescent="0.25">
      <c r="A602" s="3">
        <v>27515</v>
      </c>
      <c r="B602" s="1">
        <v>61.5</v>
      </c>
      <c r="C602" s="1">
        <f t="shared" si="9"/>
        <v>0.49019607843137081</v>
      </c>
    </row>
    <row r="603" spans="1:3" x14ac:dyDescent="0.25">
      <c r="A603" s="3">
        <v>27485</v>
      </c>
      <c r="B603" s="1">
        <v>61.3</v>
      </c>
      <c r="C603" s="1">
        <f t="shared" si="9"/>
        <v>0.32733224222585289</v>
      </c>
    </row>
    <row r="604" spans="1:3" x14ac:dyDescent="0.25">
      <c r="A604" s="3">
        <v>27454</v>
      </c>
      <c r="B604" s="1">
        <v>61.2</v>
      </c>
      <c r="C604" s="1">
        <f t="shared" si="9"/>
        <v>-0.16313213703098572</v>
      </c>
    </row>
    <row r="605" spans="1:3" x14ac:dyDescent="0.25">
      <c r="A605" s="3">
        <v>27426</v>
      </c>
      <c r="B605" s="1">
        <v>61</v>
      </c>
      <c r="C605" s="1">
        <f t="shared" si="9"/>
        <v>-0.6514657980456029</v>
      </c>
    </row>
    <row r="606" spans="1:3" x14ac:dyDescent="0.25">
      <c r="A606" s="3">
        <v>27395</v>
      </c>
      <c r="B606" s="1">
        <v>61.4</v>
      </c>
      <c r="C606" s="1">
        <f t="shared" si="9"/>
        <v>0.16313213703100793</v>
      </c>
    </row>
    <row r="607" spans="1:3" x14ac:dyDescent="0.25">
      <c r="A607" s="3">
        <v>27364</v>
      </c>
      <c r="B607" s="1">
        <v>61.2</v>
      </c>
      <c r="C607" s="1">
        <f t="shared" si="9"/>
        <v>0</v>
      </c>
    </row>
    <row r="608" spans="1:3" x14ac:dyDescent="0.25">
      <c r="A608" s="3">
        <v>27334</v>
      </c>
      <c r="B608" s="1">
        <v>61.3</v>
      </c>
      <c r="C608" s="1">
        <f t="shared" si="9"/>
        <v>0.16339869281045694</v>
      </c>
    </row>
    <row r="609" spans="1:3" x14ac:dyDescent="0.25">
      <c r="A609" s="3">
        <v>27303</v>
      </c>
      <c r="B609" s="1">
        <v>61.3</v>
      </c>
      <c r="C609" s="1">
        <f t="shared" si="9"/>
        <v>0.65681444991789739</v>
      </c>
    </row>
    <row r="610" spans="1:3" x14ac:dyDescent="0.25">
      <c r="A610" s="3">
        <v>27273</v>
      </c>
      <c r="B610" s="1">
        <v>61.4</v>
      </c>
      <c r="C610" s="1">
        <f t="shared" si="9"/>
        <v>0.98684210526316374</v>
      </c>
    </row>
    <row r="611" spans="1:3" x14ac:dyDescent="0.25">
      <c r="A611" s="3">
        <v>27242</v>
      </c>
      <c r="B611" s="1">
        <v>61.2</v>
      </c>
      <c r="C611" s="1">
        <f t="shared" si="9"/>
        <v>0.82372322899506578</v>
      </c>
    </row>
    <row r="612" spans="1:3" x14ac:dyDescent="0.25">
      <c r="A612" s="3">
        <v>27211</v>
      </c>
      <c r="B612" s="1">
        <v>61.4</v>
      </c>
      <c r="C612" s="1">
        <f t="shared" si="9"/>
        <v>0.82101806239738284</v>
      </c>
    </row>
    <row r="613" spans="1:3" x14ac:dyDescent="0.25">
      <c r="A613" s="3">
        <v>27181</v>
      </c>
      <c r="B613" s="1">
        <v>61.2</v>
      </c>
      <c r="C613" s="1">
        <f t="shared" si="9"/>
        <v>0.49261083743843415</v>
      </c>
    </row>
    <row r="614" spans="1:3" x14ac:dyDescent="0.25">
      <c r="A614" s="3">
        <v>27150</v>
      </c>
      <c r="B614" s="1">
        <v>61.2</v>
      </c>
      <c r="C614" s="1">
        <f t="shared" si="9"/>
        <v>0.99009900990099098</v>
      </c>
    </row>
    <row r="615" spans="1:3" x14ac:dyDescent="0.25">
      <c r="A615" s="3">
        <v>27120</v>
      </c>
      <c r="B615" s="1">
        <v>61.1</v>
      </c>
      <c r="C615" s="1">
        <f t="shared" si="9"/>
        <v>0.49342105263159297</v>
      </c>
    </row>
    <row r="616" spans="1:3" x14ac:dyDescent="0.25">
      <c r="A616" s="3">
        <v>27089</v>
      </c>
      <c r="B616" s="1">
        <v>61.3</v>
      </c>
      <c r="C616" s="1">
        <f t="shared" si="9"/>
        <v>0.82236842105263275</v>
      </c>
    </row>
    <row r="617" spans="1:3" x14ac:dyDescent="0.25">
      <c r="A617" s="3">
        <v>27061</v>
      </c>
      <c r="B617" s="1">
        <v>61.4</v>
      </c>
      <c r="C617" s="1">
        <f t="shared" si="9"/>
        <v>1.4876033057851235</v>
      </c>
    </row>
    <row r="618" spans="1:3" x14ac:dyDescent="0.25">
      <c r="A618" s="3">
        <v>27030</v>
      </c>
      <c r="B618" s="1">
        <v>61.3</v>
      </c>
      <c r="C618" s="1">
        <f t="shared" si="9"/>
        <v>2.1666666666666723</v>
      </c>
    </row>
    <row r="619" spans="1:3" x14ac:dyDescent="0.25">
      <c r="A619" s="3">
        <v>26999</v>
      </c>
      <c r="B619" s="1">
        <v>61.2</v>
      </c>
      <c r="C619" s="1">
        <f t="shared" si="9"/>
        <v>1.1570247933884392</v>
      </c>
    </row>
    <row r="620" spans="1:3" x14ac:dyDescent="0.25">
      <c r="A620" s="3">
        <v>26969</v>
      </c>
      <c r="B620" s="1">
        <v>61.2</v>
      </c>
      <c r="C620" s="1">
        <f t="shared" si="9"/>
        <v>1.4925373134328401</v>
      </c>
    </row>
    <row r="621" spans="1:3" x14ac:dyDescent="0.25">
      <c r="A621" s="3">
        <v>26938</v>
      </c>
      <c r="B621" s="1">
        <v>60.9</v>
      </c>
      <c r="C621" s="1">
        <f t="shared" si="9"/>
        <v>0.99502487562188602</v>
      </c>
    </row>
    <row r="622" spans="1:3" x14ac:dyDescent="0.25">
      <c r="A622" s="3">
        <v>26908</v>
      </c>
      <c r="B622" s="1">
        <v>60.8</v>
      </c>
      <c r="C622" s="1">
        <f t="shared" si="9"/>
        <v>0.66225165562914245</v>
      </c>
    </row>
    <row r="623" spans="1:3" x14ac:dyDescent="0.25">
      <c r="A623" s="3">
        <v>26877</v>
      </c>
      <c r="B623" s="1">
        <v>60.7</v>
      </c>
      <c r="C623" s="1">
        <f t="shared" si="9"/>
        <v>0.16501650165017256</v>
      </c>
    </row>
    <row r="624" spans="1:3" x14ac:dyDescent="0.25">
      <c r="A624" s="3">
        <v>26846</v>
      </c>
      <c r="B624" s="1">
        <v>60.9</v>
      </c>
      <c r="C624" s="1">
        <f t="shared" si="9"/>
        <v>0.82781456953642252</v>
      </c>
    </row>
    <row r="625" spans="1:3" x14ac:dyDescent="0.25">
      <c r="A625" s="3">
        <v>26816</v>
      </c>
      <c r="B625" s="1">
        <v>60.9</v>
      </c>
      <c r="C625" s="1">
        <f t="shared" si="9"/>
        <v>0.82781456953642252</v>
      </c>
    </row>
    <row r="626" spans="1:3" x14ac:dyDescent="0.25">
      <c r="A626" s="3">
        <v>26785</v>
      </c>
      <c r="B626" s="1">
        <v>60.6</v>
      </c>
      <c r="C626" s="1">
        <f t="shared" si="9"/>
        <v>0.33112582781458233</v>
      </c>
    </row>
    <row r="627" spans="1:3" x14ac:dyDescent="0.25">
      <c r="A627" s="3">
        <v>26755</v>
      </c>
      <c r="B627" s="1">
        <v>60.8</v>
      </c>
      <c r="C627" s="1">
        <f t="shared" si="9"/>
        <v>0.66225165562914245</v>
      </c>
    </row>
    <row r="628" spans="1:3" x14ac:dyDescent="0.25">
      <c r="A628" s="3">
        <v>26724</v>
      </c>
      <c r="B628" s="1">
        <v>60.8</v>
      </c>
      <c r="C628" s="1">
        <f t="shared" si="9"/>
        <v>0.49586776859502635</v>
      </c>
    </row>
    <row r="629" spans="1:3" x14ac:dyDescent="0.25">
      <c r="A629" s="3">
        <v>26696</v>
      </c>
      <c r="B629" s="1">
        <v>60.5</v>
      </c>
      <c r="C629" s="1">
        <f t="shared" si="9"/>
        <v>0.4983388704318914</v>
      </c>
    </row>
    <row r="630" spans="1:3" x14ac:dyDescent="0.25">
      <c r="A630" s="3">
        <v>26665</v>
      </c>
      <c r="B630" s="1">
        <v>60</v>
      </c>
      <c r="C630" s="1">
        <f t="shared" si="9"/>
        <v>-0.33222591362126463</v>
      </c>
    </row>
    <row r="631" spans="1:3" x14ac:dyDescent="0.25">
      <c r="A631" s="3">
        <v>26634</v>
      </c>
      <c r="B631" s="1">
        <v>60.5</v>
      </c>
      <c r="C631" s="1">
        <f t="shared" si="9"/>
        <v>0.16556291390728006</v>
      </c>
    </row>
    <row r="632" spans="1:3" x14ac:dyDescent="0.25">
      <c r="A632" s="3">
        <v>26604</v>
      </c>
      <c r="B632" s="1">
        <v>60.3</v>
      </c>
      <c r="C632" s="1">
        <f t="shared" si="9"/>
        <v>-0.16556291390729116</v>
      </c>
    </row>
    <row r="633" spans="1:3" x14ac:dyDescent="0.25">
      <c r="A633" s="3">
        <v>26573</v>
      </c>
      <c r="B633" s="1">
        <v>60.3</v>
      </c>
      <c r="C633" s="1">
        <f t="shared" si="9"/>
        <v>0.33277870216306127</v>
      </c>
    </row>
    <row r="634" spans="1:3" x14ac:dyDescent="0.25">
      <c r="A634" s="3">
        <v>26543</v>
      </c>
      <c r="B634" s="1">
        <v>60.4</v>
      </c>
      <c r="C634" s="1">
        <f t="shared" si="9"/>
        <v>0.4991680532445919</v>
      </c>
    </row>
    <row r="635" spans="1:3" x14ac:dyDescent="0.25">
      <c r="A635" s="3">
        <v>26512</v>
      </c>
      <c r="B635" s="1">
        <v>60.6</v>
      </c>
      <c r="C635" s="1">
        <f t="shared" si="9"/>
        <v>0.66445182724252927</v>
      </c>
    </row>
    <row r="636" spans="1:3" x14ac:dyDescent="0.25">
      <c r="A636" s="3">
        <v>26481</v>
      </c>
      <c r="B636" s="1">
        <v>60.4</v>
      </c>
      <c r="C636" s="1">
        <f t="shared" si="9"/>
        <v>0.4991680532445919</v>
      </c>
    </row>
    <row r="637" spans="1:3" x14ac:dyDescent="0.25">
      <c r="A637" s="3">
        <v>26451</v>
      </c>
      <c r="B637" s="1">
        <v>60.4</v>
      </c>
      <c r="C637" s="1">
        <f t="shared" si="9"/>
        <v>1.0033444816053505</v>
      </c>
    </row>
    <row r="638" spans="1:3" x14ac:dyDescent="0.25">
      <c r="A638" s="3">
        <v>26420</v>
      </c>
      <c r="B638" s="1">
        <v>60.4</v>
      </c>
      <c r="C638" s="1">
        <f t="shared" si="9"/>
        <v>0.33222591362125353</v>
      </c>
    </row>
    <row r="639" spans="1:3" x14ac:dyDescent="0.25">
      <c r="A639" s="3">
        <v>26390</v>
      </c>
      <c r="B639" s="1">
        <v>60.4</v>
      </c>
      <c r="C639" s="1">
        <f t="shared" si="9"/>
        <v>0.4991680532445919</v>
      </c>
    </row>
    <row r="640" spans="1:3" x14ac:dyDescent="0.25">
      <c r="A640" s="3">
        <v>26359</v>
      </c>
      <c r="B640" s="1">
        <v>60.5</v>
      </c>
      <c r="C640" s="1">
        <f t="shared" si="9"/>
        <v>0.83333333333333037</v>
      </c>
    </row>
    <row r="641" spans="1:3" x14ac:dyDescent="0.25">
      <c r="A641" s="3">
        <v>26330</v>
      </c>
      <c r="B641" s="1">
        <v>60.2</v>
      </c>
      <c r="C641" s="1">
        <f t="shared" si="9"/>
        <v>0.16638935108153063</v>
      </c>
    </row>
    <row r="642" spans="1:3" x14ac:dyDescent="0.25">
      <c r="A642" s="3">
        <v>26299</v>
      </c>
      <c r="B642" s="1">
        <v>60.2</v>
      </c>
      <c r="C642" s="1">
        <f t="shared" si="9"/>
        <v>-0.33112582781456013</v>
      </c>
    </row>
    <row r="643" spans="1:3" x14ac:dyDescent="0.25">
      <c r="A643" s="3">
        <v>26268</v>
      </c>
      <c r="B643" s="1">
        <v>60.4</v>
      </c>
      <c r="C643" s="1">
        <f t="shared" ref="C643:C706" si="10">(B643/B655-1)*100</f>
        <v>0</v>
      </c>
    </row>
    <row r="644" spans="1:3" x14ac:dyDescent="0.25">
      <c r="A644" s="3">
        <v>26238</v>
      </c>
      <c r="B644" s="1">
        <v>60.4</v>
      </c>
      <c r="C644" s="1">
        <f t="shared" si="10"/>
        <v>0</v>
      </c>
    </row>
    <row r="645" spans="1:3" x14ac:dyDescent="0.25">
      <c r="A645" s="3">
        <v>26207</v>
      </c>
      <c r="B645" s="1">
        <v>60.1</v>
      </c>
      <c r="C645" s="1">
        <f t="shared" si="10"/>
        <v>-0.49668874172185129</v>
      </c>
    </row>
    <row r="646" spans="1:3" x14ac:dyDescent="0.25">
      <c r="A646" s="3">
        <v>26177</v>
      </c>
      <c r="B646" s="1">
        <v>60.1</v>
      </c>
      <c r="C646" s="1">
        <f t="shared" si="10"/>
        <v>-0.16611295681063787</v>
      </c>
    </row>
    <row r="647" spans="1:3" x14ac:dyDescent="0.25">
      <c r="A647" s="3">
        <v>26146</v>
      </c>
      <c r="B647" s="1">
        <v>60.2</v>
      </c>
      <c r="C647" s="1">
        <f t="shared" si="10"/>
        <v>-0.16583747927030323</v>
      </c>
    </row>
    <row r="648" spans="1:3" x14ac:dyDescent="0.25">
      <c r="A648" s="3">
        <v>26115</v>
      </c>
      <c r="B648" s="1">
        <v>60.1</v>
      </c>
      <c r="C648" s="1">
        <f t="shared" si="10"/>
        <v>-0.49668874172185129</v>
      </c>
    </row>
    <row r="649" spans="1:3" x14ac:dyDescent="0.25">
      <c r="A649" s="3">
        <v>26085</v>
      </c>
      <c r="B649" s="1">
        <v>59.8</v>
      </c>
      <c r="C649" s="1">
        <f t="shared" si="10"/>
        <v>-0.66445182724252927</v>
      </c>
    </row>
    <row r="650" spans="1:3" x14ac:dyDescent="0.25">
      <c r="A650" s="3">
        <v>26054</v>
      </c>
      <c r="B650" s="1">
        <v>60.2</v>
      </c>
      <c r="C650" s="1">
        <f t="shared" si="10"/>
        <v>-0.16583747927030323</v>
      </c>
    </row>
    <row r="651" spans="1:3" x14ac:dyDescent="0.25">
      <c r="A651" s="3">
        <v>26024</v>
      </c>
      <c r="B651" s="1">
        <v>60.1</v>
      </c>
      <c r="C651" s="1">
        <f t="shared" si="10"/>
        <v>-0.82508250825082952</v>
      </c>
    </row>
    <row r="652" spans="1:3" x14ac:dyDescent="0.25">
      <c r="A652" s="3">
        <v>25993</v>
      </c>
      <c r="B652" s="1">
        <v>60</v>
      </c>
      <c r="C652" s="1">
        <f t="shared" si="10"/>
        <v>-0.99009900990099098</v>
      </c>
    </row>
    <row r="653" spans="1:3" x14ac:dyDescent="0.25">
      <c r="A653" s="3">
        <v>25965</v>
      </c>
      <c r="B653" s="1">
        <v>60.1</v>
      </c>
      <c r="C653" s="1">
        <f t="shared" si="10"/>
        <v>-0.49668874172185129</v>
      </c>
    </row>
    <row r="654" spans="1:3" x14ac:dyDescent="0.25">
      <c r="A654" s="3">
        <v>25934</v>
      </c>
      <c r="B654" s="1">
        <v>60.4</v>
      </c>
      <c r="C654" s="1">
        <f t="shared" si="10"/>
        <v>0</v>
      </c>
    </row>
    <row r="655" spans="1:3" x14ac:dyDescent="0.25">
      <c r="A655" s="3">
        <v>25903</v>
      </c>
      <c r="B655" s="1">
        <v>60.4</v>
      </c>
      <c r="C655" s="1">
        <f t="shared" si="10"/>
        <v>0.33222591362125353</v>
      </c>
    </row>
    <row r="656" spans="1:3" x14ac:dyDescent="0.25">
      <c r="A656" s="3">
        <v>25873</v>
      </c>
      <c r="B656" s="1">
        <v>60.4</v>
      </c>
      <c r="C656" s="1">
        <f t="shared" si="10"/>
        <v>0.33222591362125353</v>
      </c>
    </row>
    <row r="657" spans="1:3" x14ac:dyDescent="0.25">
      <c r="A657" s="3">
        <v>25842</v>
      </c>
      <c r="B657" s="1">
        <v>60.4</v>
      </c>
      <c r="C657" s="1">
        <f t="shared" si="10"/>
        <v>0</v>
      </c>
    </row>
    <row r="658" spans="1:3" x14ac:dyDescent="0.25">
      <c r="A658" s="3">
        <v>25812</v>
      </c>
      <c r="B658" s="1">
        <v>60.2</v>
      </c>
      <c r="C658" s="1">
        <f t="shared" si="10"/>
        <v>-0.16583747927030323</v>
      </c>
    </row>
    <row r="659" spans="1:3" x14ac:dyDescent="0.25">
      <c r="A659" s="3">
        <v>25781</v>
      </c>
      <c r="B659" s="1">
        <v>60.3</v>
      </c>
      <c r="C659" s="1">
        <f t="shared" si="10"/>
        <v>0</v>
      </c>
    </row>
    <row r="660" spans="1:3" x14ac:dyDescent="0.25">
      <c r="A660" s="3">
        <v>25750</v>
      </c>
      <c r="B660" s="1">
        <v>60.4</v>
      </c>
      <c r="C660" s="1">
        <f t="shared" si="10"/>
        <v>0.4991680532445919</v>
      </c>
    </row>
    <row r="661" spans="1:3" x14ac:dyDescent="0.25">
      <c r="A661" s="3">
        <v>25720</v>
      </c>
      <c r="B661" s="1">
        <v>60.2</v>
      </c>
      <c r="C661" s="1">
        <f t="shared" si="10"/>
        <v>0.16638935108153063</v>
      </c>
    </row>
    <row r="662" spans="1:3" x14ac:dyDescent="0.25">
      <c r="A662" s="3">
        <v>25689</v>
      </c>
      <c r="B662" s="1">
        <v>60.3</v>
      </c>
      <c r="C662" s="1">
        <f t="shared" si="10"/>
        <v>0.83612040133780319</v>
      </c>
    </row>
    <row r="663" spans="1:3" x14ac:dyDescent="0.25">
      <c r="A663" s="3">
        <v>25659</v>
      </c>
      <c r="B663" s="1">
        <v>60.6</v>
      </c>
      <c r="C663" s="1">
        <f t="shared" si="10"/>
        <v>1.0000000000000009</v>
      </c>
    </row>
    <row r="664" spans="1:3" x14ac:dyDescent="0.25">
      <c r="A664" s="3">
        <v>25628</v>
      </c>
      <c r="B664" s="1">
        <v>60.6</v>
      </c>
      <c r="C664" s="1">
        <f t="shared" si="10"/>
        <v>1.1686143572620988</v>
      </c>
    </row>
    <row r="665" spans="1:3" x14ac:dyDescent="0.25">
      <c r="A665" s="3">
        <v>25600</v>
      </c>
      <c r="B665" s="1">
        <v>60.4</v>
      </c>
      <c r="C665" s="1">
        <f t="shared" si="10"/>
        <v>0.66666666666665986</v>
      </c>
    </row>
    <row r="666" spans="1:3" x14ac:dyDescent="0.25">
      <c r="A666" s="3">
        <v>25569</v>
      </c>
      <c r="B666" s="1">
        <v>60.4</v>
      </c>
      <c r="C666" s="1">
        <f t="shared" si="10"/>
        <v>1.3422818791946289</v>
      </c>
    </row>
    <row r="667" spans="1:3" x14ac:dyDescent="0.25">
      <c r="A667" s="3">
        <v>25538</v>
      </c>
      <c r="B667" s="1">
        <v>60.2</v>
      </c>
      <c r="C667" s="1">
        <f t="shared" si="10"/>
        <v>0.83752093802345051</v>
      </c>
    </row>
    <row r="668" spans="1:3" x14ac:dyDescent="0.25">
      <c r="A668" s="3">
        <v>25508</v>
      </c>
      <c r="B668" s="1">
        <v>60.2</v>
      </c>
      <c r="C668" s="1">
        <f t="shared" si="10"/>
        <v>1.0067114093959662</v>
      </c>
    </row>
    <row r="669" spans="1:3" x14ac:dyDescent="0.25">
      <c r="A669" s="3">
        <v>25477</v>
      </c>
      <c r="B669" s="1">
        <v>60.4</v>
      </c>
      <c r="C669" s="1">
        <f t="shared" si="10"/>
        <v>1.5126050420168013</v>
      </c>
    </row>
    <row r="670" spans="1:3" x14ac:dyDescent="0.25">
      <c r="A670" s="3">
        <v>25447</v>
      </c>
      <c r="B670" s="1">
        <v>60.3</v>
      </c>
      <c r="C670" s="1">
        <f t="shared" si="10"/>
        <v>1.3445378151260456</v>
      </c>
    </row>
    <row r="671" spans="1:3" x14ac:dyDescent="0.25">
      <c r="A671" s="3">
        <v>25416</v>
      </c>
      <c r="B671" s="1">
        <v>60.3</v>
      </c>
      <c r="C671" s="1">
        <f t="shared" si="10"/>
        <v>1.1744966442952975</v>
      </c>
    </row>
    <row r="672" spans="1:3" x14ac:dyDescent="0.25">
      <c r="A672" s="3">
        <v>25385</v>
      </c>
      <c r="B672" s="1">
        <v>60.1</v>
      </c>
      <c r="C672" s="1">
        <f t="shared" si="10"/>
        <v>0.50167224080268635</v>
      </c>
    </row>
    <row r="673" spans="1:3" x14ac:dyDescent="0.25">
      <c r="A673" s="3">
        <v>25355</v>
      </c>
      <c r="B673" s="1">
        <v>60.1</v>
      </c>
      <c r="C673" s="1">
        <f t="shared" si="10"/>
        <v>0.16666666666667052</v>
      </c>
    </row>
    <row r="674" spans="1:3" x14ac:dyDescent="0.25">
      <c r="A674" s="3">
        <v>25324</v>
      </c>
      <c r="B674" s="1">
        <v>59.8</v>
      </c>
      <c r="C674" s="1">
        <f t="shared" si="10"/>
        <v>-0.16694490818029983</v>
      </c>
    </row>
    <row r="675" spans="1:3" x14ac:dyDescent="0.25">
      <c r="A675" s="3">
        <v>25294</v>
      </c>
      <c r="B675" s="1">
        <v>60</v>
      </c>
      <c r="C675" s="1">
        <f t="shared" si="10"/>
        <v>0.84033613445377853</v>
      </c>
    </row>
    <row r="676" spans="1:3" x14ac:dyDescent="0.25">
      <c r="A676" s="3">
        <v>25263</v>
      </c>
      <c r="B676" s="1">
        <v>59.9</v>
      </c>
      <c r="C676" s="1">
        <f t="shared" si="10"/>
        <v>0.50335570469797197</v>
      </c>
    </row>
    <row r="677" spans="1:3" x14ac:dyDescent="0.25">
      <c r="A677" s="3">
        <v>25235</v>
      </c>
      <c r="B677" s="1">
        <v>60</v>
      </c>
      <c r="C677" s="1">
        <f t="shared" si="10"/>
        <v>0.67114093959730337</v>
      </c>
    </row>
    <row r="678" spans="1:3" x14ac:dyDescent="0.25">
      <c r="A678" s="3">
        <v>25204</v>
      </c>
      <c r="B678" s="1">
        <v>59.6</v>
      </c>
      <c r="C678" s="1">
        <f t="shared" si="10"/>
        <v>0.67567567567567988</v>
      </c>
    </row>
    <row r="679" spans="1:3" x14ac:dyDescent="0.25">
      <c r="A679" s="3">
        <v>25173</v>
      </c>
      <c r="B679" s="1">
        <v>59.7</v>
      </c>
      <c r="C679" s="1">
        <f t="shared" si="10"/>
        <v>-0.33388981636058856</v>
      </c>
    </row>
    <row r="680" spans="1:3" x14ac:dyDescent="0.25">
      <c r="A680" s="3">
        <v>25143</v>
      </c>
      <c r="B680" s="1">
        <v>59.6</v>
      </c>
      <c r="C680" s="1">
        <f t="shared" si="10"/>
        <v>-0.33444816053510573</v>
      </c>
    </row>
    <row r="681" spans="1:3" x14ac:dyDescent="0.25">
      <c r="A681" s="3">
        <v>25112</v>
      </c>
      <c r="B681" s="1">
        <v>59.5</v>
      </c>
      <c r="C681" s="1">
        <f t="shared" si="10"/>
        <v>-0.66777963272119933</v>
      </c>
    </row>
    <row r="682" spans="1:3" x14ac:dyDescent="0.25">
      <c r="A682" s="3">
        <v>25082</v>
      </c>
      <c r="B682" s="1">
        <v>59.5</v>
      </c>
      <c r="C682" s="1">
        <f t="shared" si="10"/>
        <v>-0.33500837520938909</v>
      </c>
    </row>
    <row r="683" spans="1:3" x14ac:dyDescent="0.25">
      <c r="A683" s="3">
        <v>25051</v>
      </c>
      <c r="B683" s="1">
        <v>59.6</v>
      </c>
      <c r="C683" s="1">
        <f t="shared" si="10"/>
        <v>-0.16750418760469454</v>
      </c>
    </row>
    <row r="684" spans="1:3" x14ac:dyDescent="0.25">
      <c r="A684" s="3">
        <v>25020</v>
      </c>
      <c r="B684" s="1">
        <v>59.8</v>
      </c>
      <c r="C684" s="1">
        <f t="shared" si="10"/>
        <v>0.33557046979864058</v>
      </c>
    </row>
    <row r="685" spans="1:3" x14ac:dyDescent="0.25">
      <c r="A685" s="3">
        <v>24990</v>
      </c>
      <c r="B685" s="1">
        <v>60</v>
      </c>
      <c r="C685" s="1">
        <f t="shared" si="10"/>
        <v>0.67114093959730337</v>
      </c>
    </row>
    <row r="686" spans="1:3" x14ac:dyDescent="0.25">
      <c r="A686" s="3">
        <v>24959</v>
      </c>
      <c r="B686" s="1">
        <v>59.9</v>
      </c>
      <c r="C686" s="1">
        <f t="shared" si="10"/>
        <v>1.0118043844856706</v>
      </c>
    </row>
    <row r="687" spans="1:3" x14ac:dyDescent="0.25">
      <c r="A687" s="3">
        <v>24929</v>
      </c>
      <c r="B687" s="1">
        <v>59.5</v>
      </c>
      <c r="C687" s="1">
        <f t="shared" si="10"/>
        <v>0.16835016835017313</v>
      </c>
    </row>
    <row r="688" spans="1:3" x14ac:dyDescent="0.25">
      <c r="A688" s="3">
        <v>24898</v>
      </c>
      <c r="B688" s="1">
        <v>59.6</v>
      </c>
      <c r="C688" s="1">
        <f t="shared" si="10"/>
        <v>0.84602368866328881</v>
      </c>
    </row>
    <row r="689" spans="1:3" x14ac:dyDescent="0.25">
      <c r="A689" s="3">
        <v>24869</v>
      </c>
      <c r="B689" s="1">
        <v>59.6</v>
      </c>
      <c r="C689" s="1">
        <f t="shared" si="10"/>
        <v>0.50590219224284638</v>
      </c>
    </row>
    <row r="690" spans="1:3" x14ac:dyDescent="0.25">
      <c r="A690" s="3">
        <v>24838</v>
      </c>
      <c r="B690" s="1">
        <v>59.2</v>
      </c>
      <c r="C690" s="1">
        <f t="shared" si="10"/>
        <v>-0.50420168067226712</v>
      </c>
    </row>
    <row r="691" spans="1:3" x14ac:dyDescent="0.25">
      <c r="A691" s="3">
        <v>24807</v>
      </c>
      <c r="B691" s="1">
        <v>59.9</v>
      </c>
      <c r="C691" s="1">
        <f t="shared" si="10"/>
        <v>0.67226890756302282</v>
      </c>
    </row>
    <row r="692" spans="1:3" x14ac:dyDescent="0.25">
      <c r="A692" s="3">
        <v>24777</v>
      </c>
      <c r="B692" s="1">
        <v>59.8</v>
      </c>
      <c r="C692" s="1">
        <f t="shared" si="10"/>
        <v>0.33557046979864058</v>
      </c>
    </row>
    <row r="693" spans="1:3" x14ac:dyDescent="0.25">
      <c r="A693" s="3">
        <v>24746</v>
      </c>
      <c r="B693" s="1">
        <v>59.9</v>
      </c>
      <c r="C693" s="1">
        <f t="shared" si="10"/>
        <v>1.0118043844856706</v>
      </c>
    </row>
    <row r="694" spans="1:3" x14ac:dyDescent="0.25">
      <c r="A694" s="3">
        <v>24716</v>
      </c>
      <c r="B694" s="1">
        <v>59.7</v>
      </c>
      <c r="C694" s="1">
        <f t="shared" si="10"/>
        <v>0.67453625632378778</v>
      </c>
    </row>
    <row r="695" spans="1:3" x14ac:dyDescent="0.25">
      <c r="A695" s="3">
        <v>24685</v>
      </c>
      <c r="B695" s="1">
        <v>59.7</v>
      </c>
      <c r="C695" s="1">
        <f t="shared" si="10"/>
        <v>0.67453625632378778</v>
      </c>
    </row>
    <row r="696" spans="1:3" x14ac:dyDescent="0.25">
      <c r="A696" s="3">
        <v>24654</v>
      </c>
      <c r="B696" s="1">
        <v>59.6</v>
      </c>
      <c r="C696" s="1">
        <f t="shared" si="10"/>
        <v>0.84602368866328881</v>
      </c>
    </row>
    <row r="697" spans="1:3" x14ac:dyDescent="0.25">
      <c r="A697" s="3">
        <v>24624</v>
      </c>
      <c r="B697" s="1">
        <v>59.6</v>
      </c>
      <c r="C697" s="1">
        <f t="shared" si="10"/>
        <v>0.84602368866328881</v>
      </c>
    </row>
    <row r="698" spans="1:3" x14ac:dyDescent="0.25">
      <c r="A698" s="3">
        <v>24593</v>
      </c>
      <c r="B698" s="1">
        <v>59.3</v>
      </c>
      <c r="C698" s="1">
        <f t="shared" si="10"/>
        <v>0.50847457627118953</v>
      </c>
    </row>
    <row r="699" spans="1:3" x14ac:dyDescent="0.25">
      <c r="A699" s="3">
        <v>24563</v>
      </c>
      <c r="B699" s="1">
        <v>59.4</v>
      </c>
      <c r="C699" s="1">
        <f t="shared" si="10"/>
        <v>0.67796610169490457</v>
      </c>
    </row>
    <row r="700" spans="1:3" x14ac:dyDescent="0.25">
      <c r="A700" s="3">
        <v>24532</v>
      </c>
      <c r="B700" s="1">
        <v>59.1</v>
      </c>
      <c r="C700" s="1">
        <f t="shared" si="10"/>
        <v>0.51020408163267028</v>
      </c>
    </row>
    <row r="701" spans="1:3" x14ac:dyDescent="0.25">
      <c r="A701" s="3">
        <v>24504</v>
      </c>
      <c r="B701" s="1">
        <v>59.3</v>
      </c>
      <c r="C701" s="1">
        <f t="shared" si="10"/>
        <v>0.85034013605442826</v>
      </c>
    </row>
    <row r="702" spans="1:3" x14ac:dyDescent="0.25">
      <c r="A702" s="3">
        <v>24473</v>
      </c>
      <c r="B702" s="1">
        <v>59.5</v>
      </c>
      <c r="C702" s="1">
        <f t="shared" si="10"/>
        <v>0.84745762711864181</v>
      </c>
    </row>
    <row r="703" spans="1:3" x14ac:dyDescent="0.25">
      <c r="A703" s="3">
        <v>24442</v>
      </c>
      <c r="B703" s="1">
        <v>59.5</v>
      </c>
      <c r="C703" s="1">
        <f t="shared" si="10"/>
        <v>0.84745762711864181</v>
      </c>
    </row>
    <row r="704" spans="1:3" x14ac:dyDescent="0.25">
      <c r="A704" s="3">
        <v>24412</v>
      </c>
      <c r="B704" s="1">
        <v>59.6</v>
      </c>
      <c r="C704" s="1">
        <f t="shared" si="10"/>
        <v>1.3605442176870763</v>
      </c>
    </row>
    <row r="705" spans="1:3" x14ac:dyDescent="0.25">
      <c r="A705" s="3">
        <v>24381</v>
      </c>
      <c r="B705" s="1">
        <v>59.3</v>
      </c>
      <c r="C705" s="1">
        <f t="shared" si="10"/>
        <v>0.67911714770798604</v>
      </c>
    </row>
    <row r="706" spans="1:3" x14ac:dyDescent="0.25">
      <c r="A706" s="3">
        <v>24351</v>
      </c>
      <c r="B706" s="1">
        <v>59.3</v>
      </c>
      <c r="C706" s="1">
        <f t="shared" si="10"/>
        <v>1.0221465076660996</v>
      </c>
    </row>
    <row r="707" spans="1:3" x14ac:dyDescent="0.25">
      <c r="A707" s="3">
        <v>24320</v>
      </c>
      <c r="B707" s="1">
        <v>59.3</v>
      </c>
      <c r="C707" s="1">
        <f t="shared" ref="C707:C770" si="11">(B707/B719-1)*100</f>
        <v>0.67911714770798604</v>
      </c>
    </row>
    <row r="708" spans="1:3" x14ac:dyDescent="0.25">
      <c r="A708" s="3">
        <v>24289</v>
      </c>
      <c r="B708" s="1">
        <v>59.1</v>
      </c>
      <c r="C708" s="1">
        <f t="shared" si="11"/>
        <v>0</v>
      </c>
    </row>
    <row r="709" spans="1:3" x14ac:dyDescent="0.25">
      <c r="A709" s="3">
        <v>24259</v>
      </c>
      <c r="B709" s="1">
        <v>59.1</v>
      </c>
      <c r="C709" s="1">
        <f t="shared" si="11"/>
        <v>0.51020408163267028</v>
      </c>
    </row>
    <row r="710" spans="1:3" x14ac:dyDescent="0.25">
      <c r="A710" s="3">
        <v>24228</v>
      </c>
      <c r="B710" s="1">
        <v>59</v>
      </c>
      <c r="C710" s="1">
        <f t="shared" si="11"/>
        <v>0</v>
      </c>
    </row>
    <row r="711" spans="1:3" x14ac:dyDescent="0.25">
      <c r="A711" s="3">
        <v>24198</v>
      </c>
      <c r="B711" s="1">
        <v>59</v>
      </c>
      <c r="C711" s="1">
        <f t="shared" si="11"/>
        <v>0.34013605442178019</v>
      </c>
    </row>
    <row r="712" spans="1:3" x14ac:dyDescent="0.25">
      <c r="A712" s="3">
        <v>24167</v>
      </c>
      <c r="B712" s="1">
        <v>58.8</v>
      </c>
      <c r="C712" s="1">
        <f t="shared" si="11"/>
        <v>0.17035775127767216</v>
      </c>
    </row>
    <row r="713" spans="1:3" x14ac:dyDescent="0.25">
      <c r="A713" s="3">
        <v>24139</v>
      </c>
      <c r="B713" s="1">
        <v>58.8</v>
      </c>
      <c r="C713" s="1">
        <f t="shared" si="11"/>
        <v>0.17035775127767216</v>
      </c>
    </row>
    <row r="714" spans="1:3" x14ac:dyDescent="0.25">
      <c r="A714" s="3">
        <v>24108</v>
      </c>
      <c r="B714" s="1">
        <v>59</v>
      </c>
      <c r="C714" s="1">
        <f t="shared" si="11"/>
        <v>0.68259385665527805</v>
      </c>
    </row>
    <row r="715" spans="1:3" x14ac:dyDescent="0.25">
      <c r="A715" s="3">
        <v>24077</v>
      </c>
      <c r="B715" s="1">
        <v>59</v>
      </c>
      <c r="C715" s="1">
        <f t="shared" si="11"/>
        <v>0.68259385665527805</v>
      </c>
    </row>
    <row r="716" spans="1:3" x14ac:dyDescent="0.25">
      <c r="A716" s="3">
        <v>24047</v>
      </c>
      <c r="B716" s="1">
        <v>58.8</v>
      </c>
      <c r="C716" s="1">
        <f t="shared" si="11"/>
        <v>0.512820512820511</v>
      </c>
    </row>
    <row r="717" spans="1:3" x14ac:dyDescent="0.25">
      <c r="A717" s="3">
        <v>24016</v>
      </c>
      <c r="B717" s="1">
        <v>58.9</v>
      </c>
      <c r="C717" s="1">
        <f t="shared" si="11"/>
        <v>0.51194539249146409</v>
      </c>
    </row>
    <row r="718" spans="1:3" x14ac:dyDescent="0.25">
      <c r="A718" s="3">
        <v>23986</v>
      </c>
      <c r="B718" s="1">
        <v>58.7</v>
      </c>
      <c r="C718" s="1">
        <f t="shared" si="11"/>
        <v>0</v>
      </c>
    </row>
    <row r="719" spans="1:3" x14ac:dyDescent="0.25">
      <c r="A719" s="3">
        <v>23955</v>
      </c>
      <c r="B719" s="1">
        <v>58.9</v>
      </c>
      <c r="C719" s="1">
        <f t="shared" si="11"/>
        <v>0.51194539249146409</v>
      </c>
    </row>
    <row r="720" spans="1:3" x14ac:dyDescent="0.25">
      <c r="A720" s="3">
        <v>23924</v>
      </c>
      <c r="B720" s="1">
        <v>59.1</v>
      </c>
      <c r="C720" s="1">
        <f t="shared" si="11"/>
        <v>0.85324232081911422</v>
      </c>
    </row>
    <row r="721" spans="1:3" x14ac:dyDescent="0.25">
      <c r="A721" s="3">
        <v>23894</v>
      </c>
      <c r="B721" s="1">
        <v>58.8</v>
      </c>
      <c r="C721" s="1">
        <f t="shared" si="11"/>
        <v>0.17035775127767216</v>
      </c>
    </row>
    <row r="722" spans="1:3" x14ac:dyDescent="0.25">
      <c r="A722" s="3">
        <v>23863</v>
      </c>
      <c r="B722" s="1">
        <v>59</v>
      </c>
      <c r="C722" s="1">
        <f t="shared" si="11"/>
        <v>-0.16920473773266442</v>
      </c>
    </row>
    <row r="723" spans="1:3" x14ac:dyDescent="0.25">
      <c r="A723" s="3">
        <v>23833</v>
      </c>
      <c r="B723" s="1">
        <v>58.8</v>
      </c>
      <c r="C723" s="1">
        <f t="shared" si="11"/>
        <v>-0.50761421319798217</v>
      </c>
    </row>
    <row r="724" spans="1:3" x14ac:dyDescent="0.25">
      <c r="A724" s="3">
        <v>23802</v>
      </c>
      <c r="B724" s="1">
        <v>58.7</v>
      </c>
      <c r="C724" s="1">
        <f t="shared" si="11"/>
        <v>0</v>
      </c>
    </row>
    <row r="725" spans="1:3" x14ac:dyDescent="0.25">
      <c r="A725" s="3">
        <v>23774</v>
      </c>
      <c r="B725" s="1">
        <v>58.7</v>
      </c>
      <c r="C725" s="1">
        <f t="shared" si="11"/>
        <v>-0.17006802721087899</v>
      </c>
    </row>
    <row r="726" spans="1:3" x14ac:dyDescent="0.25">
      <c r="A726" s="3">
        <v>23743</v>
      </c>
      <c r="B726" s="1">
        <v>58.6</v>
      </c>
      <c r="C726" s="1">
        <f t="shared" si="11"/>
        <v>0</v>
      </c>
    </row>
    <row r="727" spans="1:3" x14ac:dyDescent="0.25">
      <c r="A727" s="3">
        <v>23712</v>
      </c>
      <c r="B727" s="1">
        <v>58.6</v>
      </c>
      <c r="C727" s="1">
        <f t="shared" si="11"/>
        <v>0.17094017094017033</v>
      </c>
    </row>
    <row r="728" spans="1:3" x14ac:dyDescent="0.25">
      <c r="A728" s="3">
        <v>23682</v>
      </c>
      <c r="B728" s="1">
        <v>58.5</v>
      </c>
      <c r="C728" s="1">
        <f t="shared" si="11"/>
        <v>-0.51020408163264808</v>
      </c>
    </row>
    <row r="729" spans="1:3" x14ac:dyDescent="0.25">
      <c r="A729" s="3">
        <v>23651</v>
      </c>
      <c r="B729" s="1">
        <v>58.6</v>
      </c>
      <c r="C729" s="1">
        <f t="shared" si="11"/>
        <v>-0.34013605442175798</v>
      </c>
    </row>
    <row r="730" spans="1:3" x14ac:dyDescent="0.25">
      <c r="A730" s="3">
        <v>23621</v>
      </c>
      <c r="B730" s="1">
        <v>58.7</v>
      </c>
      <c r="C730" s="1">
        <f t="shared" si="11"/>
        <v>0</v>
      </c>
    </row>
    <row r="731" spans="1:3" x14ac:dyDescent="0.25">
      <c r="A731" s="3">
        <v>23590</v>
      </c>
      <c r="B731" s="1">
        <v>58.6</v>
      </c>
      <c r="C731" s="1">
        <f t="shared" si="11"/>
        <v>0.17094017094017033</v>
      </c>
    </row>
    <row r="732" spans="1:3" x14ac:dyDescent="0.25">
      <c r="A732" s="3">
        <v>23559</v>
      </c>
      <c r="B732" s="1">
        <v>58.6</v>
      </c>
      <c r="C732" s="1">
        <f t="shared" si="11"/>
        <v>-0.17035775127768327</v>
      </c>
    </row>
    <row r="733" spans="1:3" x14ac:dyDescent="0.25">
      <c r="A733" s="3">
        <v>23529</v>
      </c>
      <c r="B733" s="1">
        <v>58.7</v>
      </c>
      <c r="C733" s="1">
        <f t="shared" si="11"/>
        <v>0.34188034188034067</v>
      </c>
    </row>
    <row r="734" spans="1:3" x14ac:dyDescent="0.25">
      <c r="A734" s="3">
        <v>23498</v>
      </c>
      <c r="B734" s="1">
        <v>59.1</v>
      </c>
      <c r="C734" s="1">
        <f t="shared" si="11"/>
        <v>0.51020408163267028</v>
      </c>
    </row>
    <row r="735" spans="1:3" x14ac:dyDescent="0.25">
      <c r="A735" s="3">
        <v>23468</v>
      </c>
      <c r="B735" s="1">
        <v>59.1</v>
      </c>
      <c r="C735" s="1">
        <f t="shared" si="11"/>
        <v>0.51020408163267028</v>
      </c>
    </row>
    <row r="736" spans="1:3" x14ac:dyDescent="0.25">
      <c r="A736" s="3">
        <v>23437</v>
      </c>
      <c r="B736" s="1">
        <v>58.7</v>
      </c>
      <c r="C736" s="1">
        <f t="shared" si="11"/>
        <v>0.17064846416381396</v>
      </c>
    </row>
    <row r="737" spans="1:3" x14ac:dyDescent="0.25">
      <c r="A737" s="3">
        <v>23408</v>
      </c>
      <c r="B737" s="1">
        <v>58.8</v>
      </c>
      <c r="C737" s="1">
        <f t="shared" si="11"/>
        <v>0.34129692832762792</v>
      </c>
    </row>
    <row r="738" spans="1:3" x14ac:dyDescent="0.25">
      <c r="A738" s="3">
        <v>23377</v>
      </c>
      <c r="B738" s="1">
        <v>58.6</v>
      </c>
      <c r="C738" s="1">
        <f t="shared" si="11"/>
        <v>0</v>
      </c>
    </row>
    <row r="739" spans="1:3" x14ac:dyDescent="0.25">
      <c r="A739" s="3">
        <v>23346</v>
      </c>
      <c r="B739" s="1">
        <v>58.5</v>
      </c>
      <c r="C739" s="1">
        <f t="shared" si="11"/>
        <v>0.1712328767123239</v>
      </c>
    </row>
    <row r="740" spans="1:3" x14ac:dyDescent="0.25">
      <c r="A740" s="3">
        <v>23316</v>
      </c>
      <c r="B740" s="1">
        <v>58.8</v>
      </c>
      <c r="C740" s="1">
        <f t="shared" si="11"/>
        <v>0.512820512820511</v>
      </c>
    </row>
    <row r="741" spans="1:3" x14ac:dyDescent="0.25">
      <c r="A741" s="3">
        <v>23285</v>
      </c>
      <c r="B741" s="1">
        <v>58.8</v>
      </c>
      <c r="C741" s="1">
        <f t="shared" si="11"/>
        <v>0.17035775127767216</v>
      </c>
    </row>
    <row r="742" spans="1:3" x14ac:dyDescent="0.25">
      <c r="A742" s="3">
        <v>23255</v>
      </c>
      <c r="B742" s="1">
        <v>58.7</v>
      </c>
      <c r="C742" s="1">
        <f t="shared" si="11"/>
        <v>-0.50847457627117842</v>
      </c>
    </row>
    <row r="743" spans="1:3" x14ac:dyDescent="0.25">
      <c r="A743" s="3">
        <v>23224</v>
      </c>
      <c r="B743" s="1">
        <v>58.5</v>
      </c>
      <c r="C743" s="1">
        <f t="shared" si="11"/>
        <v>-0.84745762711864181</v>
      </c>
    </row>
    <row r="744" spans="1:3" x14ac:dyDescent="0.25">
      <c r="A744" s="3">
        <v>23193</v>
      </c>
      <c r="B744" s="1">
        <v>58.7</v>
      </c>
      <c r="C744" s="1">
        <f t="shared" si="11"/>
        <v>0.34188034188034067</v>
      </c>
    </row>
    <row r="745" spans="1:3" x14ac:dyDescent="0.25">
      <c r="A745" s="3">
        <v>23163</v>
      </c>
      <c r="B745" s="1">
        <v>58.5</v>
      </c>
      <c r="C745" s="1">
        <f t="shared" si="11"/>
        <v>-0.51020408163264808</v>
      </c>
    </row>
    <row r="746" spans="1:3" x14ac:dyDescent="0.25">
      <c r="A746" s="3">
        <v>23132</v>
      </c>
      <c r="B746" s="1">
        <v>58.8</v>
      </c>
      <c r="C746" s="1">
        <f t="shared" si="11"/>
        <v>-0.16977928692699651</v>
      </c>
    </row>
    <row r="747" spans="1:3" x14ac:dyDescent="0.25">
      <c r="A747" s="3">
        <v>23102</v>
      </c>
      <c r="B747" s="1">
        <v>58.8</v>
      </c>
      <c r="C747" s="1">
        <f t="shared" si="11"/>
        <v>0.17035775127767216</v>
      </c>
    </row>
    <row r="748" spans="1:3" x14ac:dyDescent="0.25">
      <c r="A748" s="3">
        <v>23071</v>
      </c>
      <c r="B748" s="1">
        <v>58.6</v>
      </c>
      <c r="C748" s="1">
        <f t="shared" si="11"/>
        <v>-0.50933786078097842</v>
      </c>
    </row>
    <row r="749" spans="1:3" x14ac:dyDescent="0.25">
      <c r="A749" s="3">
        <v>23043</v>
      </c>
      <c r="B749" s="1">
        <v>58.6</v>
      </c>
      <c r="C749" s="1">
        <f t="shared" si="11"/>
        <v>-0.67796610169491567</v>
      </c>
    </row>
    <row r="750" spans="1:3" x14ac:dyDescent="0.25">
      <c r="A750" s="3">
        <v>23012</v>
      </c>
      <c r="B750" s="1">
        <v>58.6</v>
      </c>
      <c r="C750" s="1">
        <f t="shared" si="11"/>
        <v>-0.34013605442175798</v>
      </c>
    </row>
    <row r="751" spans="1:3" x14ac:dyDescent="0.25">
      <c r="A751" s="3">
        <v>22981</v>
      </c>
      <c r="B751" s="1">
        <v>58.4</v>
      </c>
      <c r="C751" s="1">
        <f t="shared" si="11"/>
        <v>-0.68027210884353817</v>
      </c>
    </row>
    <row r="752" spans="1:3" x14ac:dyDescent="0.25">
      <c r="A752" s="3">
        <v>22951</v>
      </c>
      <c r="B752" s="1">
        <v>58.5</v>
      </c>
      <c r="C752" s="1">
        <f t="shared" si="11"/>
        <v>-1.0152284263959421</v>
      </c>
    </row>
    <row r="753" spans="1:3" x14ac:dyDescent="0.25">
      <c r="A753" s="3">
        <v>22920</v>
      </c>
      <c r="B753" s="1">
        <v>58.7</v>
      </c>
      <c r="C753" s="1">
        <f t="shared" si="11"/>
        <v>-0.67681895093062439</v>
      </c>
    </row>
    <row r="754" spans="1:3" x14ac:dyDescent="0.25">
      <c r="A754" s="3">
        <v>22890</v>
      </c>
      <c r="B754" s="1">
        <v>59</v>
      </c>
      <c r="C754" s="1">
        <f t="shared" si="11"/>
        <v>0</v>
      </c>
    </row>
    <row r="755" spans="1:3" x14ac:dyDescent="0.25">
      <c r="A755" s="3">
        <v>22859</v>
      </c>
      <c r="B755" s="1">
        <v>59</v>
      </c>
      <c r="C755" s="1">
        <f t="shared" si="11"/>
        <v>-0.50590219224282418</v>
      </c>
    </row>
    <row r="756" spans="1:3" x14ac:dyDescent="0.25">
      <c r="A756" s="3">
        <v>22828</v>
      </c>
      <c r="B756" s="1">
        <v>58.5</v>
      </c>
      <c r="C756" s="1">
        <f t="shared" si="11"/>
        <v>-1.3490725126475533</v>
      </c>
    </row>
    <row r="757" spans="1:3" x14ac:dyDescent="0.25">
      <c r="A757" s="3">
        <v>22798</v>
      </c>
      <c r="B757" s="1">
        <v>58.8</v>
      </c>
      <c r="C757" s="1">
        <f t="shared" si="11"/>
        <v>-1.5075376884422176</v>
      </c>
    </row>
    <row r="758" spans="1:3" x14ac:dyDescent="0.25">
      <c r="A758" s="3">
        <v>22767</v>
      </c>
      <c r="B758" s="1">
        <v>58.9</v>
      </c>
      <c r="C758" s="1">
        <f t="shared" si="11"/>
        <v>-0.84175084175084347</v>
      </c>
    </row>
    <row r="759" spans="1:3" x14ac:dyDescent="0.25">
      <c r="A759" s="3">
        <v>22737</v>
      </c>
      <c r="B759" s="1">
        <v>58.7</v>
      </c>
      <c r="C759" s="1">
        <f t="shared" si="11"/>
        <v>-1.0118043844856595</v>
      </c>
    </row>
    <row r="760" spans="1:3" x14ac:dyDescent="0.25">
      <c r="A760" s="3">
        <v>22706</v>
      </c>
      <c r="B760" s="1">
        <v>58.9</v>
      </c>
      <c r="C760" s="1">
        <f t="shared" si="11"/>
        <v>-1.340033500837523</v>
      </c>
    </row>
    <row r="761" spans="1:3" x14ac:dyDescent="0.25">
      <c r="A761" s="3">
        <v>22678</v>
      </c>
      <c r="B761" s="1">
        <v>59</v>
      </c>
      <c r="C761" s="1">
        <f t="shared" si="11"/>
        <v>-1.0067114093959773</v>
      </c>
    </row>
    <row r="762" spans="1:3" x14ac:dyDescent="0.25">
      <c r="A762" s="3">
        <v>22647</v>
      </c>
      <c r="B762" s="1">
        <v>58.8</v>
      </c>
      <c r="C762" s="1">
        <f t="shared" si="11"/>
        <v>-1.34228187919464</v>
      </c>
    </row>
    <row r="763" spans="1:3" x14ac:dyDescent="0.25">
      <c r="A763" s="3">
        <v>22616</v>
      </c>
      <c r="B763" s="1">
        <v>58.8</v>
      </c>
      <c r="C763" s="1">
        <f t="shared" si="11"/>
        <v>-1.5075376884422176</v>
      </c>
    </row>
    <row r="764" spans="1:3" x14ac:dyDescent="0.25">
      <c r="A764" s="3">
        <v>22586</v>
      </c>
      <c r="B764" s="1">
        <v>59.1</v>
      </c>
      <c r="C764" s="1">
        <f t="shared" si="11"/>
        <v>-1.1705685618728978</v>
      </c>
    </row>
    <row r="765" spans="1:3" x14ac:dyDescent="0.25">
      <c r="A765" s="3">
        <v>22555</v>
      </c>
      <c r="B765" s="1">
        <v>59.1</v>
      </c>
      <c r="C765" s="1">
        <f t="shared" si="11"/>
        <v>-0.5050505050504972</v>
      </c>
    </row>
    <row r="766" spans="1:3" x14ac:dyDescent="0.25">
      <c r="A766" s="3">
        <v>22525</v>
      </c>
      <c r="B766" s="1">
        <v>59</v>
      </c>
      <c r="C766" s="1">
        <f t="shared" si="11"/>
        <v>-1.1725293132328396</v>
      </c>
    </row>
    <row r="767" spans="1:3" x14ac:dyDescent="0.25">
      <c r="A767" s="3">
        <v>22494</v>
      </c>
      <c r="B767" s="1">
        <v>59.3</v>
      </c>
      <c r="C767" s="1">
        <f t="shared" si="11"/>
        <v>-0.33613445378152251</v>
      </c>
    </row>
    <row r="768" spans="1:3" x14ac:dyDescent="0.25">
      <c r="A768" s="3">
        <v>22463</v>
      </c>
      <c r="B768" s="1">
        <v>59.3</v>
      </c>
      <c r="C768" s="1">
        <f t="shared" si="11"/>
        <v>-0.33613445378152251</v>
      </c>
    </row>
    <row r="769" spans="1:3" x14ac:dyDescent="0.25">
      <c r="A769" s="3">
        <v>22433</v>
      </c>
      <c r="B769" s="1">
        <v>59.7</v>
      </c>
      <c r="C769" s="1">
        <f t="shared" si="11"/>
        <v>0</v>
      </c>
    </row>
    <row r="770" spans="1:3" x14ac:dyDescent="0.25">
      <c r="A770" s="3">
        <v>22402</v>
      </c>
      <c r="B770" s="1">
        <v>59.4</v>
      </c>
      <c r="C770" s="1">
        <f t="shared" si="11"/>
        <v>-0.16806722689075571</v>
      </c>
    </row>
    <row r="771" spans="1:3" x14ac:dyDescent="0.25">
      <c r="A771" s="3">
        <v>22372</v>
      </c>
      <c r="B771" s="1">
        <v>59.3</v>
      </c>
      <c r="C771" s="1">
        <f t="shared" ref="C771:C834" si="12">(B771/B783-1)*100</f>
        <v>-0.33613445378152251</v>
      </c>
    </row>
    <row r="772" spans="1:3" x14ac:dyDescent="0.25">
      <c r="A772" s="3">
        <v>22341</v>
      </c>
      <c r="B772" s="1">
        <v>59.7</v>
      </c>
      <c r="C772" s="1">
        <f t="shared" si="12"/>
        <v>2.0512820512820662</v>
      </c>
    </row>
    <row r="773" spans="1:3" x14ac:dyDescent="0.25">
      <c r="A773" s="3">
        <v>22313</v>
      </c>
      <c r="B773" s="1">
        <v>59.6</v>
      </c>
      <c r="C773" s="1">
        <f t="shared" si="12"/>
        <v>0.84602368866328881</v>
      </c>
    </row>
    <row r="774" spans="1:3" x14ac:dyDescent="0.25">
      <c r="A774" s="3">
        <v>22282</v>
      </c>
      <c r="B774" s="1">
        <v>59.6</v>
      </c>
      <c r="C774" s="1">
        <f t="shared" si="12"/>
        <v>0.84602368866328881</v>
      </c>
    </row>
    <row r="775" spans="1:3" x14ac:dyDescent="0.25">
      <c r="A775" s="3">
        <v>22251</v>
      </c>
      <c r="B775" s="1">
        <v>59.7</v>
      </c>
      <c r="C775" s="1">
        <f t="shared" si="12"/>
        <v>0.33613445378151141</v>
      </c>
    </row>
    <row r="776" spans="1:3" x14ac:dyDescent="0.25">
      <c r="A776" s="3">
        <v>22221</v>
      </c>
      <c r="B776" s="1">
        <v>59.8</v>
      </c>
      <c r="C776" s="1">
        <f t="shared" si="12"/>
        <v>1.1844331641285955</v>
      </c>
    </row>
    <row r="777" spans="1:3" x14ac:dyDescent="0.25">
      <c r="A777" s="3">
        <v>22190</v>
      </c>
      <c r="B777" s="1">
        <v>59.4</v>
      </c>
      <c r="C777" s="1">
        <f t="shared" si="12"/>
        <v>0</v>
      </c>
    </row>
    <row r="778" spans="1:3" x14ac:dyDescent="0.25">
      <c r="A778" s="3">
        <v>22160</v>
      </c>
      <c r="B778" s="1">
        <v>59.7</v>
      </c>
      <c r="C778" s="1">
        <f t="shared" si="12"/>
        <v>0.67453625632378778</v>
      </c>
    </row>
    <row r="779" spans="1:3" x14ac:dyDescent="0.25">
      <c r="A779" s="3">
        <v>22129</v>
      </c>
      <c r="B779" s="1">
        <v>59.5</v>
      </c>
      <c r="C779" s="1">
        <f t="shared" si="12"/>
        <v>0.50675675675675436</v>
      </c>
    </row>
    <row r="780" spans="1:3" x14ac:dyDescent="0.25">
      <c r="A780" s="3">
        <v>22098</v>
      </c>
      <c r="B780" s="1">
        <v>59.5</v>
      </c>
      <c r="C780" s="1">
        <f t="shared" si="12"/>
        <v>0.16835016835017313</v>
      </c>
    </row>
    <row r="781" spans="1:3" x14ac:dyDescent="0.25">
      <c r="A781" s="3">
        <v>22068</v>
      </c>
      <c r="B781" s="1">
        <v>59.7</v>
      </c>
      <c r="C781" s="1">
        <f t="shared" si="12"/>
        <v>0.8445945945946054</v>
      </c>
    </row>
    <row r="782" spans="1:3" x14ac:dyDescent="0.25">
      <c r="A782" s="3">
        <v>22037</v>
      </c>
      <c r="B782" s="1">
        <v>59.5</v>
      </c>
      <c r="C782" s="1">
        <f t="shared" si="12"/>
        <v>0.50675675675675436</v>
      </c>
    </row>
    <row r="783" spans="1:3" x14ac:dyDescent="0.25">
      <c r="A783" s="3">
        <v>22007</v>
      </c>
      <c r="B783" s="1">
        <v>59.5</v>
      </c>
      <c r="C783" s="1">
        <f t="shared" si="12"/>
        <v>0.16835016835017313</v>
      </c>
    </row>
    <row r="784" spans="1:3" x14ac:dyDescent="0.25">
      <c r="A784" s="3">
        <v>21976</v>
      </c>
      <c r="B784" s="1">
        <v>58.5</v>
      </c>
      <c r="C784" s="1">
        <f t="shared" si="12"/>
        <v>-1.3490725126475533</v>
      </c>
    </row>
    <row r="785" spans="1:3" x14ac:dyDescent="0.25">
      <c r="A785" s="3">
        <v>21947</v>
      </c>
      <c r="B785" s="1">
        <v>59.1</v>
      </c>
      <c r="C785" s="1">
        <f t="shared" si="12"/>
        <v>0.16949152542373724</v>
      </c>
    </row>
    <row r="786" spans="1:3" x14ac:dyDescent="0.25">
      <c r="A786" s="3">
        <v>21916</v>
      </c>
      <c r="B786" s="1">
        <v>59.1</v>
      </c>
      <c r="C786" s="1">
        <f t="shared" si="12"/>
        <v>-0.33726812816188279</v>
      </c>
    </row>
    <row r="787" spans="1:3" x14ac:dyDescent="0.25">
      <c r="A787" s="3">
        <v>21885</v>
      </c>
      <c r="B787" s="1">
        <v>59.5</v>
      </c>
      <c r="C787" s="1">
        <f t="shared" si="12"/>
        <v>0.50675675675675436</v>
      </c>
    </row>
    <row r="788" spans="1:3" x14ac:dyDescent="0.25">
      <c r="A788" s="3">
        <v>21855</v>
      </c>
      <c r="B788" s="1">
        <v>59.1</v>
      </c>
      <c r="C788" s="1">
        <f t="shared" si="12"/>
        <v>-0.16891891891892552</v>
      </c>
    </row>
    <row r="789" spans="1:3" x14ac:dyDescent="0.25">
      <c r="A789" s="3">
        <v>21824</v>
      </c>
      <c r="B789" s="1">
        <v>59.4</v>
      </c>
      <c r="C789" s="1">
        <f t="shared" si="12"/>
        <v>-0.33557046979866278</v>
      </c>
    </row>
    <row r="790" spans="1:3" x14ac:dyDescent="0.25">
      <c r="A790" s="3">
        <v>21794</v>
      </c>
      <c r="B790" s="1">
        <v>59.3</v>
      </c>
      <c r="C790" s="1">
        <f t="shared" si="12"/>
        <v>-0.67001675041876707</v>
      </c>
    </row>
    <row r="791" spans="1:3" x14ac:dyDescent="0.25">
      <c r="A791" s="3">
        <v>21763</v>
      </c>
      <c r="B791" s="1">
        <v>59.2</v>
      </c>
      <c r="C791" s="1">
        <f t="shared" si="12"/>
        <v>-1.0033444816053394</v>
      </c>
    </row>
    <row r="792" spans="1:3" x14ac:dyDescent="0.25">
      <c r="A792" s="3">
        <v>21732</v>
      </c>
      <c r="B792" s="1">
        <v>59.4</v>
      </c>
      <c r="C792" s="1">
        <f t="shared" si="12"/>
        <v>-0.33557046979866278</v>
      </c>
    </row>
    <row r="793" spans="1:3" x14ac:dyDescent="0.25">
      <c r="A793" s="3">
        <v>21702</v>
      </c>
      <c r="B793" s="1">
        <v>59.2</v>
      </c>
      <c r="C793" s="1">
        <f t="shared" si="12"/>
        <v>-0.50420168067226712</v>
      </c>
    </row>
    <row r="794" spans="1:3" x14ac:dyDescent="0.25">
      <c r="A794" s="3">
        <v>21671</v>
      </c>
      <c r="B794" s="1">
        <v>59.2</v>
      </c>
      <c r="C794" s="1">
        <f t="shared" si="12"/>
        <v>-1.0033444816053394</v>
      </c>
    </row>
    <row r="795" spans="1:3" x14ac:dyDescent="0.25">
      <c r="A795" s="3">
        <v>21641</v>
      </c>
      <c r="B795" s="1">
        <v>59.4</v>
      </c>
      <c r="C795" s="1">
        <f t="shared" si="12"/>
        <v>-0.33557046979866278</v>
      </c>
    </row>
    <row r="796" spans="1:3" x14ac:dyDescent="0.25">
      <c r="A796" s="3">
        <v>21610</v>
      </c>
      <c r="B796" s="1">
        <v>59.3</v>
      </c>
      <c r="C796" s="1">
        <f t="shared" si="12"/>
        <v>0</v>
      </c>
    </row>
    <row r="797" spans="1:3" x14ac:dyDescent="0.25">
      <c r="A797" s="3">
        <v>21582</v>
      </c>
      <c r="B797" s="1">
        <v>59</v>
      </c>
      <c r="C797" s="1">
        <f t="shared" si="12"/>
        <v>-0.50590219224282418</v>
      </c>
    </row>
    <row r="798" spans="1:3" x14ac:dyDescent="0.25">
      <c r="A798" s="3">
        <v>21551</v>
      </c>
      <c r="B798" s="1">
        <v>59.3</v>
      </c>
      <c r="C798" s="1">
        <f t="shared" si="12"/>
        <v>0</v>
      </c>
    </row>
    <row r="799" spans="1:3" x14ac:dyDescent="0.25">
      <c r="A799" s="3">
        <v>21520</v>
      </c>
      <c r="B799" s="1">
        <v>59.2</v>
      </c>
      <c r="C799" s="1">
        <f t="shared" si="12"/>
        <v>-0.67114093959731447</v>
      </c>
    </row>
    <row r="800" spans="1:3" x14ac:dyDescent="0.25">
      <c r="A800" s="3">
        <v>21490</v>
      </c>
      <c r="B800" s="1">
        <v>59.2</v>
      </c>
      <c r="C800" s="1">
        <f t="shared" si="12"/>
        <v>-0.50420168067226712</v>
      </c>
    </row>
    <row r="801" spans="1:3" x14ac:dyDescent="0.25">
      <c r="A801" s="3">
        <v>21459</v>
      </c>
      <c r="B801" s="1">
        <v>59.6</v>
      </c>
      <c r="C801" s="1">
        <f t="shared" si="12"/>
        <v>0.16806722689075571</v>
      </c>
    </row>
    <row r="802" spans="1:3" x14ac:dyDescent="0.25">
      <c r="A802" s="3">
        <v>21429</v>
      </c>
      <c r="B802" s="1">
        <v>59.7</v>
      </c>
      <c r="C802" s="1">
        <f t="shared" si="12"/>
        <v>0.16778523489933139</v>
      </c>
    </row>
    <row r="803" spans="1:3" x14ac:dyDescent="0.25">
      <c r="A803" s="3">
        <v>21398</v>
      </c>
      <c r="B803" s="1">
        <v>59.8</v>
      </c>
      <c r="C803" s="1">
        <f t="shared" si="12"/>
        <v>0.84317032040472917</v>
      </c>
    </row>
    <row r="804" spans="1:3" x14ac:dyDescent="0.25">
      <c r="A804" s="3">
        <v>21367</v>
      </c>
      <c r="B804" s="1">
        <v>59.6</v>
      </c>
      <c r="C804" s="1">
        <f t="shared" si="12"/>
        <v>-0.66666666666665986</v>
      </c>
    </row>
    <row r="805" spans="1:3" x14ac:dyDescent="0.25">
      <c r="A805" s="3">
        <v>21337</v>
      </c>
      <c r="B805" s="1">
        <v>59.5</v>
      </c>
      <c r="C805" s="1">
        <f t="shared" si="12"/>
        <v>-0.50167224080267525</v>
      </c>
    </row>
    <row r="806" spans="1:3" x14ac:dyDescent="0.25">
      <c r="A806" s="3">
        <v>21306</v>
      </c>
      <c r="B806" s="1">
        <v>59.8</v>
      </c>
      <c r="C806" s="1">
        <f t="shared" si="12"/>
        <v>0.50420168067226712</v>
      </c>
    </row>
    <row r="807" spans="1:3" x14ac:dyDescent="0.25">
      <c r="A807" s="3">
        <v>21276</v>
      </c>
      <c r="B807" s="1">
        <v>59.6</v>
      </c>
      <c r="C807" s="1">
        <f t="shared" si="12"/>
        <v>0.16806722689075571</v>
      </c>
    </row>
    <row r="808" spans="1:3" x14ac:dyDescent="0.25">
      <c r="A808" s="3">
        <v>21245</v>
      </c>
      <c r="B808" s="1">
        <v>59.3</v>
      </c>
      <c r="C808" s="1">
        <f t="shared" si="12"/>
        <v>-0.83612040133779209</v>
      </c>
    </row>
    <row r="809" spans="1:3" x14ac:dyDescent="0.25">
      <c r="A809" s="3">
        <v>21217</v>
      </c>
      <c r="B809" s="1">
        <v>59.3</v>
      </c>
      <c r="C809" s="1">
        <f t="shared" si="12"/>
        <v>-1.0016694490818101</v>
      </c>
    </row>
    <row r="810" spans="1:3" x14ac:dyDescent="0.25">
      <c r="A810" s="3">
        <v>21186</v>
      </c>
      <c r="B810" s="1">
        <v>59.3</v>
      </c>
      <c r="C810" s="1">
        <f t="shared" si="12"/>
        <v>-0.33613445378152251</v>
      </c>
    </row>
    <row r="811" spans="1:3" x14ac:dyDescent="0.25">
      <c r="A811" s="3">
        <v>21155</v>
      </c>
      <c r="B811" s="1">
        <v>59.6</v>
      </c>
      <c r="C811" s="1">
        <f t="shared" si="12"/>
        <v>-0.33444816053510573</v>
      </c>
    </row>
    <row r="812" spans="1:3" x14ac:dyDescent="0.25">
      <c r="A812" s="3">
        <v>21125</v>
      </c>
      <c r="B812" s="1">
        <v>59.5</v>
      </c>
      <c r="C812" s="1">
        <f t="shared" si="12"/>
        <v>-0.50167224080267525</v>
      </c>
    </row>
    <row r="813" spans="1:3" x14ac:dyDescent="0.25">
      <c r="A813" s="3">
        <v>21094</v>
      </c>
      <c r="B813" s="1">
        <v>59.5</v>
      </c>
      <c r="C813" s="1">
        <f t="shared" si="12"/>
        <v>-0.50167224080267525</v>
      </c>
    </row>
    <row r="814" spans="1:3" x14ac:dyDescent="0.25">
      <c r="A814" s="3">
        <v>21064</v>
      </c>
      <c r="B814" s="1">
        <v>59.6</v>
      </c>
      <c r="C814" s="1">
        <f t="shared" si="12"/>
        <v>-0.66666666666665986</v>
      </c>
    </row>
    <row r="815" spans="1:3" x14ac:dyDescent="0.25">
      <c r="A815" s="3">
        <v>21033</v>
      </c>
      <c r="B815" s="1">
        <v>59.3</v>
      </c>
      <c r="C815" s="1">
        <f t="shared" si="12"/>
        <v>-1.1666666666666714</v>
      </c>
    </row>
    <row r="816" spans="1:3" x14ac:dyDescent="0.25">
      <c r="A816" s="3">
        <v>21002</v>
      </c>
      <c r="B816" s="1">
        <v>60</v>
      </c>
      <c r="C816" s="1">
        <f t="shared" si="12"/>
        <v>-0.16638935108153063</v>
      </c>
    </row>
    <row r="817" spans="1:3" x14ac:dyDescent="0.25">
      <c r="A817" s="3">
        <v>20972</v>
      </c>
      <c r="B817" s="1">
        <v>59.8</v>
      </c>
      <c r="C817" s="1">
        <f t="shared" si="12"/>
        <v>-0.499168053244603</v>
      </c>
    </row>
    <row r="818" spans="1:3" x14ac:dyDescent="0.25">
      <c r="A818" s="3">
        <v>20941</v>
      </c>
      <c r="B818" s="1">
        <v>59.5</v>
      </c>
      <c r="C818" s="1">
        <f t="shared" si="12"/>
        <v>-1.1627906976744207</v>
      </c>
    </row>
    <row r="819" spans="1:3" x14ac:dyDescent="0.25">
      <c r="A819" s="3">
        <v>20911</v>
      </c>
      <c r="B819" s="1">
        <v>59.5</v>
      </c>
      <c r="C819" s="1">
        <f t="shared" si="12"/>
        <v>-0.66777963272119933</v>
      </c>
    </row>
    <row r="820" spans="1:3" x14ac:dyDescent="0.25">
      <c r="A820" s="3">
        <v>20880</v>
      </c>
      <c r="B820" s="1">
        <v>59.8</v>
      </c>
      <c r="C820" s="1">
        <f t="shared" si="12"/>
        <v>0</v>
      </c>
    </row>
    <row r="821" spans="1:3" x14ac:dyDescent="0.25">
      <c r="A821" s="3">
        <v>20852</v>
      </c>
      <c r="B821" s="1">
        <v>59.9</v>
      </c>
      <c r="C821" s="1">
        <f t="shared" si="12"/>
        <v>0</v>
      </c>
    </row>
    <row r="822" spans="1:3" x14ac:dyDescent="0.25">
      <c r="A822" s="3">
        <v>20821</v>
      </c>
      <c r="B822" s="1">
        <v>59.5</v>
      </c>
      <c r="C822" s="1">
        <f t="shared" si="12"/>
        <v>-1.1627906976744207</v>
      </c>
    </row>
    <row r="823" spans="1:3" x14ac:dyDescent="0.25">
      <c r="A823" s="3">
        <v>20790</v>
      </c>
      <c r="B823" s="1">
        <v>59.8</v>
      </c>
      <c r="C823" s="1">
        <f t="shared" si="12"/>
        <v>-0.66445182724252927</v>
      </c>
    </row>
    <row r="824" spans="1:3" x14ac:dyDescent="0.25">
      <c r="A824" s="3">
        <v>20760</v>
      </c>
      <c r="B824" s="1">
        <v>59.8</v>
      </c>
      <c r="C824" s="1">
        <f t="shared" si="12"/>
        <v>-0.16694490818029983</v>
      </c>
    </row>
    <row r="825" spans="1:3" x14ac:dyDescent="0.25">
      <c r="A825" s="3">
        <v>20729</v>
      </c>
      <c r="B825" s="1">
        <v>59.8</v>
      </c>
      <c r="C825" s="1">
        <f t="shared" si="12"/>
        <v>0</v>
      </c>
    </row>
    <row r="826" spans="1:3" x14ac:dyDescent="0.25">
      <c r="A826" s="3">
        <v>20699</v>
      </c>
      <c r="B826" s="1">
        <v>60</v>
      </c>
      <c r="C826" s="1">
        <f t="shared" si="12"/>
        <v>0.50251256281406143</v>
      </c>
    </row>
    <row r="827" spans="1:3" x14ac:dyDescent="0.25">
      <c r="A827" s="3">
        <v>20668</v>
      </c>
      <c r="B827" s="1">
        <v>60</v>
      </c>
      <c r="C827" s="1">
        <f t="shared" si="12"/>
        <v>0.50251256281406143</v>
      </c>
    </row>
    <row r="828" spans="1:3" x14ac:dyDescent="0.25">
      <c r="A828" s="3">
        <v>20637</v>
      </c>
      <c r="B828" s="1">
        <v>60.1</v>
      </c>
      <c r="C828" s="1">
        <f t="shared" si="12"/>
        <v>1.3490725126475533</v>
      </c>
    </row>
    <row r="829" spans="1:3" x14ac:dyDescent="0.25">
      <c r="A829" s="3">
        <v>20607</v>
      </c>
      <c r="B829" s="1">
        <v>60.1</v>
      </c>
      <c r="C829" s="1">
        <f t="shared" si="12"/>
        <v>2.2108843537415046</v>
      </c>
    </row>
    <row r="830" spans="1:3" x14ac:dyDescent="0.25">
      <c r="A830" s="3">
        <v>20576</v>
      </c>
      <c r="B830" s="1">
        <v>60.2</v>
      </c>
      <c r="C830" s="1">
        <f t="shared" si="12"/>
        <v>2.3809523809523947</v>
      </c>
    </row>
    <row r="831" spans="1:3" x14ac:dyDescent="0.25">
      <c r="A831" s="3">
        <v>20546</v>
      </c>
      <c r="B831" s="1">
        <v>59.9</v>
      </c>
      <c r="C831" s="1">
        <f t="shared" si="12"/>
        <v>1.5254237288135464</v>
      </c>
    </row>
    <row r="832" spans="1:3" x14ac:dyDescent="0.25">
      <c r="A832" s="3">
        <v>20515</v>
      </c>
      <c r="B832" s="1">
        <v>59.8</v>
      </c>
      <c r="C832" s="1">
        <f t="shared" si="12"/>
        <v>2.2222222222222143</v>
      </c>
    </row>
    <row r="833" spans="1:3" x14ac:dyDescent="0.25">
      <c r="A833" s="3">
        <v>20486</v>
      </c>
      <c r="B833" s="1">
        <v>59.9</v>
      </c>
      <c r="C833" s="1">
        <f t="shared" si="12"/>
        <v>2.5684931506849251</v>
      </c>
    </row>
    <row r="834" spans="1:3" x14ac:dyDescent="0.25">
      <c r="A834" s="3">
        <v>20455</v>
      </c>
      <c r="B834" s="1">
        <v>60.2</v>
      </c>
      <c r="C834" s="1">
        <f t="shared" si="12"/>
        <v>2.7303754266211566</v>
      </c>
    </row>
    <row r="835" spans="1:3" x14ac:dyDescent="0.25">
      <c r="A835" s="3">
        <v>20424</v>
      </c>
      <c r="B835" s="1">
        <v>60.2</v>
      </c>
      <c r="C835" s="1">
        <f t="shared" ref="C835:C898" si="13">(B835/B847-1)*100</f>
        <v>3.6144578313253017</v>
      </c>
    </row>
    <row r="836" spans="1:3" x14ac:dyDescent="0.25">
      <c r="A836" s="3">
        <v>20394</v>
      </c>
      <c r="B836" s="1">
        <v>59.9</v>
      </c>
      <c r="C836" s="1">
        <f t="shared" si="13"/>
        <v>2.2184300341296925</v>
      </c>
    </row>
    <row r="837" spans="1:3" x14ac:dyDescent="0.25">
      <c r="A837" s="3">
        <v>20363</v>
      </c>
      <c r="B837" s="1">
        <v>59.8</v>
      </c>
      <c r="C837" s="1">
        <f t="shared" si="13"/>
        <v>1.7006802721088343</v>
      </c>
    </row>
    <row r="838" spans="1:3" x14ac:dyDescent="0.25">
      <c r="A838" s="3">
        <v>20333</v>
      </c>
      <c r="B838" s="1">
        <v>59.7</v>
      </c>
      <c r="C838" s="1">
        <f t="shared" si="13"/>
        <v>0.8445945945946054</v>
      </c>
    </row>
    <row r="839" spans="1:3" x14ac:dyDescent="0.25">
      <c r="A839" s="3">
        <v>20302</v>
      </c>
      <c r="B839" s="1">
        <v>59.7</v>
      </c>
      <c r="C839" s="1">
        <f t="shared" si="13"/>
        <v>1.7035775127768327</v>
      </c>
    </row>
    <row r="840" spans="1:3" x14ac:dyDescent="0.25">
      <c r="A840" s="3">
        <v>20271</v>
      </c>
      <c r="B840" s="1">
        <v>59.3</v>
      </c>
      <c r="C840" s="1">
        <f t="shared" si="13"/>
        <v>1.5410958904109595</v>
      </c>
    </row>
    <row r="841" spans="1:3" x14ac:dyDescent="0.25">
      <c r="A841" s="3">
        <v>20241</v>
      </c>
      <c r="B841" s="1">
        <v>58.8</v>
      </c>
      <c r="C841" s="1">
        <f t="shared" si="13"/>
        <v>0.512820512820511</v>
      </c>
    </row>
    <row r="842" spans="1:3" x14ac:dyDescent="0.25">
      <c r="A842" s="3">
        <v>20210</v>
      </c>
      <c r="B842" s="1">
        <v>58.8</v>
      </c>
      <c r="C842" s="1">
        <f t="shared" si="13"/>
        <v>-0.16977928692699651</v>
      </c>
    </row>
    <row r="843" spans="1:3" x14ac:dyDescent="0.25">
      <c r="A843" s="3">
        <v>20180</v>
      </c>
      <c r="B843" s="1">
        <v>59</v>
      </c>
      <c r="C843" s="1">
        <f t="shared" si="13"/>
        <v>-0.33783783783783994</v>
      </c>
    </row>
    <row r="844" spans="1:3" x14ac:dyDescent="0.25">
      <c r="A844" s="3">
        <v>20149</v>
      </c>
      <c r="B844" s="1">
        <v>58.5</v>
      </c>
      <c r="C844" s="1">
        <f t="shared" si="13"/>
        <v>-1.0152284263959421</v>
      </c>
    </row>
    <row r="845" spans="1:3" x14ac:dyDescent="0.25">
      <c r="A845" s="3">
        <v>20121</v>
      </c>
      <c r="B845" s="1">
        <v>58.4</v>
      </c>
      <c r="C845" s="1">
        <f t="shared" si="13"/>
        <v>-1.5177065767284947</v>
      </c>
    </row>
    <row r="846" spans="1:3" x14ac:dyDescent="0.25">
      <c r="A846" s="3">
        <v>20090</v>
      </c>
      <c r="B846" s="1">
        <v>58.6</v>
      </c>
      <c r="C846" s="1">
        <f t="shared" si="13"/>
        <v>0</v>
      </c>
    </row>
    <row r="847" spans="1:3" x14ac:dyDescent="0.25">
      <c r="A847" s="3">
        <v>20059</v>
      </c>
      <c r="B847" s="1">
        <v>58.1</v>
      </c>
      <c r="C847" s="1">
        <f t="shared" si="13"/>
        <v>-0.34305317324184736</v>
      </c>
    </row>
    <row r="848" spans="1:3" x14ac:dyDescent="0.25">
      <c r="A848" s="3">
        <v>20029</v>
      </c>
      <c r="B848" s="1">
        <v>58.6</v>
      </c>
      <c r="C848" s="1">
        <f t="shared" si="13"/>
        <v>0</v>
      </c>
    </row>
    <row r="849" spans="1:3" x14ac:dyDescent="0.25">
      <c r="A849" s="3">
        <v>19998</v>
      </c>
      <c r="B849" s="1">
        <v>58.8</v>
      </c>
      <c r="C849" s="1">
        <f t="shared" si="13"/>
        <v>0.512820512820511</v>
      </c>
    </row>
    <row r="850" spans="1:3" x14ac:dyDescent="0.25">
      <c r="A850" s="3">
        <v>19968</v>
      </c>
      <c r="B850" s="1">
        <v>59.2</v>
      </c>
      <c r="C850" s="1">
        <f t="shared" si="13"/>
        <v>1.1965811965811923</v>
      </c>
    </row>
    <row r="851" spans="1:3" x14ac:dyDescent="0.25">
      <c r="A851" s="3">
        <v>19937</v>
      </c>
      <c r="B851" s="1">
        <v>58.7</v>
      </c>
      <c r="C851" s="1">
        <f t="shared" si="13"/>
        <v>0.17064846416381396</v>
      </c>
    </row>
    <row r="852" spans="1:3" x14ac:dyDescent="0.25">
      <c r="A852" s="3">
        <v>19906</v>
      </c>
      <c r="B852" s="1">
        <v>58.4</v>
      </c>
      <c r="C852" s="1">
        <f t="shared" si="13"/>
        <v>-0.84889643463497144</v>
      </c>
    </row>
    <row r="853" spans="1:3" x14ac:dyDescent="0.25">
      <c r="A853" s="3">
        <v>19876</v>
      </c>
      <c r="B853" s="1">
        <v>58.5</v>
      </c>
      <c r="C853" s="1">
        <f t="shared" si="13"/>
        <v>-0.67911714770797493</v>
      </c>
    </row>
    <row r="854" spans="1:3" x14ac:dyDescent="0.25">
      <c r="A854" s="3">
        <v>19845</v>
      </c>
      <c r="B854" s="1">
        <v>58.9</v>
      </c>
      <c r="C854" s="1">
        <f t="shared" si="13"/>
        <v>0.51194539249146409</v>
      </c>
    </row>
    <row r="855" spans="1:3" x14ac:dyDescent="0.25">
      <c r="A855" s="3">
        <v>19815</v>
      </c>
      <c r="B855" s="1">
        <v>59.2</v>
      </c>
      <c r="C855" s="1">
        <f t="shared" si="13"/>
        <v>0.16920473773265332</v>
      </c>
    </row>
    <row r="856" spans="1:3" x14ac:dyDescent="0.25">
      <c r="A856" s="3">
        <v>19784</v>
      </c>
      <c r="B856" s="1">
        <v>59.1</v>
      </c>
      <c r="C856" s="1">
        <f t="shared" si="13"/>
        <v>-0.83892617449664586</v>
      </c>
    </row>
    <row r="857" spans="1:3" x14ac:dyDescent="0.25">
      <c r="A857" s="3">
        <v>19756</v>
      </c>
      <c r="B857" s="1">
        <v>59.3</v>
      </c>
      <c r="C857" s="1">
        <f t="shared" si="13"/>
        <v>-0.33613445378152251</v>
      </c>
    </row>
    <row r="858" spans="1:3" x14ac:dyDescent="0.25">
      <c r="A858" s="3">
        <v>19725</v>
      </c>
      <c r="B858" s="1">
        <v>58.6</v>
      </c>
      <c r="C858" s="1">
        <f t="shared" si="13"/>
        <v>-1.5126050420168013</v>
      </c>
    </row>
    <row r="859" spans="1:3" x14ac:dyDescent="0.25">
      <c r="A859" s="3">
        <v>19694</v>
      </c>
      <c r="B859" s="1">
        <v>58.3</v>
      </c>
      <c r="C859" s="1">
        <f t="shared" si="13"/>
        <v>-1.5202702702702853</v>
      </c>
    </row>
    <row r="860" spans="1:3" x14ac:dyDescent="0.25">
      <c r="A860" s="3">
        <v>19664</v>
      </c>
      <c r="B860" s="1">
        <v>58.6</v>
      </c>
      <c r="C860" s="1">
        <f t="shared" si="13"/>
        <v>-0.84602368866327771</v>
      </c>
    </row>
    <row r="861" spans="1:3" x14ac:dyDescent="0.25">
      <c r="A861" s="3">
        <v>19633</v>
      </c>
      <c r="B861" s="1">
        <v>58.5</v>
      </c>
      <c r="C861" s="1">
        <f t="shared" si="13"/>
        <v>-0.34071550255536653</v>
      </c>
    </row>
    <row r="862" spans="1:3" x14ac:dyDescent="0.25">
      <c r="A862" s="3">
        <v>19603</v>
      </c>
      <c r="B862" s="1">
        <v>58.5</v>
      </c>
      <c r="C862" s="1">
        <f t="shared" si="13"/>
        <v>-1.1824324324324342</v>
      </c>
    </row>
    <row r="863" spans="1:3" x14ac:dyDescent="0.25">
      <c r="A863" s="3">
        <v>19572</v>
      </c>
      <c r="B863" s="1">
        <v>58.6</v>
      </c>
      <c r="C863" s="1">
        <f t="shared" si="13"/>
        <v>-0.17035775127768327</v>
      </c>
    </row>
    <row r="864" spans="1:3" x14ac:dyDescent="0.25">
      <c r="A864" s="3">
        <v>19541</v>
      </c>
      <c r="B864" s="1">
        <v>58.9</v>
      </c>
      <c r="C864" s="1">
        <f t="shared" si="13"/>
        <v>0</v>
      </c>
    </row>
    <row r="865" spans="1:3" x14ac:dyDescent="0.25">
      <c r="A865" s="3">
        <v>19511</v>
      </c>
      <c r="B865" s="1">
        <v>58.9</v>
      </c>
      <c r="C865" s="1">
        <f t="shared" si="13"/>
        <v>-0.33840947546531774</v>
      </c>
    </row>
    <row r="866" spans="1:3" x14ac:dyDescent="0.25">
      <c r="A866" s="3">
        <v>19480</v>
      </c>
      <c r="B866" s="1">
        <v>58.6</v>
      </c>
      <c r="C866" s="1">
        <f t="shared" si="13"/>
        <v>-0.84602368866327771</v>
      </c>
    </row>
    <row r="867" spans="1:3" x14ac:dyDescent="0.25">
      <c r="A867" s="3">
        <v>19450</v>
      </c>
      <c r="B867" s="1">
        <v>59.1</v>
      </c>
      <c r="C867" s="1">
        <f t="shared" si="13"/>
        <v>0.51020408163267028</v>
      </c>
    </row>
    <row r="868" spans="1:3" x14ac:dyDescent="0.25">
      <c r="A868" s="3">
        <v>19419</v>
      </c>
      <c r="B868" s="1">
        <v>59.6</v>
      </c>
      <c r="C868" s="1">
        <f t="shared" si="13"/>
        <v>1.1884550084889645</v>
      </c>
    </row>
    <row r="869" spans="1:3" x14ac:dyDescent="0.25">
      <c r="A869" s="3">
        <v>19391</v>
      </c>
      <c r="B869" s="1">
        <v>59.5</v>
      </c>
      <c r="C869" s="1">
        <f t="shared" si="13"/>
        <v>0</v>
      </c>
    </row>
    <row r="870" spans="1:3" x14ac:dyDescent="0.25">
      <c r="A870" s="3">
        <v>19360</v>
      </c>
      <c r="B870" s="1">
        <v>59.5</v>
      </c>
      <c r="C870" s="1">
        <f t="shared" si="13"/>
        <v>0</v>
      </c>
    </row>
    <row r="871" spans="1:3" x14ac:dyDescent="0.25">
      <c r="A871" s="3">
        <v>19329</v>
      </c>
      <c r="B871" s="1">
        <v>59.2</v>
      </c>
      <c r="C871" s="1">
        <f t="shared" si="13"/>
        <v>-0.67114093959731447</v>
      </c>
    </row>
    <row r="872" spans="1:3" x14ac:dyDescent="0.25">
      <c r="A872" s="3">
        <v>19299</v>
      </c>
      <c r="B872" s="1">
        <v>59.1</v>
      </c>
      <c r="C872" s="1">
        <f t="shared" si="13"/>
        <v>-0.16891891891892552</v>
      </c>
    </row>
    <row r="873" spans="1:3" x14ac:dyDescent="0.25">
      <c r="A873" s="3">
        <v>19268</v>
      </c>
      <c r="B873" s="1">
        <v>58.7</v>
      </c>
      <c r="C873" s="1">
        <f t="shared" si="13"/>
        <v>-1.1784511784511675</v>
      </c>
    </row>
    <row r="874" spans="1:3" x14ac:dyDescent="0.25">
      <c r="A874" s="3">
        <v>19238</v>
      </c>
      <c r="B874" s="1">
        <v>59.2</v>
      </c>
      <c r="C874" s="1">
        <f t="shared" si="13"/>
        <v>0.16920473773265332</v>
      </c>
    </row>
    <row r="875" spans="1:3" x14ac:dyDescent="0.25">
      <c r="A875" s="3">
        <v>19207</v>
      </c>
      <c r="B875" s="1">
        <v>58.7</v>
      </c>
      <c r="C875" s="1">
        <f t="shared" si="13"/>
        <v>-0.84459459459459429</v>
      </c>
    </row>
    <row r="876" spans="1:3" x14ac:dyDescent="0.25">
      <c r="A876" s="3">
        <v>19176</v>
      </c>
      <c r="B876" s="1">
        <v>58.9</v>
      </c>
      <c r="C876" s="1">
        <f t="shared" si="13"/>
        <v>-0.84175084175084347</v>
      </c>
    </row>
    <row r="877" spans="1:3" x14ac:dyDescent="0.25">
      <c r="A877" s="3">
        <v>19146</v>
      </c>
      <c r="B877" s="1">
        <v>59.1</v>
      </c>
      <c r="C877" s="1">
        <f t="shared" si="13"/>
        <v>0.16949152542373724</v>
      </c>
    </row>
    <row r="878" spans="1:3" x14ac:dyDescent="0.25">
      <c r="A878" s="3">
        <v>19115</v>
      </c>
      <c r="B878" s="1">
        <v>59.1</v>
      </c>
      <c r="C878" s="1">
        <f t="shared" si="13"/>
        <v>-0.5050505050504972</v>
      </c>
    </row>
    <row r="879" spans="1:3" x14ac:dyDescent="0.25">
      <c r="A879" s="3">
        <v>19085</v>
      </c>
      <c r="B879" s="1">
        <v>58.8</v>
      </c>
      <c r="C879" s="1">
        <f t="shared" si="13"/>
        <v>-0.50761421319798217</v>
      </c>
    </row>
    <row r="880" spans="1:3" x14ac:dyDescent="0.25">
      <c r="A880" s="3">
        <v>19054</v>
      </c>
      <c r="B880" s="1">
        <v>58.9</v>
      </c>
      <c r="C880" s="1">
        <f t="shared" si="13"/>
        <v>-1.5050167224080258</v>
      </c>
    </row>
    <row r="881" spans="1:3" x14ac:dyDescent="0.25">
      <c r="A881" s="3">
        <v>19025</v>
      </c>
      <c r="B881" s="1">
        <v>59.5</v>
      </c>
      <c r="C881" s="1">
        <f t="shared" si="13"/>
        <v>0.67681895093061328</v>
      </c>
    </row>
    <row r="882" spans="1:3" x14ac:dyDescent="0.25">
      <c r="A882" s="3">
        <v>18994</v>
      </c>
      <c r="B882" s="1">
        <v>59.5</v>
      </c>
      <c r="C882" s="1">
        <f t="shared" si="13"/>
        <v>0.67681895093061328</v>
      </c>
    </row>
    <row r="883" spans="1:3" x14ac:dyDescent="0.25">
      <c r="A883" s="3">
        <v>18963</v>
      </c>
      <c r="B883" s="1">
        <v>59.6</v>
      </c>
      <c r="C883" s="1">
        <f t="shared" si="13"/>
        <v>0.67567567567567988</v>
      </c>
    </row>
    <row r="884" spans="1:3" x14ac:dyDescent="0.25">
      <c r="A884" s="3">
        <v>18933</v>
      </c>
      <c r="B884" s="1">
        <v>59.2</v>
      </c>
      <c r="C884" s="1">
        <f t="shared" si="13"/>
        <v>-0.16863406408093029</v>
      </c>
    </row>
    <row r="885" spans="1:3" x14ac:dyDescent="0.25">
      <c r="A885" s="3">
        <v>18902</v>
      </c>
      <c r="B885" s="1">
        <v>59.4</v>
      </c>
      <c r="C885" s="1">
        <f t="shared" si="13"/>
        <v>0</v>
      </c>
    </row>
    <row r="886" spans="1:3" x14ac:dyDescent="0.25">
      <c r="A886" s="3">
        <v>18872</v>
      </c>
      <c r="B886" s="1">
        <v>59.1</v>
      </c>
      <c r="C886" s="1">
        <f t="shared" si="13"/>
        <v>-0.16891891891892552</v>
      </c>
    </row>
    <row r="887" spans="1:3" x14ac:dyDescent="0.25">
      <c r="A887" s="3">
        <v>18841</v>
      </c>
      <c r="B887" s="1">
        <v>59.2</v>
      </c>
      <c r="C887" s="1">
        <f t="shared" si="13"/>
        <v>-0.50420168067226712</v>
      </c>
    </row>
    <row r="888" spans="1:3" x14ac:dyDescent="0.25">
      <c r="A888" s="3">
        <v>18810</v>
      </c>
      <c r="B888" s="1">
        <v>59.4</v>
      </c>
      <c r="C888" s="1">
        <f t="shared" si="13"/>
        <v>0.50761421319795996</v>
      </c>
    </row>
    <row r="889" spans="1:3" x14ac:dyDescent="0.25">
      <c r="A889" s="3">
        <v>18780</v>
      </c>
      <c r="B889" s="1">
        <v>59</v>
      </c>
      <c r="C889" s="1">
        <f t="shared" si="13"/>
        <v>-0.67340067340067034</v>
      </c>
    </row>
    <row r="890" spans="1:3" x14ac:dyDescent="0.25">
      <c r="A890" s="3">
        <v>18749</v>
      </c>
      <c r="B890" s="1">
        <v>59.4</v>
      </c>
      <c r="C890" s="1">
        <f t="shared" si="13"/>
        <v>0.50761421319795996</v>
      </c>
    </row>
    <row r="891" spans="1:3" x14ac:dyDescent="0.25">
      <c r="A891" s="3">
        <v>18719</v>
      </c>
      <c r="B891" s="1">
        <v>59.1</v>
      </c>
      <c r="C891" s="1">
        <f t="shared" si="13"/>
        <v>-0.16891891891892552</v>
      </c>
    </row>
    <row r="892" spans="1:3" x14ac:dyDescent="0.25">
      <c r="A892" s="3">
        <v>18688</v>
      </c>
      <c r="B892" s="1">
        <v>59.8</v>
      </c>
      <c r="C892" s="1">
        <f t="shared" si="13"/>
        <v>1.7006802721088343</v>
      </c>
    </row>
    <row r="893" spans="1:3" x14ac:dyDescent="0.25">
      <c r="A893" s="3">
        <v>18660</v>
      </c>
      <c r="B893" s="1">
        <v>59.1</v>
      </c>
      <c r="C893" s="1">
        <f t="shared" si="13"/>
        <v>0.33955857385399302</v>
      </c>
    </row>
    <row r="894" spans="1:3" x14ac:dyDescent="0.25">
      <c r="A894" s="3">
        <v>18629</v>
      </c>
      <c r="B894" s="1">
        <v>59.1</v>
      </c>
      <c r="C894" s="1">
        <f t="shared" si="13"/>
        <v>0.33955857385399302</v>
      </c>
    </row>
    <row r="895" spans="1:3" x14ac:dyDescent="0.25">
      <c r="A895" s="3">
        <v>18598</v>
      </c>
      <c r="B895" s="1">
        <v>59.2</v>
      </c>
      <c r="C895" s="1">
        <f t="shared" si="13"/>
        <v>0</v>
      </c>
    </row>
    <row r="896" spans="1:3" x14ac:dyDescent="0.25">
      <c r="A896" s="3">
        <v>18568</v>
      </c>
      <c r="B896" s="1">
        <v>59.3</v>
      </c>
      <c r="C896" s="1">
        <f t="shared" si="13"/>
        <v>-0.16835016835017313</v>
      </c>
    </row>
    <row r="897" spans="1:3" x14ac:dyDescent="0.25">
      <c r="A897" s="3">
        <v>18537</v>
      </c>
      <c r="B897" s="1">
        <v>59.4</v>
      </c>
      <c r="C897" s="1">
        <f t="shared" si="13"/>
        <v>-0.33557046979866278</v>
      </c>
    </row>
    <row r="898" spans="1:3" x14ac:dyDescent="0.25">
      <c r="A898" s="3">
        <v>18507</v>
      </c>
      <c r="B898" s="1">
        <v>59.2</v>
      </c>
      <c r="C898" s="1">
        <f t="shared" si="13"/>
        <v>0.16920473773265332</v>
      </c>
    </row>
    <row r="899" spans="1:3" x14ac:dyDescent="0.25">
      <c r="A899" s="3">
        <v>18476</v>
      </c>
      <c r="B899" s="1">
        <v>59.5</v>
      </c>
      <c r="C899" s="1">
        <f t="shared" ref="C899:C918" si="14">(B899/B911-1)*100</f>
        <v>0.50675675675675436</v>
      </c>
    </row>
    <row r="900" spans="1:3" x14ac:dyDescent="0.25">
      <c r="A900" s="3">
        <v>18445</v>
      </c>
      <c r="B900" s="1">
        <v>59.1</v>
      </c>
      <c r="C900" s="1">
        <f t="shared" si="14"/>
        <v>0.33955857385399302</v>
      </c>
    </row>
    <row r="901" spans="1:3" x14ac:dyDescent="0.25">
      <c r="A901" s="3">
        <v>18415</v>
      </c>
      <c r="B901" s="1">
        <v>59.4</v>
      </c>
      <c r="C901" s="1">
        <f t="shared" si="14"/>
        <v>1.3651877133105783</v>
      </c>
    </row>
    <row r="902" spans="1:3" x14ac:dyDescent="0.25">
      <c r="A902" s="3">
        <v>18384</v>
      </c>
      <c r="B902" s="1">
        <v>59.1</v>
      </c>
      <c r="C902" s="1">
        <f t="shared" si="14"/>
        <v>0.16949152542373724</v>
      </c>
    </row>
    <row r="903" spans="1:3" x14ac:dyDescent="0.25">
      <c r="A903" s="3">
        <v>18354</v>
      </c>
      <c r="B903" s="1">
        <v>59.2</v>
      </c>
      <c r="C903" s="1">
        <f t="shared" si="14"/>
        <v>0.68027210884353817</v>
      </c>
    </row>
    <row r="904" spans="1:3" x14ac:dyDescent="0.25">
      <c r="A904" s="3">
        <v>18323</v>
      </c>
      <c r="B904" s="1">
        <v>58.8</v>
      </c>
      <c r="C904" s="1">
        <f t="shared" si="14"/>
        <v>-0.16977928692699651</v>
      </c>
    </row>
    <row r="905" spans="1:3" x14ac:dyDescent="0.25">
      <c r="A905" s="3">
        <v>18295</v>
      </c>
      <c r="B905" s="1">
        <v>58.9</v>
      </c>
      <c r="C905" s="1">
        <f t="shared" si="14"/>
        <v>-0.16949152542372614</v>
      </c>
    </row>
    <row r="906" spans="1:3" x14ac:dyDescent="0.25">
      <c r="A906" s="3">
        <v>18264</v>
      </c>
      <c r="B906" s="1">
        <v>58.9</v>
      </c>
      <c r="C906" s="1">
        <f t="shared" si="14"/>
        <v>0.34071550255536653</v>
      </c>
    </row>
    <row r="907" spans="1:3" x14ac:dyDescent="0.25">
      <c r="A907" s="3">
        <v>18233</v>
      </c>
      <c r="B907" s="1">
        <v>59.2</v>
      </c>
      <c r="C907" s="1">
        <f t="shared" si="14"/>
        <v>0.16920473773265332</v>
      </c>
    </row>
    <row r="908" spans="1:3" x14ac:dyDescent="0.25">
      <c r="A908" s="3">
        <v>18203</v>
      </c>
      <c r="B908" s="1">
        <v>59.4</v>
      </c>
      <c r="C908" s="1">
        <f t="shared" si="14"/>
        <v>1.1925042589437718</v>
      </c>
    </row>
    <row r="909" spans="1:3" x14ac:dyDescent="0.25">
      <c r="A909" s="3">
        <v>18172</v>
      </c>
      <c r="B909" s="1">
        <v>59.6</v>
      </c>
      <c r="C909" s="1">
        <f t="shared" si="14"/>
        <v>1.5332197614991383</v>
      </c>
    </row>
    <row r="910" spans="1:3" x14ac:dyDescent="0.25">
      <c r="A910" s="3">
        <v>18142</v>
      </c>
      <c r="B910" s="1">
        <v>59.1</v>
      </c>
      <c r="C910" s="1">
        <f t="shared" si="14"/>
        <v>0.33955857385399302</v>
      </c>
    </row>
    <row r="911" spans="1:3" x14ac:dyDescent="0.25">
      <c r="A911" s="3">
        <v>18111</v>
      </c>
      <c r="B911" s="1">
        <v>59.2</v>
      </c>
      <c r="C911" s="1">
        <f t="shared" si="14"/>
        <v>0.50933786078100063</v>
      </c>
    </row>
    <row r="912" spans="1:3" x14ac:dyDescent="0.25">
      <c r="A912" s="3">
        <v>18080</v>
      </c>
      <c r="B912" s="1">
        <v>58.9</v>
      </c>
      <c r="C912" s="1">
        <f t="shared" si="14"/>
        <v>-0.67453625632377667</v>
      </c>
    </row>
    <row r="913" spans="1:3" x14ac:dyDescent="0.25">
      <c r="A913" s="3">
        <v>18050</v>
      </c>
      <c r="B913" s="1">
        <v>58.6</v>
      </c>
      <c r="C913" s="1">
        <f t="shared" si="14"/>
        <v>-1.0135135135135198</v>
      </c>
    </row>
    <row r="914" spans="1:3" x14ac:dyDescent="0.25">
      <c r="A914" s="3">
        <v>18019</v>
      </c>
      <c r="B914" s="1">
        <v>59</v>
      </c>
      <c r="C914" s="1">
        <f t="shared" si="14"/>
        <v>1.2006861063464935</v>
      </c>
    </row>
    <row r="915" spans="1:3" x14ac:dyDescent="0.25">
      <c r="A915" s="3">
        <v>17989</v>
      </c>
      <c r="B915" s="1">
        <v>58.8</v>
      </c>
      <c r="C915" s="1">
        <f t="shared" si="14"/>
        <v>-0.33898305084746339</v>
      </c>
    </row>
    <row r="916" spans="1:3" x14ac:dyDescent="0.25">
      <c r="A916" s="3">
        <v>17958</v>
      </c>
      <c r="B916" s="1">
        <v>58.9</v>
      </c>
      <c r="C916" s="1">
        <f t="shared" si="14"/>
        <v>0.68376068376068133</v>
      </c>
    </row>
    <row r="917" spans="1:3" x14ac:dyDescent="0.25">
      <c r="A917" s="3">
        <v>17930</v>
      </c>
      <c r="B917" s="1">
        <v>59</v>
      </c>
      <c r="C917" s="1">
        <f t="shared" si="14"/>
        <v>0.16977928692700761</v>
      </c>
    </row>
    <row r="918" spans="1:3" x14ac:dyDescent="0.25">
      <c r="A918" s="3">
        <v>17899</v>
      </c>
      <c r="B918" s="1">
        <v>58.7</v>
      </c>
      <c r="C918" s="1">
        <f t="shared" si="14"/>
        <v>0.17064846416381396</v>
      </c>
    </row>
    <row r="919" spans="1:3" x14ac:dyDescent="0.25">
      <c r="A919" s="3">
        <v>17868</v>
      </c>
      <c r="B919" s="1">
        <v>59.1</v>
      </c>
    </row>
    <row r="920" spans="1:3" x14ac:dyDescent="0.25">
      <c r="A920" s="3">
        <v>17838</v>
      </c>
      <c r="B920" s="1">
        <v>58.7</v>
      </c>
    </row>
    <row r="921" spans="1:3" x14ac:dyDescent="0.25">
      <c r="A921" s="3">
        <v>17807</v>
      </c>
      <c r="B921" s="1">
        <v>58.7</v>
      </c>
    </row>
    <row r="922" spans="1:3" x14ac:dyDescent="0.25">
      <c r="A922" s="3">
        <v>17777</v>
      </c>
      <c r="B922" s="1">
        <v>58.9</v>
      </c>
    </row>
    <row r="923" spans="1:3" x14ac:dyDescent="0.25">
      <c r="A923" s="3">
        <v>17746</v>
      </c>
      <c r="B923" s="1">
        <v>58.9</v>
      </c>
    </row>
    <row r="924" spans="1:3" x14ac:dyDescent="0.25">
      <c r="A924" s="3">
        <v>17715</v>
      </c>
      <c r="B924" s="1">
        <v>59.3</v>
      </c>
    </row>
    <row r="925" spans="1:3" x14ac:dyDescent="0.25">
      <c r="A925" s="3">
        <v>17685</v>
      </c>
      <c r="B925" s="1">
        <v>59.2</v>
      </c>
    </row>
    <row r="926" spans="1:3" x14ac:dyDescent="0.25">
      <c r="A926" s="3">
        <v>17654</v>
      </c>
      <c r="B926" s="1">
        <v>58.3</v>
      </c>
    </row>
    <row r="927" spans="1:3" x14ac:dyDescent="0.25">
      <c r="A927" s="3">
        <v>17624</v>
      </c>
      <c r="B927" s="1">
        <v>59</v>
      </c>
    </row>
    <row r="928" spans="1:3" x14ac:dyDescent="0.25">
      <c r="A928" s="3">
        <v>17593</v>
      </c>
      <c r="B928" s="1">
        <v>58.5</v>
      </c>
    </row>
    <row r="929" spans="1:2" x14ac:dyDescent="0.25">
      <c r="A929" s="3">
        <v>17564</v>
      </c>
      <c r="B929" s="1">
        <v>58.9</v>
      </c>
    </row>
    <row r="930" spans="1:2" x14ac:dyDescent="0.25">
      <c r="A930" s="3">
        <v>17533</v>
      </c>
      <c r="B930" s="1">
        <v>58.6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2025-07-02T18:45:05Z</dcterms:created>
  <dcterms:modified xsi:type="dcterms:W3CDTF">2025-07-02T18:46:58Z</dcterms:modified>
</cp:coreProperties>
</file>