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38"/>
  <sheetViews>
    <sheetView tabSelected="1" workbookViewId="0">
      <selection activeCell="A1" sqref="A1"/>
    </sheetView>
  </sheetViews>
  <sheetFormatPr baseColWidth="8" defaultRowHeight="15"/>
  <cols>
    <col width="10.42578125" customWidth="1" min="1" max="1"/>
  </cols>
  <sheetData>
    <row r="1">
      <c r="A1" s="1" t="inlineStr">
        <is>
          <t>Date</t>
        </is>
      </c>
      <c r="B1" s="1" t="inlineStr">
        <is>
          <t>Value</t>
        </is>
      </c>
      <c r="C1" s="4" t="inlineStr">
        <is>
          <t>% Change vs Last Year</t>
        </is>
      </c>
    </row>
    <row r="2">
      <c r="A2" t="inlineStr">
        <is>
          <t>2025-01-01</t>
        </is>
      </c>
      <c r="B2" t="n">
        <v>3</v>
      </c>
      <c r="C2">
        <f>(B2/B14-1)*100</f>
        <v/>
      </c>
    </row>
    <row r="3">
      <c r="A3" s="5" t="n">
        <v>45627</v>
      </c>
      <c r="B3" t="n">
        <v>2.89</v>
      </c>
      <c r="C3">
        <f>(B3/B15-1)*100</f>
        <v/>
      </c>
    </row>
    <row r="4">
      <c r="A4" t="inlineStr">
        <is>
          <t>2024-11-01</t>
        </is>
      </c>
      <c r="B4" t="n">
        <v>2.75</v>
      </c>
      <c r="C4">
        <f>(B4/B16-1)*100</f>
        <v/>
      </c>
    </row>
    <row r="5">
      <c r="A5" s="2" t="n">
        <v>45566</v>
      </c>
      <c r="B5" s="3" t="n">
        <v>2.6</v>
      </c>
      <c r="C5">
        <f>(B5/B17-1)*100</f>
        <v/>
      </c>
    </row>
    <row r="6">
      <c r="A6" s="2" t="n">
        <v>45536</v>
      </c>
      <c r="B6" s="3" t="n">
        <v>2.44</v>
      </c>
      <c r="C6">
        <f>(B6/B18-1)*100</f>
        <v/>
      </c>
    </row>
    <row r="7">
      <c r="A7" s="2" t="n">
        <v>45505</v>
      </c>
      <c r="B7" s="3" t="n">
        <v>2.53</v>
      </c>
      <c r="C7">
        <f>(B7/B19-1)*100</f>
        <v/>
      </c>
    </row>
    <row r="8">
      <c r="A8" s="2" t="n">
        <v>45474</v>
      </c>
      <c r="B8" s="3" t="n">
        <v>2.89</v>
      </c>
      <c r="C8">
        <f>(B8/B20-1)*100</f>
        <v/>
      </c>
    </row>
    <row r="9">
      <c r="A9" s="2" t="n">
        <v>45444</v>
      </c>
      <c r="B9" s="3" t="n">
        <v>2.97</v>
      </c>
      <c r="C9">
        <f>(B9/B21-1)*100</f>
        <v/>
      </c>
    </row>
    <row r="10">
      <c r="A10" s="2" t="n">
        <v>45413</v>
      </c>
      <c r="B10" s="3" t="n">
        <v>3.27</v>
      </c>
      <c r="C10">
        <f>(B10/B22-1)*100</f>
        <v/>
      </c>
    </row>
    <row r="11">
      <c r="A11" s="2" t="n">
        <v>45383</v>
      </c>
      <c r="B11" s="3" t="n">
        <v>3.36</v>
      </c>
      <c r="C11">
        <f>(B11/B23-1)*100</f>
        <v/>
      </c>
    </row>
    <row r="12">
      <c r="A12" s="2" t="n">
        <v>45352</v>
      </c>
      <c r="B12" s="3" t="n">
        <v>3.48</v>
      </c>
      <c r="C12">
        <f>(B12/B24-1)*100</f>
        <v/>
      </c>
    </row>
    <row r="13">
      <c r="A13" s="2" t="n">
        <v>45323</v>
      </c>
      <c r="B13" s="3" t="n">
        <v>3.15</v>
      </c>
      <c r="C13">
        <f>(B13/B25-1)*100</f>
        <v/>
      </c>
    </row>
    <row r="14">
      <c r="A14" s="2" t="n">
        <v>45292</v>
      </c>
      <c r="B14" s="3" t="n">
        <v>3.09</v>
      </c>
      <c r="C14">
        <f>(B14/B26-1)*100</f>
        <v/>
      </c>
    </row>
    <row r="15">
      <c r="A15" s="2" t="n">
        <v>45261</v>
      </c>
      <c r="B15" s="3" t="n">
        <v>3.35</v>
      </c>
      <c r="C15">
        <f>(B15/B27-1)*100</f>
        <v/>
      </c>
    </row>
    <row r="16">
      <c r="A16" s="2" t="n">
        <v>45231</v>
      </c>
      <c r="B16" s="3" t="n">
        <v>3.14</v>
      </c>
      <c r="C16">
        <f>(B16/B28-1)*100</f>
        <v/>
      </c>
    </row>
    <row r="17">
      <c r="A17" s="2" t="n">
        <v>45200</v>
      </c>
      <c r="B17" s="3" t="n">
        <v>3.24</v>
      </c>
      <c r="C17">
        <f>(B17/B29-1)*100</f>
        <v/>
      </c>
    </row>
    <row r="18">
      <c r="A18" s="2" t="n">
        <v>45170</v>
      </c>
      <c r="B18" s="3" t="n">
        <v>3.7</v>
      </c>
      <c r="C18">
        <f>(B18/B30-1)*100</f>
        <v/>
      </c>
    </row>
    <row r="19">
      <c r="A19" s="2" t="n">
        <v>45139</v>
      </c>
      <c r="B19" s="3" t="n">
        <v>3.67</v>
      </c>
      <c r="C19">
        <f>(B19/B31-1)*100</f>
        <v/>
      </c>
    </row>
    <row r="20">
      <c r="A20" s="2" t="n">
        <v>45108</v>
      </c>
      <c r="B20" s="3" t="n">
        <v>3.18</v>
      </c>
      <c r="C20">
        <f>(B20/B32-1)*100</f>
        <v/>
      </c>
    </row>
    <row r="21">
      <c r="A21" s="2" t="n">
        <v>45078</v>
      </c>
      <c r="B21" s="3" t="n">
        <v>2.97</v>
      </c>
      <c r="C21">
        <f>(B21/B33-1)*100</f>
        <v/>
      </c>
    </row>
    <row r="22">
      <c r="A22" s="2" t="n">
        <v>45047</v>
      </c>
      <c r="B22" s="3" t="n">
        <v>4.05</v>
      </c>
      <c r="C22">
        <f>(B22/B34-1)*100</f>
        <v/>
      </c>
    </row>
    <row r="23">
      <c r="A23" s="2" t="n">
        <v>45017</v>
      </c>
      <c r="B23" s="3" t="n">
        <v>4.93</v>
      </c>
      <c r="C23">
        <f>(B23/B35-1)*100</f>
        <v/>
      </c>
    </row>
    <row r="24">
      <c r="A24" s="2" t="n">
        <v>44986</v>
      </c>
      <c r="B24" s="3" t="n">
        <v>4.98</v>
      </c>
      <c r="C24">
        <f>(B24/B36-1)*100</f>
        <v/>
      </c>
    </row>
    <row r="25">
      <c r="A25" s="2" t="n">
        <v>44958</v>
      </c>
      <c r="B25" s="3" t="n">
        <v>6.04</v>
      </c>
      <c r="C25">
        <f>(B25/B37-1)*100</f>
        <v/>
      </c>
    </row>
    <row r="26">
      <c r="A26" s="2" t="n">
        <v>44927</v>
      </c>
      <c r="B26" s="3" t="n">
        <v>6.41</v>
      </c>
      <c r="C26">
        <f>(B26/B38-1)*100</f>
        <v/>
      </c>
    </row>
    <row r="27">
      <c r="A27" s="2" t="n">
        <v>44896</v>
      </c>
      <c r="B27" s="3" t="n">
        <v>6.45</v>
      </c>
      <c r="C27">
        <f>(B27/B39-1)*100</f>
        <v/>
      </c>
    </row>
    <row r="28">
      <c r="A28" s="2" t="n">
        <v>44866</v>
      </c>
      <c r="B28" s="3" t="n">
        <v>7.109999999999999</v>
      </c>
      <c r="C28">
        <f>(B28/B40-1)*100</f>
        <v/>
      </c>
    </row>
    <row r="29">
      <c r="A29" s="2" t="n">
        <v>44835</v>
      </c>
      <c r="B29" s="3" t="n">
        <v>7.75</v>
      </c>
      <c r="C29">
        <f>(B29/B41-1)*100</f>
        <v/>
      </c>
    </row>
    <row r="30">
      <c r="A30" s="2" t="n">
        <v>44805</v>
      </c>
      <c r="B30" s="3" t="n">
        <v>8.200000000000001</v>
      </c>
      <c r="C30">
        <f>(B30/B42-1)*100</f>
        <v/>
      </c>
    </row>
    <row r="31">
      <c r="A31" s="2" t="n">
        <v>44774</v>
      </c>
      <c r="B31" s="3" t="n">
        <v>8.260000000000002</v>
      </c>
      <c r="C31">
        <f>(B31/B43-1)*100</f>
        <v/>
      </c>
    </row>
    <row r="32">
      <c r="A32" s="2" t="n">
        <v>44743</v>
      </c>
      <c r="B32" s="3" t="n">
        <v>8.52</v>
      </c>
      <c r="C32">
        <f>(B32/B44-1)*100</f>
        <v/>
      </c>
    </row>
    <row r="33">
      <c r="A33" s="2" t="n">
        <v>44713</v>
      </c>
      <c r="B33" s="3" t="n">
        <v>9.06</v>
      </c>
      <c r="C33">
        <f>(B33/B45-1)*100</f>
        <v/>
      </c>
    </row>
    <row r="34">
      <c r="A34" s="2" t="n">
        <v>44682</v>
      </c>
      <c r="B34" s="3" t="n">
        <v>8.58</v>
      </c>
      <c r="C34">
        <f>(B34/B46-1)*100</f>
        <v/>
      </c>
    </row>
    <row r="35">
      <c r="A35" s="2" t="n">
        <v>44652</v>
      </c>
      <c r="B35" s="3" t="n">
        <v>8.260000000000002</v>
      </c>
      <c r="C35">
        <f>(B35/B47-1)*100</f>
        <v/>
      </c>
    </row>
    <row r="36">
      <c r="A36" s="2" t="n">
        <v>44621</v>
      </c>
      <c r="B36" s="3" t="n">
        <v>8.540000000000001</v>
      </c>
      <c r="C36">
        <f>(B36/B48-1)*100</f>
        <v/>
      </c>
    </row>
    <row r="37">
      <c r="A37" s="2" t="n">
        <v>44593</v>
      </c>
      <c r="B37" s="3" t="n">
        <v>7.870000000000001</v>
      </c>
      <c r="C37">
        <f>(B37/B49-1)*100</f>
        <v/>
      </c>
    </row>
    <row r="38">
      <c r="A38" s="2" t="n">
        <v>44562</v>
      </c>
      <c r="B38" s="3" t="n">
        <v>7.48</v>
      </c>
      <c r="C38">
        <f>(B38/B50-1)*100</f>
        <v/>
      </c>
    </row>
    <row r="39">
      <c r="A39" s="2" t="n">
        <v>44531</v>
      </c>
      <c r="B39" s="3" t="n">
        <v>7.04</v>
      </c>
      <c r="C39">
        <f>(B39/B51-1)*100</f>
        <v/>
      </c>
    </row>
    <row r="40">
      <c r="A40" s="2" t="n">
        <v>44501</v>
      </c>
      <c r="B40" s="3" t="n">
        <v>6.81</v>
      </c>
      <c r="C40">
        <f>(B40/B52-1)*100</f>
        <v/>
      </c>
    </row>
    <row r="41">
      <c r="A41" s="2" t="n">
        <v>44470</v>
      </c>
      <c r="B41" s="3" t="n">
        <v>6.22</v>
      </c>
      <c r="C41">
        <f>(B41/B53-1)*100</f>
        <v/>
      </c>
    </row>
    <row r="42">
      <c r="A42" s="2" t="n">
        <v>44440</v>
      </c>
      <c r="B42" s="3" t="n">
        <v>5.390000000000001</v>
      </c>
      <c r="C42">
        <f>(B42/B54-1)*100</f>
        <v/>
      </c>
    </row>
    <row r="43">
      <c r="A43" s="2" t="n">
        <v>44409</v>
      </c>
      <c r="B43" s="3" t="n">
        <v>5.25</v>
      </c>
      <c r="C43">
        <f>(B43/B55-1)*100</f>
        <v/>
      </c>
    </row>
    <row r="44">
      <c r="A44" s="2" t="n">
        <v>44378</v>
      </c>
      <c r="B44" s="3" t="n">
        <v>5.37</v>
      </c>
      <c r="C44">
        <f>(B44/B56-1)*100</f>
        <v/>
      </c>
    </row>
    <row r="45">
      <c r="A45" s="2" t="n">
        <v>44348</v>
      </c>
      <c r="B45" s="3" t="n">
        <v>5.390000000000001</v>
      </c>
      <c r="C45">
        <f>(B45/B57-1)*100</f>
        <v/>
      </c>
    </row>
    <row r="46">
      <c r="A46" s="2" t="n">
        <v>44317</v>
      </c>
      <c r="B46" s="3" t="n">
        <v>4.99</v>
      </c>
      <c r="C46">
        <f>(B46/B58-1)*100</f>
        <v/>
      </c>
    </row>
    <row r="47">
      <c r="A47" s="2" t="n">
        <v>44287</v>
      </c>
      <c r="B47" s="3" t="n">
        <v>4.16</v>
      </c>
      <c r="C47">
        <f>(B47/B59-1)*100</f>
        <v/>
      </c>
    </row>
    <row r="48">
      <c r="A48" s="2" t="n">
        <v>44256</v>
      </c>
      <c r="B48" s="3" t="n">
        <v>2.62</v>
      </c>
      <c r="C48">
        <f>(B48/B60-1)*100</f>
        <v/>
      </c>
    </row>
    <row r="49">
      <c r="A49" s="2" t="n">
        <v>44228</v>
      </c>
      <c r="B49" s="3" t="n">
        <v>1.68</v>
      </c>
      <c r="C49">
        <f>(B49/B61-1)*100</f>
        <v/>
      </c>
    </row>
    <row r="50">
      <c r="A50" s="2" t="n">
        <v>44197</v>
      </c>
      <c r="B50" s="3" t="n">
        <v>1.4</v>
      </c>
      <c r="C50">
        <f>(B50/B62-1)*100</f>
        <v/>
      </c>
    </row>
    <row r="51">
      <c r="A51" s="2" t="n">
        <v>44166</v>
      </c>
      <c r="B51" s="3" t="n">
        <v>1.36</v>
      </c>
      <c r="C51">
        <f>(B51/B63-1)*100</f>
        <v/>
      </c>
    </row>
    <row r="52">
      <c r="A52" s="2" t="n">
        <v>44136</v>
      </c>
      <c r="B52" s="3" t="n">
        <v>1.17</v>
      </c>
      <c r="C52">
        <f>(B52/B64-1)*100</f>
        <v/>
      </c>
    </row>
    <row r="53">
      <c r="A53" s="2" t="n">
        <v>44105</v>
      </c>
      <c r="B53" s="3" t="n">
        <v>1.18</v>
      </c>
      <c r="C53">
        <f>(B53/B65-1)*100</f>
        <v/>
      </c>
    </row>
    <row r="54">
      <c r="A54" s="2" t="n">
        <v>44075</v>
      </c>
      <c r="B54" s="3" t="n">
        <v>1.37</v>
      </c>
      <c r="C54">
        <f>(B54/B66-1)*100</f>
        <v/>
      </c>
    </row>
    <row r="55">
      <c r="A55" s="2" t="n">
        <v>44044</v>
      </c>
      <c r="B55" s="3" t="n">
        <v>1.31</v>
      </c>
      <c r="C55">
        <f>(B55/B67-1)*100</f>
        <v/>
      </c>
    </row>
    <row r="56">
      <c r="A56" s="2" t="n">
        <v>44013</v>
      </c>
      <c r="B56" s="3" t="n">
        <v>0.9900000000000001</v>
      </c>
      <c r="C56">
        <f>(B56/B68-1)*100</f>
        <v/>
      </c>
    </row>
    <row r="57">
      <c r="A57" s="2" t="n">
        <v>43983</v>
      </c>
      <c r="B57" s="3" t="n">
        <v>0.65</v>
      </c>
      <c r="C57">
        <f>(B57/B69-1)*100</f>
        <v/>
      </c>
    </row>
    <row r="58">
      <c r="A58" s="2" t="n">
        <v>43952</v>
      </c>
      <c r="B58" s="3" t="n">
        <v>0.12</v>
      </c>
      <c r="C58">
        <f>(B58/B70-1)*100</f>
        <v/>
      </c>
    </row>
    <row r="59">
      <c r="A59" s="2" t="n">
        <v>43922</v>
      </c>
      <c r="B59" s="3" t="n">
        <v>0.33</v>
      </c>
      <c r="C59">
        <f>(B59/B71-1)*100</f>
        <v/>
      </c>
    </row>
    <row r="60">
      <c r="A60" s="2" t="n">
        <v>43891</v>
      </c>
      <c r="B60" s="3" t="n">
        <v>1.54</v>
      </c>
      <c r="C60">
        <f>(B60/B72-1)*100</f>
        <v/>
      </c>
    </row>
    <row r="61">
      <c r="A61" s="2" t="n">
        <v>43862</v>
      </c>
      <c r="B61" s="3" t="n">
        <v>2.33</v>
      </c>
      <c r="C61">
        <f>(B61/B73-1)*100</f>
        <v/>
      </c>
    </row>
    <row r="62">
      <c r="A62" s="2" t="n">
        <v>43831</v>
      </c>
      <c r="B62" s="3" t="n">
        <v>2.49</v>
      </c>
      <c r="C62">
        <f>(B62/B74-1)*100</f>
        <v/>
      </c>
    </row>
    <row r="63">
      <c r="A63" s="2" t="n">
        <v>43800</v>
      </c>
      <c r="B63" s="3" t="n">
        <v>2.29</v>
      </c>
      <c r="C63">
        <f>(B63/B75-1)*100</f>
        <v/>
      </c>
    </row>
    <row r="64">
      <c r="A64" s="2" t="n">
        <v>43770</v>
      </c>
      <c r="B64" s="3" t="n">
        <v>2.05</v>
      </c>
      <c r="C64">
        <f>(B64/B76-1)*100</f>
        <v/>
      </c>
    </row>
    <row r="65">
      <c r="A65" s="2" t="n">
        <v>43739</v>
      </c>
      <c r="B65" s="3" t="n">
        <v>1.76</v>
      </c>
      <c r="C65">
        <f>(B65/B77-1)*100</f>
        <v/>
      </c>
    </row>
    <row r="66">
      <c r="A66" s="2" t="n">
        <v>43709</v>
      </c>
      <c r="B66" s="3" t="n">
        <v>1.71</v>
      </c>
      <c r="C66">
        <f>(B66/B78-1)*100</f>
        <v/>
      </c>
    </row>
    <row r="67">
      <c r="A67" s="2" t="n">
        <v>43678</v>
      </c>
      <c r="B67" s="3" t="n">
        <v>1.75</v>
      </c>
      <c r="C67">
        <f>(B67/B79-1)*100</f>
        <v/>
      </c>
    </row>
    <row r="68">
      <c r="A68" s="2" t="n">
        <v>43647</v>
      </c>
      <c r="B68" s="3" t="n">
        <v>1.81</v>
      </c>
      <c r="C68">
        <f>(B68/B80-1)*100</f>
        <v/>
      </c>
    </row>
    <row r="69">
      <c r="A69" s="2" t="n">
        <v>43617</v>
      </c>
      <c r="B69" s="3" t="n">
        <v>1.65</v>
      </c>
      <c r="C69">
        <f>(B69/B81-1)*100</f>
        <v/>
      </c>
    </row>
    <row r="70">
      <c r="A70" s="2" t="n">
        <v>43586</v>
      </c>
      <c r="B70" s="3" t="n">
        <v>1.79</v>
      </c>
      <c r="C70">
        <f>(B70/B82-1)*100</f>
        <v/>
      </c>
    </row>
    <row r="71">
      <c r="A71" s="2" t="n">
        <v>43556</v>
      </c>
      <c r="B71" s="3" t="n">
        <v>2</v>
      </c>
      <c r="C71">
        <f>(B71/B83-1)*100</f>
        <v/>
      </c>
    </row>
    <row r="72">
      <c r="A72" s="2" t="n">
        <v>43525</v>
      </c>
      <c r="B72" s="3" t="n">
        <v>1.86</v>
      </c>
      <c r="C72">
        <f>(B72/B84-1)*100</f>
        <v/>
      </c>
    </row>
    <row r="73">
      <c r="A73" s="2" t="n">
        <v>43497</v>
      </c>
      <c r="B73" s="3" t="n">
        <v>1.52</v>
      </c>
      <c r="C73">
        <f>(B73/B85-1)*100</f>
        <v/>
      </c>
    </row>
    <row r="74">
      <c r="A74" s="2" t="n">
        <v>43466</v>
      </c>
      <c r="B74" s="3" t="n">
        <v>1.55</v>
      </c>
      <c r="C74">
        <f>(B74/B86-1)*100</f>
        <v/>
      </c>
    </row>
    <row r="75">
      <c r="A75" s="2" t="n">
        <v>43435</v>
      </c>
      <c r="B75" s="3" t="n">
        <v>1.91</v>
      </c>
      <c r="C75">
        <f>(B75/B87-1)*100</f>
        <v/>
      </c>
    </row>
    <row r="76">
      <c r="A76" s="2" t="n">
        <v>43405</v>
      </c>
      <c r="B76" s="3" t="n">
        <v>2.18</v>
      </c>
      <c r="C76">
        <f>(B76/B88-1)*100</f>
        <v/>
      </c>
    </row>
    <row r="77">
      <c r="A77" s="2" t="n">
        <v>43374</v>
      </c>
      <c r="B77" s="3" t="n">
        <v>2.52</v>
      </c>
      <c r="C77">
        <f>(B77/B89-1)*100</f>
        <v/>
      </c>
    </row>
    <row r="78">
      <c r="A78" s="2" t="n">
        <v>43344</v>
      </c>
      <c r="B78" s="3" t="n">
        <v>2.28</v>
      </c>
      <c r="C78">
        <f>(B78/B90-1)*100</f>
        <v/>
      </c>
    </row>
    <row r="79">
      <c r="A79" s="2" t="n">
        <v>43313</v>
      </c>
      <c r="B79" s="3" t="n">
        <v>2.7</v>
      </c>
      <c r="C79">
        <f>(B79/B91-1)*100</f>
        <v/>
      </c>
    </row>
    <row r="80">
      <c r="A80" s="2" t="n">
        <v>43282</v>
      </c>
      <c r="B80" s="3" t="n">
        <v>2.95</v>
      </c>
      <c r="C80">
        <f>(B80/B92-1)*100</f>
        <v/>
      </c>
    </row>
    <row r="81">
      <c r="A81" s="2" t="n">
        <v>43252</v>
      </c>
      <c r="B81" s="3" t="n">
        <v>2.87</v>
      </c>
      <c r="C81">
        <f>(B81/B93-1)*100</f>
        <v/>
      </c>
    </row>
    <row r="82">
      <c r="A82" s="2" t="n">
        <v>43221</v>
      </c>
      <c r="B82" s="3" t="n">
        <v>2.8</v>
      </c>
      <c r="C82">
        <f>(B82/B94-1)*100</f>
        <v/>
      </c>
    </row>
    <row r="83">
      <c r="A83" s="2" t="n">
        <v>43191</v>
      </c>
      <c r="B83" s="3" t="n">
        <v>2.46</v>
      </c>
      <c r="C83">
        <f>(B83/B95-1)*100</f>
        <v/>
      </c>
    </row>
    <row r="84">
      <c r="A84" s="2" t="n">
        <v>43160</v>
      </c>
      <c r="B84" s="3" t="n">
        <v>2.36</v>
      </c>
      <c r="C84">
        <f>(B84/B96-1)*100</f>
        <v/>
      </c>
    </row>
    <row r="85">
      <c r="A85" s="2" t="n">
        <v>43132</v>
      </c>
      <c r="B85" s="3" t="n">
        <v>2.21</v>
      </c>
      <c r="C85">
        <f>(B85/B97-1)*100</f>
        <v/>
      </c>
    </row>
    <row r="86">
      <c r="A86" s="2" t="n">
        <v>43101</v>
      </c>
      <c r="B86" s="3" t="n">
        <v>2.07</v>
      </c>
      <c r="C86">
        <f>(B86/B98-1)*100</f>
        <v/>
      </c>
    </row>
    <row r="87">
      <c r="A87" s="2" t="n">
        <v>43070</v>
      </c>
      <c r="B87" s="3" t="n">
        <v>2.11</v>
      </c>
      <c r="C87">
        <f>(B87/B99-1)*100</f>
        <v/>
      </c>
    </row>
    <row r="88">
      <c r="A88" s="2" t="n">
        <v>43040</v>
      </c>
      <c r="B88" s="3" t="n">
        <v>2.2</v>
      </c>
      <c r="C88">
        <f>(B88/B100-1)*100</f>
        <v/>
      </c>
    </row>
    <row r="89">
      <c r="A89" s="2" t="n">
        <v>43009</v>
      </c>
      <c r="B89" s="3" t="n">
        <v>2.04</v>
      </c>
      <c r="C89">
        <f>(B89/B101-1)*100</f>
        <v/>
      </c>
    </row>
    <row r="90">
      <c r="A90" s="2" t="n">
        <v>42979</v>
      </c>
      <c r="B90" s="3" t="n">
        <v>2.23</v>
      </c>
      <c r="C90">
        <f>(B90/B102-1)*100</f>
        <v/>
      </c>
    </row>
    <row r="91">
      <c r="A91" s="2" t="n">
        <v>42948</v>
      </c>
      <c r="B91" s="3" t="n">
        <v>1.94</v>
      </c>
      <c r="C91">
        <f>(B91/B103-1)*100</f>
        <v/>
      </c>
    </row>
    <row r="92">
      <c r="A92" s="2" t="n">
        <v>42917</v>
      </c>
      <c r="B92" s="3" t="n">
        <v>1.73</v>
      </c>
      <c r="C92">
        <f>(B92/B104-1)*100</f>
        <v/>
      </c>
    </row>
    <row r="93">
      <c r="A93" s="2" t="n">
        <v>42887</v>
      </c>
      <c r="B93" s="3" t="n">
        <v>1.63</v>
      </c>
      <c r="C93">
        <f>(B93/B105-1)*100</f>
        <v/>
      </c>
    </row>
    <row r="94">
      <c r="A94" s="2" t="n">
        <v>42856</v>
      </c>
      <c r="B94" s="3" t="n">
        <v>1.87</v>
      </c>
      <c r="C94">
        <f>(B94/B106-1)*100</f>
        <v/>
      </c>
    </row>
    <row r="95">
      <c r="A95" s="2" t="n">
        <v>42826</v>
      </c>
      <c r="B95" s="3" t="n">
        <v>2.2</v>
      </c>
      <c r="C95">
        <f>(B95/B107-1)*100</f>
        <v/>
      </c>
    </row>
    <row r="96">
      <c r="A96" s="2" t="n">
        <v>42795</v>
      </c>
      <c r="B96" s="3" t="n">
        <v>2.38</v>
      </c>
      <c r="C96">
        <f>(B96/B108-1)*100</f>
        <v/>
      </c>
    </row>
    <row r="97">
      <c r="A97" s="2" t="n">
        <v>42767</v>
      </c>
      <c r="B97" s="3" t="n">
        <v>2.74</v>
      </c>
      <c r="C97">
        <f>(B97/B109-1)*100</f>
        <v/>
      </c>
    </row>
    <row r="98">
      <c r="A98" s="2" t="n">
        <v>42736</v>
      </c>
      <c r="B98" s="3" t="n">
        <v>2.5</v>
      </c>
      <c r="C98">
        <f>(B98/B110-1)*100</f>
        <v/>
      </c>
    </row>
    <row r="99">
      <c r="A99" s="2" t="n">
        <v>42705</v>
      </c>
      <c r="B99" s="3" t="n">
        <v>2.07</v>
      </c>
      <c r="C99">
        <f>(B99/B111-1)*100</f>
        <v/>
      </c>
    </row>
    <row r="100">
      <c r="A100" s="2" t="n">
        <v>42675</v>
      </c>
      <c r="B100" s="3" t="n">
        <v>1.69</v>
      </c>
      <c r="C100">
        <f>(B100/B112-1)*100</f>
        <v/>
      </c>
    </row>
    <row r="101">
      <c r="A101" s="2" t="n">
        <v>42644</v>
      </c>
      <c r="B101" s="3" t="n">
        <v>1.64</v>
      </c>
      <c r="C101">
        <f>(B101/B113-1)*100</f>
        <v/>
      </c>
    </row>
    <row r="102">
      <c r="A102" s="2" t="n">
        <v>42614</v>
      </c>
      <c r="B102" s="3" t="n">
        <v>1.46</v>
      </c>
      <c r="C102">
        <f>(B102/B114-1)*100</f>
        <v/>
      </c>
    </row>
    <row r="103">
      <c r="A103" s="2" t="n">
        <v>42583</v>
      </c>
      <c r="B103" s="3" t="n">
        <v>1.06</v>
      </c>
      <c r="C103">
        <f>(B103/B115-1)*100</f>
        <v/>
      </c>
    </row>
    <row r="104">
      <c r="A104" s="2" t="n">
        <v>42552</v>
      </c>
      <c r="B104" s="3" t="n">
        <v>0.83</v>
      </c>
      <c r="C104">
        <f>(B104/B116-1)*100</f>
        <v/>
      </c>
    </row>
    <row r="105">
      <c r="A105" s="2" t="n">
        <v>42522</v>
      </c>
      <c r="B105" s="3" t="n">
        <v>1</v>
      </c>
      <c r="C105">
        <f>(B105/B117-1)*100</f>
        <v/>
      </c>
    </row>
    <row r="106">
      <c r="A106" s="2" t="n">
        <v>42491</v>
      </c>
      <c r="B106" s="3" t="n">
        <v>1.02</v>
      </c>
      <c r="C106">
        <f>(B106/B118-1)*100</f>
        <v/>
      </c>
    </row>
    <row r="107">
      <c r="A107" s="2" t="n">
        <v>42461</v>
      </c>
      <c r="B107" s="3" t="n">
        <v>1.13</v>
      </c>
      <c r="C107">
        <f>(B107/B119-1)*100</f>
        <v/>
      </c>
    </row>
    <row r="108">
      <c r="A108" s="2" t="n">
        <v>42430</v>
      </c>
      <c r="B108" s="3" t="n">
        <v>0.8500000000000001</v>
      </c>
      <c r="C108">
        <f>(B108/B120-1)*100</f>
        <v/>
      </c>
    </row>
    <row r="109">
      <c r="A109" s="2" t="n">
        <v>42401</v>
      </c>
      <c r="B109" s="3" t="n">
        <v>1.02</v>
      </c>
      <c r="C109">
        <f>(B109/B121-1)*100</f>
        <v/>
      </c>
    </row>
    <row r="110">
      <c r="A110" s="2" t="n">
        <v>42370</v>
      </c>
      <c r="B110" s="3" t="n">
        <v>1.37</v>
      </c>
      <c r="C110">
        <f>(B110/B122-1)*100</f>
        <v/>
      </c>
    </row>
    <row r="111">
      <c r="A111" s="2" t="n">
        <v>42339</v>
      </c>
      <c r="B111" s="3" t="n">
        <v>0.73</v>
      </c>
      <c r="C111">
        <f>(B111/B123-1)*100</f>
        <v/>
      </c>
    </row>
    <row r="112">
      <c r="A112" s="2" t="n">
        <v>42309</v>
      </c>
      <c r="B112" s="3" t="n">
        <v>0.5</v>
      </c>
      <c r="C112">
        <f>(B112/B124-1)*100</f>
        <v/>
      </c>
    </row>
    <row r="113">
      <c r="A113" s="2" t="n">
        <v>42278</v>
      </c>
      <c r="B113" s="3" t="n">
        <v>0.17</v>
      </c>
      <c r="C113">
        <f>(B113/B125-1)*100</f>
        <v/>
      </c>
    </row>
    <row r="114">
      <c r="A114" s="2" t="n">
        <v>42248</v>
      </c>
      <c r="B114" s="3" t="n">
        <v>-0.04</v>
      </c>
      <c r="C114">
        <f>(B114/B126-1)*100</f>
        <v/>
      </c>
    </row>
    <row r="115">
      <c r="A115" s="2" t="n">
        <v>42217</v>
      </c>
      <c r="B115" s="3" t="n">
        <v>0.2</v>
      </c>
      <c r="C115">
        <f>(B115/B127-1)*100</f>
        <v/>
      </c>
    </row>
    <row r="116">
      <c r="A116" s="2" t="n">
        <v>42186</v>
      </c>
      <c r="B116" s="3" t="n">
        <v>0.17</v>
      </c>
      <c r="C116">
        <f>(B116/B128-1)*100</f>
        <v/>
      </c>
    </row>
    <row r="117">
      <c r="A117" s="2" t="n">
        <v>42156</v>
      </c>
      <c r="B117" s="3" t="n">
        <v>0.12</v>
      </c>
      <c r="C117">
        <f>(B117/B129-1)*100</f>
        <v/>
      </c>
    </row>
    <row r="118">
      <c r="A118" s="2" t="n">
        <v>42125</v>
      </c>
      <c r="B118" s="3" t="n">
        <v>-0.04</v>
      </c>
      <c r="C118">
        <f>(B118/B130-1)*100</f>
        <v/>
      </c>
    </row>
    <row r="119">
      <c r="A119" s="2" t="n">
        <v>42095</v>
      </c>
      <c r="B119" s="3" t="n">
        <v>-0.2</v>
      </c>
      <c r="C119">
        <f>(B119/B131-1)*100</f>
        <v/>
      </c>
    </row>
    <row r="120">
      <c r="A120" s="2" t="n">
        <v>42064</v>
      </c>
      <c r="B120" s="3" t="n">
        <v>-0.06999999999999999</v>
      </c>
      <c r="C120">
        <f>(B120/B132-1)*100</f>
        <v/>
      </c>
    </row>
    <row r="121">
      <c r="A121" s="2" t="n">
        <v>42036</v>
      </c>
      <c r="B121" s="3" t="n">
        <v>-0.03</v>
      </c>
      <c r="C121">
        <f>(B121/B133-1)*100</f>
        <v/>
      </c>
    </row>
    <row r="122">
      <c r="A122" s="2" t="n">
        <v>42005</v>
      </c>
      <c r="B122" s="3" t="n">
        <v>-0.09</v>
      </c>
      <c r="C122">
        <f>(B122/B134-1)*100</f>
        <v/>
      </c>
    </row>
    <row r="123">
      <c r="A123" s="2" t="n">
        <v>41974</v>
      </c>
      <c r="B123" s="3" t="n">
        <v>0.76</v>
      </c>
      <c r="C123">
        <f>(B123/B135-1)*100</f>
        <v/>
      </c>
    </row>
    <row r="124">
      <c r="A124" s="2" t="n">
        <v>41944</v>
      </c>
      <c r="B124" s="3" t="n">
        <v>1.32</v>
      </c>
      <c r="C124">
        <f>(B124/B136-1)*100</f>
        <v/>
      </c>
    </row>
    <row r="125">
      <c r="A125" s="2" t="n">
        <v>41913</v>
      </c>
      <c r="B125" s="3" t="n">
        <v>1.66</v>
      </c>
      <c r="C125">
        <f>(B125/B137-1)*100</f>
        <v/>
      </c>
    </row>
    <row r="126">
      <c r="A126" s="2" t="n">
        <v>41883</v>
      </c>
      <c r="B126" s="3" t="n">
        <v>1.66</v>
      </c>
      <c r="C126">
        <f>(B126/B138-1)*100</f>
        <v/>
      </c>
    </row>
    <row r="127">
      <c r="A127" s="2" t="n">
        <v>41852</v>
      </c>
      <c r="B127" s="3" t="n">
        <v>1.7</v>
      </c>
      <c r="C127">
        <f>(B127/B139-1)*100</f>
        <v/>
      </c>
    </row>
    <row r="128">
      <c r="A128" s="2" t="n">
        <v>41821</v>
      </c>
      <c r="B128" s="3" t="n">
        <v>1.99</v>
      </c>
      <c r="C128">
        <f>(B128/B140-1)*100</f>
        <v/>
      </c>
    </row>
    <row r="129">
      <c r="A129" s="2" t="n">
        <v>41791</v>
      </c>
      <c r="B129" s="3" t="n">
        <v>2.07</v>
      </c>
      <c r="C129">
        <f>(B129/B141-1)*100</f>
        <v/>
      </c>
    </row>
    <row r="130">
      <c r="A130" s="2" t="n">
        <v>41760</v>
      </c>
      <c r="B130" s="3" t="n">
        <v>2.13</v>
      </c>
      <c r="C130">
        <f>(B130/B142-1)*100</f>
        <v/>
      </c>
    </row>
    <row r="131">
      <c r="A131" s="2" t="n">
        <v>41730</v>
      </c>
      <c r="B131" s="3" t="n">
        <v>1.95</v>
      </c>
      <c r="C131">
        <f>(B131/B143-1)*100</f>
        <v/>
      </c>
    </row>
    <row r="132">
      <c r="A132" s="2" t="n">
        <v>41699</v>
      </c>
      <c r="B132" s="3" t="n">
        <v>1.51</v>
      </c>
      <c r="C132">
        <f>(B132/B144-1)*100</f>
        <v/>
      </c>
    </row>
    <row r="133">
      <c r="A133" s="2" t="n">
        <v>41671</v>
      </c>
      <c r="B133" s="3" t="n">
        <v>1.13</v>
      </c>
      <c r="C133">
        <f>(B133/B145-1)*100</f>
        <v/>
      </c>
    </row>
    <row r="134">
      <c r="A134" s="2" t="n">
        <v>41640</v>
      </c>
      <c r="B134" s="3" t="n">
        <v>1.58</v>
      </c>
      <c r="C134">
        <f>(B134/B146-1)*100</f>
        <v/>
      </c>
    </row>
    <row r="135">
      <c r="A135" s="2" t="n">
        <v>41609</v>
      </c>
      <c r="B135" s="3" t="n">
        <v>1.5</v>
      </c>
      <c r="C135">
        <f>(B135/B147-1)*100</f>
        <v/>
      </c>
    </row>
    <row r="136">
      <c r="A136" s="2" t="n">
        <v>41579</v>
      </c>
      <c r="B136" s="3" t="n">
        <v>1.24</v>
      </c>
      <c r="C136">
        <f>(B136/B148-1)*100</f>
        <v/>
      </c>
    </row>
    <row r="137">
      <c r="A137" s="2" t="n">
        <v>41548</v>
      </c>
      <c r="B137" s="3" t="n">
        <v>0.96</v>
      </c>
      <c r="C137">
        <f>(B137/B149-1)*100</f>
        <v/>
      </c>
    </row>
    <row r="138">
      <c r="A138" s="2" t="n">
        <v>41518</v>
      </c>
      <c r="B138" s="3" t="n">
        <v>1.18</v>
      </c>
      <c r="C138">
        <f>(B138/B150-1)*100</f>
        <v/>
      </c>
    </row>
    <row r="139">
      <c r="A139" s="2" t="n">
        <v>41487</v>
      </c>
      <c r="B139" s="3" t="n">
        <v>1.52</v>
      </c>
      <c r="C139">
        <f>(B139/B151-1)*100</f>
        <v/>
      </c>
    </row>
    <row r="140">
      <c r="A140" s="2" t="n">
        <v>41456</v>
      </c>
      <c r="B140" s="3" t="n">
        <v>1.96</v>
      </c>
      <c r="C140">
        <f>(B140/B152-1)*100</f>
        <v/>
      </c>
    </row>
    <row r="141">
      <c r="A141" s="2" t="n">
        <v>41426</v>
      </c>
      <c r="B141" s="3" t="n">
        <v>1.75</v>
      </c>
      <c r="C141">
        <f>(B141/B153-1)*100</f>
        <v/>
      </c>
    </row>
    <row r="142">
      <c r="A142" s="2" t="n">
        <v>41395</v>
      </c>
      <c r="B142" s="3" t="n">
        <v>1.36</v>
      </c>
      <c r="C142">
        <f>(B142/B154-1)*100</f>
        <v/>
      </c>
    </row>
    <row r="143">
      <c r="A143" s="2" t="n">
        <v>41365</v>
      </c>
      <c r="B143" s="3" t="n">
        <v>1.06</v>
      </c>
      <c r="C143">
        <f>(B143/B155-1)*100</f>
        <v/>
      </c>
    </row>
    <row r="144">
      <c r="A144" s="2" t="n">
        <v>41334</v>
      </c>
      <c r="B144" s="3" t="n">
        <v>1.47</v>
      </c>
      <c r="C144">
        <f>(B144/B156-1)*100</f>
        <v/>
      </c>
    </row>
    <row r="145">
      <c r="A145" s="2" t="n">
        <v>41306</v>
      </c>
      <c r="B145" s="3" t="n">
        <v>1.98</v>
      </c>
      <c r="C145">
        <f>(B145/B157-1)*100</f>
        <v/>
      </c>
    </row>
    <row r="146">
      <c r="A146" s="2" t="n">
        <v>41275</v>
      </c>
      <c r="B146" s="3" t="n">
        <v>1.59</v>
      </c>
      <c r="C146">
        <f>(B146/B158-1)*100</f>
        <v/>
      </c>
    </row>
    <row r="147">
      <c r="A147" s="2" t="n">
        <v>41244</v>
      </c>
      <c r="B147" s="3" t="n">
        <v>1.74</v>
      </c>
      <c r="C147">
        <f>(B147/B159-1)*100</f>
        <v/>
      </c>
    </row>
    <row r="148">
      <c r="A148" s="2" t="n">
        <v>41214</v>
      </c>
      <c r="B148" s="3" t="n">
        <v>1.76</v>
      </c>
      <c r="C148">
        <f>(B148/B160-1)*100</f>
        <v/>
      </c>
    </row>
    <row r="149">
      <c r="A149" s="2" t="n">
        <v>41183</v>
      </c>
      <c r="B149" s="3" t="n">
        <v>2.16</v>
      </c>
      <c r="C149">
        <f>(B149/B161-1)*100</f>
        <v/>
      </c>
    </row>
    <row r="150">
      <c r="A150" s="2" t="n">
        <v>41153</v>
      </c>
      <c r="B150" s="3" t="n">
        <v>1.99</v>
      </c>
      <c r="C150">
        <f>(B150/B162-1)*100</f>
        <v/>
      </c>
    </row>
    <row r="151">
      <c r="A151" s="2" t="n">
        <v>41122</v>
      </c>
      <c r="B151" s="3" t="n">
        <v>1.69</v>
      </c>
      <c r="C151">
        <f>(B151/B163-1)*100</f>
        <v/>
      </c>
    </row>
    <row r="152">
      <c r="A152" s="2" t="n">
        <v>41091</v>
      </c>
      <c r="B152" s="3" t="n">
        <v>1.41</v>
      </c>
      <c r="C152">
        <f>(B152/B164-1)*100</f>
        <v/>
      </c>
    </row>
    <row r="153">
      <c r="A153" s="2" t="n">
        <v>41061</v>
      </c>
      <c r="B153" s="3" t="n">
        <v>1.66</v>
      </c>
      <c r="C153">
        <f>(B153/B165-1)*100</f>
        <v/>
      </c>
    </row>
    <row r="154">
      <c r="A154" s="2" t="n">
        <v>41030</v>
      </c>
      <c r="B154" s="3" t="n">
        <v>1.7</v>
      </c>
      <c r="C154">
        <f>(B154/B166-1)*100</f>
        <v/>
      </c>
    </row>
    <row r="155">
      <c r="A155" s="2" t="n">
        <v>41000</v>
      </c>
      <c r="B155" s="3" t="n">
        <v>2.3</v>
      </c>
      <c r="C155">
        <f>(B155/B167-1)*100</f>
        <v/>
      </c>
    </row>
    <row r="156">
      <c r="A156" s="2" t="n">
        <v>40969</v>
      </c>
      <c r="B156" s="3" t="n">
        <v>2.65</v>
      </c>
      <c r="C156">
        <f>(B156/B168-1)*100</f>
        <v/>
      </c>
    </row>
    <row r="157">
      <c r="A157" s="2" t="n">
        <v>40940</v>
      </c>
      <c r="B157" s="3" t="n">
        <v>2.87</v>
      </c>
      <c r="C157">
        <f>(B157/B169-1)*100</f>
        <v/>
      </c>
    </row>
    <row r="158">
      <c r="A158" s="2" t="n">
        <v>40909</v>
      </c>
      <c r="B158" s="3" t="n">
        <v>2.93</v>
      </c>
      <c r="C158">
        <f>(B158/B170-1)*100</f>
        <v/>
      </c>
    </row>
    <row r="159">
      <c r="A159" s="2" t="n">
        <v>40878</v>
      </c>
      <c r="B159" s="3" t="n">
        <v>2.96</v>
      </c>
      <c r="C159">
        <f>(B159/B171-1)*100</f>
        <v/>
      </c>
    </row>
    <row r="160">
      <c r="A160" s="2" t="n">
        <v>40848</v>
      </c>
      <c r="B160" s="3" t="n">
        <v>3.39</v>
      </c>
      <c r="C160">
        <f>(B160/B172-1)*100</f>
        <v/>
      </c>
    </row>
    <row r="161">
      <c r="A161" s="2" t="n">
        <v>40817</v>
      </c>
      <c r="B161" s="3" t="n">
        <v>3.53</v>
      </c>
      <c r="C161">
        <f>(B161/B173-1)*100</f>
        <v/>
      </c>
    </row>
    <row r="162">
      <c r="A162" s="2" t="n">
        <v>40787</v>
      </c>
      <c r="B162" s="3" t="n">
        <v>3.87</v>
      </c>
      <c r="C162">
        <f>(B162/B174-1)*100</f>
        <v/>
      </c>
    </row>
    <row r="163">
      <c r="A163" s="2" t="n">
        <v>40756</v>
      </c>
      <c r="B163" s="3" t="n">
        <v>3.77</v>
      </c>
      <c r="C163">
        <f>(B163/B175-1)*100</f>
        <v/>
      </c>
    </row>
    <row r="164">
      <c r="A164" s="2" t="n">
        <v>40725</v>
      </c>
      <c r="B164" s="3" t="n">
        <v>3.63</v>
      </c>
      <c r="C164">
        <f>(B164/B176-1)*100</f>
        <v/>
      </c>
    </row>
    <row r="165">
      <c r="A165" s="2" t="n">
        <v>40695</v>
      </c>
      <c r="B165" s="3" t="n">
        <v>3.56</v>
      </c>
      <c r="C165">
        <f>(B165/B177-1)*100</f>
        <v/>
      </c>
    </row>
    <row r="166">
      <c r="A166" s="2" t="n">
        <v>40664</v>
      </c>
      <c r="B166" s="3" t="n">
        <v>3.57</v>
      </c>
      <c r="C166">
        <f>(B166/B178-1)*100</f>
        <v/>
      </c>
    </row>
    <row r="167">
      <c r="A167" s="2" t="n">
        <v>40634</v>
      </c>
      <c r="B167" s="3" t="n">
        <v>3.16</v>
      </c>
      <c r="C167">
        <f>(B167/B179-1)*100</f>
        <v/>
      </c>
    </row>
    <row r="168">
      <c r="A168" s="2" t="n">
        <v>40603</v>
      </c>
      <c r="B168" s="3" t="n">
        <v>2.68</v>
      </c>
      <c r="C168">
        <f>(B168/B180-1)*100</f>
        <v/>
      </c>
    </row>
    <row r="169">
      <c r="A169" s="2" t="n">
        <v>40575</v>
      </c>
      <c r="B169" s="3" t="n">
        <v>2.11</v>
      </c>
      <c r="C169">
        <f>(B169/B181-1)*100</f>
        <v/>
      </c>
    </row>
    <row r="170">
      <c r="A170" s="2" t="n">
        <v>40544</v>
      </c>
      <c r="B170" s="3" t="n">
        <v>1.63</v>
      </c>
      <c r="C170">
        <f>(B170/B182-1)*100</f>
        <v/>
      </c>
    </row>
    <row r="171">
      <c r="A171" s="2" t="n">
        <v>40513</v>
      </c>
      <c r="B171" s="3" t="n">
        <v>1.5</v>
      </c>
      <c r="C171">
        <f>(B171/B183-1)*100</f>
        <v/>
      </c>
    </row>
    <row r="172">
      <c r="A172" s="2" t="n">
        <v>40483</v>
      </c>
      <c r="B172" s="3" t="n">
        <v>1.14</v>
      </c>
      <c r="C172">
        <f>(B172/B184-1)*100</f>
        <v/>
      </c>
    </row>
    <row r="173">
      <c r="A173" s="2" t="n">
        <v>40452</v>
      </c>
      <c r="B173" s="3" t="n">
        <v>1.17</v>
      </c>
      <c r="C173">
        <f>(B173/B185-1)*100</f>
        <v/>
      </c>
    </row>
    <row r="174">
      <c r="A174" s="2" t="n">
        <v>40422</v>
      </c>
      <c r="B174" s="3" t="n">
        <v>1.14</v>
      </c>
      <c r="C174">
        <f>(B174/B186-1)*100</f>
        <v/>
      </c>
    </row>
    <row r="175">
      <c r="A175" s="2" t="n">
        <v>40391</v>
      </c>
      <c r="B175" s="3" t="n">
        <v>1.15</v>
      </c>
      <c r="C175">
        <f>(B175/B187-1)*100</f>
        <v/>
      </c>
    </row>
    <row r="176">
      <c r="A176" s="2" t="n">
        <v>40360</v>
      </c>
      <c r="B176" s="3" t="n">
        <v>1.24</v>
      </c>
      <c r="C176">
        <f>(B176/B188-1)*100</f>
        <v/>
      </c>
    </row>
    <row r="177">
      <c r="A177" s="2" t="n">
        <v>40330</v>
      </c>
      <c r="B177" s="3" t="n">
        <v>1.05</v>
      </c>
      <c r="C177">
        <f>(B177/B189-1)*100</f>
        <v/>
      </c>
    </row>
    <row r="178">
      <c r="A178" s="2" t="n">
        <v>40299</v>
      </c>
      <c r="B178" s="3" t="n">
        <v>2.02</v>
      </c>
      <c r="C178">
        <f>(B178/B190-1)*100</f>
        <v/>
      </c>
    </row>
    <row r="179">
      <c r="A179" s="2" t="n">
        <v>40269</v>
      </c>
      <c r="B179" s="3" t="n">
        <v>2.24</v>
      </c>
      <c r="C179">
        <f>(B179/B191-1)*100</f>
        <v/>
      </c>
    </row>
    <row r="180">
      <c r="A180" s="2" t="n">
        <v>40238</v>
      </c>
      <c r="B180" s="3" t="n">
        <v>2.31</v>
      </c>
      <c r="C180">
        <f>(B180/B192-1)*100</f>
        <v/>
      </c>
    </row>
    <row r="181">
      <c r="A181" s="2" t="n">
        <v>40210</v>
      </c>
      <c r="B181" s="3" t="n">
        <v>2.14</v>
      </c>
      <c r="C181">
        <f>(B181/B193-1)*100</f>
        <v/>
      </c>
    </row>
    <row r="182">
      <c r="A182" s="2" t="n">
        <v>40179</v>
      </c>
      <c r="B182" s="3" t="n">
        <v>2.63</v>
      </c>
      <c r="C182">
        <f>(B182/B194-1)*100</f>
        <v/>
      </c>
    </row>
    <row r="183">
      <c r="A183" s="2" t="n">
        <v>40148</v>
      </c>
      <c r="B183" s="3" t="n">
        <v>2.72</v>
      </c>
      <c r="C183">
        <f>(B183/B195-1)*100</f>
        <v/>
      </c>
    </row>
    <row r="184">
      <c r="A184" s="2" t="n">
        <v>40118</v>
      </c>
      <c r="B184" s="3" t="n">
        <v>1.84</v>
      </c>
      <c r="C184">
        <f>(B184/B196-1)*100</f>
        <v/>
      </c>
    </row>
    <row r="185">
      <c r="A185" s="2" t="n">
        <v>40087</v>
      </c>
      <c r="B185" s="3" t="n">
        <v>-0.18</v>
      </c>
      <c r="C185">
        <f>(B185/B197-1)*100</f>
        <v/>
      </c>
    </row>
    <row r="186">
      <c r="A186" s="2" t="n">
        <v>40057</v>
      </c>
      <c r="B186" s="3" t="n">
        <v>-1.29</v>
      </c>
      <c r="C186">
        <f>(B186/B198-1)*100</f>
        <v/>
      </c>
    </row>
    <row r="187">
      <c r="A187" s="2" t="n">
        <v>40026</v>
      </c>
      <c r="B187" s="3" t="n">
        <v>-1.48</v>
      </c>
      <c r="C187">
        <f>(B187/B199-1)*100</f>
        <v/>
      </c>
    </row>
    <row r="188">
      <c r="A188" s="2" t="n">
        <v>39995</v>
      </c>
      <c r="B188" s="3" t="n">
        <v>-2.1</v>
      </c>
      <c r="C188">
        <f>(B188/B200-1)*100</f>
        <v/>
      </c>
    </row>
    <row r="189">
      <c r="A189" s="2" t="n">
        <v>39965</v>
      </c>
      <c r="B189" s="3" t="n">
        <v>-1.43</v>
      </c>
      <c r="C189">
        <f>(B189/B201-1)*100</f>
        <v/>
      </c>
    </row>
    <row r="190">
      <c r="A190" s="2" t="n">
        <v>39934</v>
      </c>
      <c r="B190" s="3" t="n">
        <v>-1.28</v>
      </c>
      <c r="C190">
        <f>(B190/B202-1)*100</f>
        <v/>
      </c>
    </row>
    <row r="191">
      <c r="A191" s="2" t="n">
        <v>39904</v>
      </c>
      <c r="B191" s="3" t="n">
        <v>-0.74</v>
      </c>
      <c r="C191">
        <f>(B191/B203-1)*100</f>
        <v/>
      </c>
    </row>
    <row r="192">
      <c r="A192" s="2" t="n">
        <v>39873</v>
      </c>
      <c r="B192" s="3" t="n">
        <v>-0.38</v>
      </c>
      <c r="C192">
        <f>(B192/B204-1)*100</f>
        <v/>
      </c>
    </row>
    <row r="193">
      <c r="A193" s="2" t="n">
        <v>39845</v>
      </c>
      <c r="B193" s="3" t="n">
        <v>0.24</v>
      </c>
      <c r="C193">
        <f>(B193/B205-1)*100</f>
        <v/>
      </c>
    </row>
    <row r="194">
      <c r="A194" s="2" t="n">
        <v>39814</v>
      </c>
      <c r="B194" s="3" t="n">
        <v>0.03</v>
      </c>
      <c r="C194">
        <f>(B194/B206-1)*100</f>
        <v/>
      </c>
    </row>
    <row r="195">
      <c r="A195" s="2" t="n">
        <v>39783</v>
      </c>
      <c r="B195" s="3" t="n">
        <v>0.09</v>
      </c>
      <c r="C195">
        <f>(B195/B207-1)*100</f>
        <v/>
      </c>
    </row>
    <row r="196">
      <c r="A196" s="2" t="n">
        <v>39753</v>
      </c>
      <c r="B196" s="3" t="n">
        <v>1.07</v>
      </c>
      <c r="C196">
        <f>(B196/B208-1)*100</f>
        <v/>
      </c>
    </row>
    <row r="197">
      <c r="A197" s="2" t="n">
        <v>39722</v>
      </c>
      <c r="B197" s="3" t="n">
        <v>3.66</v>
      </c>
      <c r="C197">
        <f>(B197/B209-1)*100</f>
        <v/>
      </c>
    </row>
    <row r="198">
      <c r="A198" s="2" t="n">
        <v>39692</v>
      </c>
      <c r="B198" s="3" t="n">
        <v>4.94</v>
      </c>
      <c r="C198">
        <f>(B198/B210-1)*100</f>
        <v/>
      </c>
    </row>
    <row r="199">
      <c r="A199" s="2" t="n">
        <v>39661</v>
      </c>
      <c r="B199" s="3" t="n">
        <v>5.37</v>
      </c>
      <c r="C199">
        <f>(B199/B211-1)*100</f>
        <v/>
      </c>
    </row>
    <row r="200">
      <c r="A200" s="2" t="n">
        <v>39630</v>
      </c>
      <c r="B200" s="3" t="n">
        <v>5.600000000000001</v>
      </c>
      <c r="C200">
        <f>(B200/B212-1)*100</f>
        <v/>
      </c>
    </row>
    <row r="201">
      <c r="A201" s="2" t="n">
        <v>39600</v>
      </c>
      <c r="B201" s="3" t="n">
        <v>5.02</v>
      </c>
      <c r="C201">
        <f>(B201/B213-1)*100</f>
        <v/>
      </c>
    </row>
    <row r="202">
      <c r="A202" s="2" t="n">
        <v>39569</v>
      </c>
      <c r="B202" s="3" t="n">
        <v>4.18</v>
      </c>
      <c r="C202">
        <f>(B202/B214-1)*100</f>
        <v/>
      </c>
    </row>
    <row r="203">
      <c r="A203" s="2" t="n">
        <v>39539</v>
      </c>
      <c r="B203" s="3" t="n">
        <v>3.94</v>
      </c>
      <c r="C203">
        <f>(B203/B215-1)*100</f>
        <v/>
      </c>
    </row>
    <row r="204">
      <c r="A204" s="2" t="n">
        <v>39508</v>
      </c>
      <c r="B204" s="3" t="n">
        <v>3.98</v>
      </c>
      <c r="C204">
        <f>(B204/B216-1)*100</f>
        <v/>
      </c>
    </row>
    <row r="205">
      <c r="A205" s="2" t="n">
        <v>39479</v>
      </c>
      <c r="B205" s="3" t="n">
        <v>4.03</v>
      </c>
      <c r="C205">
        <f>(B205/B217-1)*100</f>
        <v/>
      </c>
    </row>
    <row r="206">
      <c r="A206" s="2" t="n">
        <v>39448</v>
      </c>
      <c r="B206" s="3" t="n">
        <v>4.279999999999999</v>
      </c>
      <c r="C206">
        <f>(B206/B218-1)*100</f>
        <v/>
      </c>
    </row>
    <row r="207">
      <c r="A207" s="2" t="n">
        <v>39417</v>
      </c>
      <c r="B207" s="3" t="n">
        <v>4.08</v>
      </c>
      <c r="C207">
        <f>(B207/B219-1)*100</f>
        <v/>
      </c>
    </row>
    <row r="208">
      <c r="A208" s="2" t="n">
        <v>39387</v>
      </c>
      <c r="B208" s="3" t="n">
        <v>4.31</v>
      </c>
      <c r="C208">
        <f>(B208/B220-1)*100</f>
        <v/>
      </c>
    </row>
    <row r="209">
      <c r="A209" s="2" t="n">
        <v>39356</v>
      </c>
      <c r="B209" s="3" t="n">
        <v>3.54</v>
      </c>
      <c r="C209">
        <f>(B209/B221-1)*100</f>
        <v/>
      </c>
    </row>
    <row r="210">
      <c r="A210" s="2" t="n">
        <v>39326</v>
      </c>
      <c r="B210" s="3" t="n">
        <v>2.76</v>
      </c>
      <c r="C210">
        <f>(B210/B222-1)*100</f>
        <v/>
      </c>
    </row>
    <row r="211">
      <c r="A211" s="2" t="n">
        <v>39295</v>
      </c>
      <c r="B211" s="3" t="n">
        <v>1.97</v>
      </c>
      <c r="C211">
        <f>(B211/B223-1)*100</f>
        <v/>
      </c>
    </row>
    <row r="212">
      <c r="A212" s="2" t="n">
        <v>39264</v>
      </c>
      <c r="B212" s="3" t="n">
        <v>2.36</v>
      </c>
      <c r="C212">
        <f>(B212/B224-1)*100</f>
        <v/>
      </c>
    </row>
    <row r="213">
      <c r="A213" s="2" t="n">
        <v>39234</v>
      </c>
      <c r="B213" s="3" t="n">
        <v>2.69</v>
      </c>
      <c r="C213">
        <f>(B213/B225-1)*100</f>
        <v/>
      </c>
    </row>
    <row r="214">
      <c r="A214" s="2" t="n">
        <v>39203</v>
      </c>
      <c r="B214" s="3" t="n">
        <v>2.69</v>
      </c>
      <c r="C214">
        <f>(B214/B226-1)*100</f>
        <v/>
      </c>
    </row>
    <row r="215">
      <c r="A215" s="2" t="n">
        <v>39173</v>
      </c>
      <c r="B215" s="3" t="n">
        <v>2.57</v>
      </c>
      <c r="C215">
        <f>(B215/B227-1)*100</f>
        <v/>
      </c>
    </row>
    <row r="216">
      <c r="A216" s="2" t="n">
        <v>39142</v>
      </c>
      <c r="B216" s="3" t="n">
        <v>2.78</v>
      </c>
      <c r="C216">
        <f>(B216/B228-1)*100</f>
        <v/>
      </c>
    </row>
    <row r="217">
      <c r="A217" s="2" t="n">
        <v>39114</v>
      </c>
      <c r="B217" s="3" t="n">
        <v>2.42</v>
      </c>
      <c r="C217">
        <f>(B217/B229-1)*100</f>
        <v/>
      </c>
    </row>
    <row r="218">
      <c r="A218" s="2" t="n">
        <v>39083</v>
      </c>
      <c r="B218" s="3" t="n">
        <v>2.08</v>
      </c>
      <c r="C218">
        <f>(B218/B230-1)*100</f>
        <v/>
      </c>
    </row>
    <row r="219">
      <c r="A219" s="2" t="n">
        <v>39052</v>
      </c>
      <c r="B219" s="3" t="n">
        <v>2.54</v>
      </c>
      <c r="C219">
        <f>(B219/B231-1)*100</f>
        <v/>
      </c>
    </row>
    <row r="220">
      <c r="A220" s="2" t="n">
        <v>39022</v>
      </c>
      <c r="B220" s="3" t="n">
        <v>1.97</v>
      </c>
      <c r="C220">
        <f>(B220/B232-1)*100</f>
        <v/>
      </c>
    </row>
    <row r="221">
      <c r="A221" s="2" t="n">
        <v>38991</v>
      </c>
      <c r="B221" s="3" t="n">
        <v>1.31</v>
      </c>
      <c r="C221">
        <f>(B221/B233-1)*100</f>
        <v/>
      </c>
    </row>
    <row r="222">
      <c r="A222" s="2" t="n">
        <v>38961</v>
      </c>
      <c r="B222" s="3" t="n">
        <v>2.06</v>
      </c>
      <c r="C222">
        <f>(B222/B234-1)*100</f>
        <v/>
      </c>
    </row>
    <row r="223">
      <c r="A223" s="2" t="n">
        <v>38930</v>
      </c>
      <c r="B223" s="3" t="n">
        <v>3.82</v>
      </c>
      <c r="C223">
        <f>(B223/B235-1)*100</f>
        <v/>
      </c>
    </row>
    <row r="224">
      <c r="A224" s="2" t="n">
        <v>38899</v>
      </c>
      <c r="B224" s="3" t="n">
        <v>4.15</v>
      </c>
      <c r="C224">
        <f>(B224/B236-1)*100</f>
        <v/>
      </c>
    </row>
    <row r="225">
      <c r="A225" s="2" t="n">
        <v>38869</v>
      </c>
      <c r="B225" s="3" t="n">
        <v>4.32</v>
      </c>
      <c r="C225">
        <f>(B225/B237-1)*100</f>
        <v/>
      </c>
    </row>
    <row r="226">
      <c r="A226" s="2" t="n">
        <v>38838</v>
      </c>
      <c r="B226" s="3" t="n">
        <v>4.17</v>
      </c>
      <c r="C226">
        <f>(B226/B238-1)*100</f>
        <v/>
      </c>
    </row>
    <row r="227">
      <c r="A227" s="2" t="n">
        <v>38808</v>
      </c>
      <c r="B227" s="3" t="n">
        <v>3.55</v>
      </c>
      <c r="C227">
        <f>(B227/B239-1)*100</f>
        <v/>
      </c>
    </row>
    <row r="228">
      <c r="A228" s="2" t="n">
        <v>38777</v>
      </c>
      <c r="B228" s="3" t="n">
        <v>3.36</v>
      </c>
      <c r="C228">
        <f>(B228/B240-1)*100</f>
        <v/>
      </c>
    </row>
    <row r="229">
      <c r="A229" s="2" t="n">
        <v>38749</v>
      </c>
      <c r="B229" s="3" t="n">
        <v>3.6</v>
      </c>
      <c r="C229">
        <f>(B229/B241-1)*100</f>
        <v/>
      </c>
    </row>
    <row r="230">
      <c r="A230" s="2" t="n">
        <v>38718</v>
      </c>
      <c r="B230" s="3" t="n">
        <v>3.99</v>
      </c>
      <c r="C230">
        <f>(B230/B242-1)*100</f>
        <v/>
      </c>
    </row>
    <row r="231">
      <c r="A231" s="2" t="n">
        <v>38687</v>
      </c>
      <c r="B231" s="3" t="n">
        <v>3.42</v>
      </c>
      <c r="C231">
        <f>(B231/B243-1)*100</f>
        <v/>
      </c>
    </row>
    <row r="232">
      <c r="A232" s="2" t="n">
        <v>38657</v>
      </c>
      <c r="B232" s="3" t="n">
        <v>3.46</v>
      </c>
      <c r="C232">
        <f>(B232/B244-1)*100</f>
        <v/>
      </c>
    </row>
    <row r="233">
      <c r="A233" s="2" t="n">
        <v>38626</v>
      </c>
      <c r="B233" s="3" t="n">
        <v>4.35</v>
      </c>
      <c r="C233">
        <f>(B233/B245-1)*100</f>
        <v/>
      </c>
    </row>
    <row r="234">
      <c r="A234" s="2" t="n">
        <v>38596</v>
      </c>
      <c r="B234" s="3" t="n">
        <v>4.69</v>
      </c>
      <c r="C234">
        <f>(B234/B246-1)*100</f>
        <v/>
      </c>
    </row>
    <row r="235">
      <c r="A235" s="2" t="n">
        <v>38565</v>
      </c>
      <c r="B235" s="3" t="n">
        <v>3.64</v>
      </c>
      <c r="C235">
        <f>(B235/B247-1)*100</f>
        <v/>
      </c>
    </row>
    <row r="236">
      <c r="A236" s="2" t="n">
        <v>38534</v>
      </c>
      <c r="B236" s="3" t="n">
        <v>3.17</v>
      </c>
      <c r="C236">
        <f>(B236/B248-1)*100</f>
        <v/>
      </c>
    </row>
    <row r="237">
      <c r="A237" s="2" t="n">
        <v>38504</v>
      </c>
      <c r="B237" s="3" t="n">
        <v>2.53</v>
      </c>
      <c r="C237">
        <f>(B237/B249-1)*100</f>
        <v/>
      </c>
    </row>
    <row r="238">
      <c r="A238" s="2" t="n">
        <v>38473</v>
      </c>
      <c r="B238" s="3" t="n">
        <v>2.8</v>
      </c>
      <c r="C238">
        <f>(B238/B250-1)*100</f>
        <v/>
      </c>
    </row>
    <row r="239">
      <c r="A239" s="2" t="n">
        <v>38443</v>
      </c>
      <c r="B239" s="3" t="n">
        <v>3.51</v>
      </c>
      <c r="C239">
        <f>(B239/B251-1)*100</f>
        <v/>
      </c>
    </row>
    <row r="240">
      <c r="A240" s="2" t="n">
        <v>38412</v>
      </c>
      <c r="B240" s="3" t="n">
        <v>3.15</v>
      </c>
      <c r="C240">
        <f>(B240/B252-1)*100</f>
        <v/>
      </c>
    </row>
    <row r="241">
      <c r="A241" s="2" t="n">
        <v>38384</v>
      </c>
      <c r="B241" s="3" t="n">
        <v>3.01</v>
      </c>
      <c r="C241">
        <f>(B241/B253-1)*100</f>
        <v/>
      </c>
    </row>
    <row r="242">
      <c r="A242" s="2" t="n">
        <v>38353</v>
      </c>
      <c r="B242" s="3" t="n">
        <v>2.97</v>
      </c>
      <c r="C242">
        <f>(B242/B254-1)*100</f>
        <v/>
      </c>
    </row>
    <row r="243">
      <c r="A243" s="2" t="n">
        <v>38322</v>
      </c>
      <c r="B243" s="3" t="n">
        <v>3.26</v>
      </c>
      <c r="C243">
        <f>(B243/B255-1)*100</f>
        <v/>
      </c>
    </row>
    <row r="244">
      <c r="A244" s="2" t="n">
        <v>38292</v>
      </c>
      <c r="B244" s="3" t="n">
        <v>3.52</v>
      </c>
      <c r="C244">
        <f>(B244/B256-1)*100</f>
        <v/>
      </c>
    </row>
    <row r="245">
      <c r="A245" s="2" t="n">
        <v>38261</v>
      </c>
      <c r="B245" s="3" t="n">
        <v>3.19</v>
      </c>
      <c r="C245">
        <f>(B245/B257-1)*100</f>
        <v/>
      </c>
    </row>
    <row r="246">
      <c r="A246" s="2" t="n">
        <v>38231</v>
      </c>
      <c r="B246" s="3" t="n">
        <v>2.54</v>
      </c>
      <c r="C246">
        <f>(B246/B258-1)*100</f>
        <v/>
      </c>
    </row>
    <row r="247">
      <c r="A247" s="2" t="n">
        <v>38200</v>
      </c>
      <c r="B247" s="3" t="n">
        <v>2.65</v>
      </c>
      <c r="C247">
        <f>(B247/B259-1)*100</f>
        <v/>
      </c>
    </row>
    <row r="248">
      <c r="A248" s="2" t="n">
        <v>38169</v>
      </c>
      <c r="B248" s="3" t="n">
        <v>2.99</v>
      </c>
      <c r="C248">
        <f>(B248/B260-1)*100</f>
        <v/>
      </c>
    </row>
    <row r="249">
      <c r="A249" s="2" t="n">
        <v>38139</v>
      </c>
      <c r="B249" s="3" t="n">
        <v>3.27</v>
      </c>
      <c r="C249">
        <f>(B249/B261-1)*100</f>
        <v/>
      </c>
    </row>
    <row r="250">
      <c r="A250" s="2" t="n">
        <v>38108</v>
      </c>
      <c r="B250" s="3" t="n">
        <v>3.05</v>
      </c>
      <c r="C250">
        <f>(B250/B262-1)*100</f>
        <v/>
      </c>
    </row>
    <row r="251">
      <c r="A251" s="2" t="n">
        <v>38078</v>
      </c>
      <c r="B251" s="3" t="n">
        <v>2.29</v>
      </c>
      <c r="C251">
        <f>(B251/B263-1)*100</f>
        <v/>
      </c>
    </row>
    <row r="252">
      <c r="A252" s="2" t="n">
        <v>38047</v>
      </c>
      <c r="B252" s="3" t="n">
        <v>1.74</v>
      </c>
      <c r="C252">
        <f>(B252/B264-1)*100</f>
        <v/>
      </c>
    </row>
    <row r="253">
      <c r="A253" s="2" t="n">
        <v>38018</v>
      </c>
      <c r="B253" s="3" t="n">
        <v>1.69</v>
      </c>
      <c r="C253">
        <f>(B253/B265-1)*100</f>
        <v/>
      </c>
    </row>
    <row r="254">
      <c r="A254" s="2" t="n">
        <v>37987</v>
      </c>
      <c r="B254" s="3" t="n">
        <v>1.93</v>
      </c>
      <c r="C254">
        <f>(B254/B266-1)*100</f>
        <v/>
      </c>
    </row>
    <row r="255">
      <c r="A255" s="2" t="n">
        <v>37956</v>
      </c>
      <c r="B255" s="3" t="n">
        <v>1.88</v>
      </c>
      <c r="C255">
        <f>(B255/B267-1)*100</f>
        <v/>
      </c>
    </row>
    <row r="256">
      <c r="A256" s="2" t="n">
        <v>37926</v>
      </c>
      <c r="B256" s="3" t="n">
        <v>1.77</v>
      </c>
      <c r="C256">
        <f>(B256/B268-1)*100</f>
        <v/>
      </c>
    </row>
    <row r="257">
      <c r="A257" s="2" t="n">
        <v>37895</v>
      </c>
      <c r="B257" s="3" t="n">
        <v>2.04</v>
      </c>
      <c r="C257">
        <f>(B257/B269-1)*100</f>
        <v/>
      </c>
    </row>
    <row r="258">
      <c r="A258" s="2" t="n">
        <v>37865</v>
      </c>
      <c r="B258" s="3" t="n">
        <v>2.32</v>
      </c>
      <c r="C258">
        <f>(B258/B270-1)*100</f>
        <v/>
      </c>
    </row>
    <row r="259">
      <c r="A259" s="2" t="n">
        <v>37834</v>
      </c>
      <c r="B259" s="3" t="n">
        <v>2.16</v>
      </c>
      <c r="C259">
        <f>(B259/B271-1)*100</f>
        <v/>
      </c>
    </row>
    <row r="260">
      <c r="A260" s="2" t="n">
        <v>37803</v>
      </c>
      <c r="B260" s="3" t="n">
        <v>2.11</v>
      </c>
      <c r="C260">
        <f>(B260/B272-1)*100</f>
        <v/>
      </c>
    </row>
    <row r="261">
      <c r="A261" s="2" t="n">
        <v>37773</v>
      </c>
      <c r="B261" s="3" t="n">
        <v>2.11</v>
      </c>
      <c r="C261">
        <f>(B261/B273-1)*100</f>
        <v/>
      </c>
    </row>
    <row r="262">
      <c r="A262" s="2" t="n">
        <v>37742</v>
      </c>
      <c r="B262" s="3" t="n">
        <v>2.06</v>
      </c>
      <c r="C262">
        <f>(B262/B274-1)*100</f>
        <v/>
      </c>
    </row>
    <row r="263">
      <c r="A263" s="2" t="n">
        <v>37712</v>
      </c>
      <c r="B263" s="3" t="n">
        <v>2.22</v>
      </c>
      <c r="C263">
        <f>(B263/B275-1)*100</f>
        <v/>
      </c>
    </row>
    <row r="264">
      <c r="A264" s="2" t="n">
        <v>37681</v>
      </c>
      <c r="B264" s="3" t="n">
        <v>3.02</v>
      </c>
      <c r="C264">
        <f>(B264/B276-1)*100</f>
        <v/>
      </c>
    </row>
    <row r="265">
      <c r="A265" s="2" t="n">
        <v>37653</v>
      </c>
      <c r="B265" s="3" t="n">
        <v>2.98</v>
      </c>
      <c r="C265">
        <f>(B265/B277-1)*100</f>
        <v/>
      </c>
    </row>
    <row r="266">
      <c r="A266" s="2" t="n">
        <v>37622</v>
      </c>
      <c r="B266" s="3" t="n">
        <v>2.6</v>
      </c>
      <c r="C266">
        <f>(B266/B278-1)*100</f>
        <v/>
      </c>
    </row>
    <row r="267">
      <c r="A267" s="2" t="n">
        <v>37591</v>
      </c>
      <c r="B267" s="3" t="n">
        <v>2.38</v>
      </c>
      <c r="C267">
        <f>(B267/B279-1)*100</f>
        <v/>
      </c>
    </row>
    <row r="268">
      <c r="A268" s="2" t="n">
        <v>37561</v>
      </c>
      <c r="B268" s="3" t="n">
        <v>2.2</v>
      </c>
      <c r="C268">
        <f>(B268/B280-1)*100</f>
        <v/>
      </c>
    </row>
    <row r="269">
      <c r="A269" s="2" t="n">
        <v>37530</v>
      </c>
      <c r="B269" s="3" t="n">
        <v>2.03</v>
      </c>
      <c r="C269">
        <f>(B269/B281-1)*100</f>
        <v/>
      </c>
    </row>
    <row r="270">
      <c r="A270" s="2" t="n">
        <v>37500</v>
      </c>
      <c r="B270" s="3" t="n">
        <v>1.51</v>
      </c>
      <c r="C270">
        <f>(B270/B282-1)*100</f>
        <v/>
      </c>
    </row>
    <row r="271">
      <c r="A271" s="2" t="n">
        <v>37469</v>
      </c>
      <c r="B271" s="3" t="n">
        <v>1.8</v>
      </c>
      <c r="C271">
        <f>(B271/B283-1)*100</f>
        <v/>
      </c>
    </row>
    <row r="272">
      <c r="A272" s="2" t="n">
        <v>37438</v>
      </c>
      <c r="B272" s="3" t="n">
        <v>1.46</v>
      </c>
      <c r="C272">
        <f>(B272/B284-1)*100</f>
        <v/>
      </c>
    </row>
    <row r="273">
      <c r="A273" s="2" t="n">
        <v>37408</v>
      </c>
      <c r="B273" s="3" t="n">
        <v>1.07</v>
      </c>
      <c r="C273">
        <f>(B273/B285-1)*100</f>
        <v/>
      </c>
    </row>
    <row r="274">
      <c r="A274" s="2" t="n">
        <v>37377</v>
      </c>
      <c r="B274" s="3" t="n">
        <v>1.18</v>
      </c>
      <c r="C274">
        <f>(B274/B286-1)*100</f>
        <v/>
      </c>
    </row>
    <row r="275">
      <c r="A275" s="2" t="n">
        <v>37347</v>
      </c>
      <c r="B275" s="3" t="n">
        <v>1.64</v>
      </c>
      <c r="C275">
        <f>(B275/B287-1)*100</f>
        <v/>
      </c>
    </row>
    <row r="276">
      <c r="A276" s="2" t="n">
        <v>37316</v>
      </c>
      <c r="B276" s="3" t="n">
        <v>1.48</v>
      </c>
      <c r="C276">
        <f>(B276/B288-1)*100</f>
        <v/>
      </c>
    </row>
    <row r="277">
      <c r="A277" s="2" t="n">
        <v>37288</v>
      </c>
      <c r="B277" s="3" t="n">
        <v>1.14</v>
      </c>
      <c r="C277">
        <f>(B277/B289-1)*100</f>
        <v/>
      </c>
    </row>
    <row r="278">
      <c r="A278" s="2" t="n">
        <v>37257</v>
      </c>
      <c r="B278" s="3" t="n">
        <v>1.14</v>
      </c>
      <c r="C278">
        <f>(B278/B290-1)*100</f>
        <v/>
      </c>
    </row>
    <row r="279">
      <c r="A279" s="2" t="n">
        <v>37226</v>
      </c>
      <c r="B279" s="3" t="n">
        <v>1.55</v>
      </c>
      <c r="C279">
        <f>(B279/B291-1)*100</f>
        <v/>
      </c>
    </row>
    <row r="280">
      <c r="A280" s="2" t="n">
        <v>37196</v>
      </c>
      <c r="B280" s="3" t="n">
        <v>1.9</v>
      </c>
      <c r="C280">
        <f>(B280/B292-1)*100</f>
        <v/>
      </c>
    </row>
    <row r="281">
      <c r="A281" s="2" t="n">
        <v>37165</v>
      </c>
      <c r="B281" s="3" t="n">
        <v>2.13</v>
      </c>
      <c r="C281">
        <f>(B281/B293-1)*100</f>
        <v/>
      </c>
    </row>
    <row r="282">
      <c r="A282" s="2" t="n">
        <v>37135</v>
      </c>
      <c r="B282" s="3" t="n">
        <v>2.65</v>
      </c>
      <c r="C282">
        <f>(B282/B294-1)*100</f>
        <v/>
      </c>
    </row>
    <row r="283">
      <c r="A283" s="2" t="n">
        <v>37104</v>
      </c>
      <c r="B283" s="3" t="n">
        <v>2.72</v>
      </c>
      <c r="C283">
        <f>(B283/B295-1)*100</f>
        <v/>
      </c>
    </row>
    <row r="284">
      <c r="A284" s="2" t="n">
        <v>37073</v>
      </c>
      <c r="B284" s="3" t="n">
        <v>2.72</v>
      </c>
      <c r="C284">
        <f>(B284/B296-1)*100</f>
        <v/>
      </c>
    </row>
    <row r="285">
      <c r="A285" s="2" t="n">
        <v>37043</v>
      </c>
      <c r="B285" s="3" t="n">
        <v>3.25</v>
      </c>
      <c r="C285">
        <f>(B285/B297-1)*100</f>
        <v/>
      </c>
    </row>
    <row r="286">
      <c r="A286" s="2" t="n">
        <v>37012</v>
      </c>
      <c r="B286" s="3" t="n">
        <v>3.62</v>
      </c>
      <c r="C286">
        <f>(B286/B298-1)*100</f>
        <v/>
      </c>
    </row>
    <row r="287">
      <c r="A287" s="2" t="n">
        <v>36982</v>
      </c>
      <c r="B287" s="3" t="n">
        <v>3.27</v>
      </c>
      <c r="C287">
        <f>(B287/B299-1)*100</f>
        <v/>
      </c>
    </row>
    <row r="288">
      <c r="A288" s="2" t="n">
        <v>36951</v>
      </c>
      <c r="B288" s="3" t="n">
        <v>2.92</v>
      </c>
      <c r="C288">
        <f>(B288/B300-1)*100</f>
        <v/>
      </c>
    </row>
    <row r="289">
      <c r="A289" s="2" t="n">
        <v>36923</v>
      </c>
      <c r="B289" s="3" t="n">
        <v>3.53</v>
      </c>
      <c r="C289">
        <f>(B289/B301-1)*100</f>
        <v/>
      </c>
    </row>
    <row r="290">
      <c r="A290" s="2" t="n">
        <v>36892</v>
      </c>
      <c r="B290" s="3" t="n">
        <v>3.73</v>
      </c>
      <c r="C290">
        <f>(B290/B302-1)*100</f>
        <v/>
      </c>
    </row>
    <row r="291">
      <c r="A291" s="2" t="n">
        <v>36861</v>
      </c>
      <c r="B291" s="3" t="n">
        <v>3.39</v>
      </c>
      <c r="C291">
        <f>(B291/B303-1)*100</f>
        <v/>
      </c>
    </row>
    <row r="292">
      <c r="A292" s="2" t="n">
        <v>36831</v>
      </c>
      <c r="B292" s="3" t="n">
        <v>3.45</v>
      </c>
      <c r="C292">
        <f>(B292/B304-1)*100</f>
        <v/>
      </c>
    </row>
    <row r="293">
      <c r="A293" s="2" t="n">
        <v>36800</v>
      </c>
      <c r="B293" s="3" t="n">
        <v>3.45</v>
      </c>
      <c r="C293">
        <f>(B293/B305-1)*100</f>
        <v/>
      </c>
    </row>
    <row r="294">
      <c r="A294" s="2" t="n">
        <v>36770</v>
      </c>
      <c r="B294" s="3" t="n">
        <v>3.45</v>
      </c>
      <c r="C294">
        <f>(B294/B306-1)*100</f>
        <v/>
      </c>
    </row>
    <row r="295">
      <c r="A295" s="2" t="n">
        <v>36739</v>
      </c>
      <c r="B295" s="3" t="n">
        <v>3.41</v>
      </c>
      <c r="C295">
        <f>(B295/B307-1)*100</f>
        <v/>
      </c>
    </row>
    <row r="296">
      <c r="A296" s="2" t="n">
        <v>36708</v>
      </c>
      <c r="B296" s="3" t="n">
        <v>3.66</v>
      </c>
      <c r="C296">
        <f>(B296/B308-1)*100</f>
        <v/>
      </c>
    </row>
    <row r="297">
      <c r="A297" s="2" t="n">
        <v>36678</v>
      </c>
      <c r="B297" s="3" t="n">
        <v>3.73</v>
      </c>
      <c r="C297">
        <f>(B297/B309-1)*100</f>
        <v/>
      </c>
    </row>
    <row r="298">
      <c r="A298" s="2" t="n">
        <v>36647</v>
      </c>
      <c r="B298" s="3" t="n">
        <v>3.19</v>
      </c>
      <c r="C298">
        <f>(B298/B310-1)*100</f>
        <v/>
      </c>
    </row>
    <row r="299">
      <c r="A299" s="2" t="n">
        <v>36617</v>
      </c>
      <c r="B299" s="3" t="n">
        <v>3.07</v>
      </c>
      <c r="C299">
        <f>(B299/B311-1)*100</f>
        <v/>
      </c>
    </row>
    <row r="300">
      <c r="A300" s="2" t="n">
        <v>36586</v>
      </c>
      <c r="B300" s="3" t="n">
        <v>3.76</v>
      </c>
      <c r="C300">
        <f>(B300/B312-1)*100</f>
        <v/>
      </c>
    </row>
    <row r="301">
      <c r="A301" s="2" t="n">
        <v>36557</v>
      </c>
      <c r="B301" s="3" t="n">
        <v>3.22</v>
      </c>
      <c r="C301">
        <f>(B301/B313-1)*100</f>
        <v/>
      </c>
    </row>
    <row r="302">
      <c r="A302" s="2" t="n">
        <v>36526</v>
      </c>
      <c r="B302" s="3" t="n">
        <v>2.74</v>
      </c>
      <c r="C302">
        <f>(B302/B314-1)*100</f>
        <v/>
      </c>
    </row>
    <row r="303">
      <c r="A303" s="2" t="n">
        <v>36495</v>
      </c>
      <c r="B303" s="3" t="n">
        <v>2.68</v>
      </c>
      <c r="C303">
        <f>(B303/B315-1)*100</f>
        <v/>
      </c>
    </row>
    <row r="304">
      <c r="A304" s="2" t="n">
        <v>36465</v>
      </c>
      <c r="B304" s="3" t="n">
        <v>2.62</v>
      </c>
      <c r="C304">
        <f>(B304/B316-1)*100</f>
        <v/>
      </c>
    </row>
    <row r="305">
      <c r="A305" s="2" t="n">
        <v>36434</v>
      </c>
      <c r="B305" s="3" t="n">
        <v>2.56</v>
      </c>
      <c r="C305">
        <f>(B305/B317-1)*100</f>
        <v/>
      </c>
    </row>
    <row r="306">
      <c r="A306" s="2" t="n">
        <v>36404</v>
      </c>
      <c r="B306" s="3" t="n">
        <v>2.63</v>
      </c>
      <c r="C306">
        <f>(B306/B318-1)*100</f>
        <v/>
      </c>
    </row>
    <row r="307">
      <c r="A307" s="2" t="n">
        <v>36373</v>
      </c>
      <c r="B307" s="3" t="n">
        <v>2.26</v>
      </c>
      <c r="C307">
        <f>(B307/B319-1)*100</f>
        <v/>
      </c>
    </row>
    <row r="308">
      <c r="A308" s="2" t="n">
        <v>36342</v>
      </c>
      <c r="B308" s="3" t="n">
        <v>2.14</v>
      </c>
      <c r="C308">
        <f>(B308/B320-1)*100</f>
        <v/>
      </c>
    </row>
    <row r="309">
      <c r="A309" s="2" t="n">
        <v>36312</v>
      </c>
      <c r="B309" s="3" t="n">
        <v>1.96</v>
      </c>
      <c r="C309">
        <f>(B309/B321-1)*100</f>
        <v/>
      </c>
    </row>
    <row r="310">
      <c r="A310" s="2" t="n">
        <v>36281</v>
      </c>
      <c r="B310" s="3" t="n">
        <v>2.09</v>
      </c>
      <c r="C310">
        <f>(B310/B322-1)*100</f>
        <v/>
      </c>
    </row>
    <row r="311">
      <c r="A311" s="2" t="n">
        <v>36251</v>
      </c>
      <c r="B311" s="3" t="n">
        <v>2.28</v>
      </c>
      <c r="C311">
        <f>(B311/B323-1)*100</f>
        <v/>
      </c>
    </row>
    <row r="312">
      <c r="A312" s="2" t="n">
        <v>36220</v>
      </c>
      <c r="B312" s="3" t="n">
        <v>1.73</v>
      </c>
      <c r="C312">
        <f>(B312/B324-1)*100</f>
        <v/>
      </c>
    </row>
    <row r="313">
      <c r="A313" s="2" t="n">
        <v>36192</v>
      </c>
      <c r="B313" s="3" t="n">
        <v>1.61</v>
      </c>
      <c r="C313">
        <f>(B313/B325-1)*100</f>
        <v/>
      </c>
    </row>
    <row r="314">
      <c r="A314" s="2" t="n">
        <v>36161</v>
      </c>
      <c r="B314" s="3" t="n">
        <v>1.67</v>
      </c>
      <c r="C314">
        <f>(B314/B326-1)*100</f>
        <v/>
      </c>
    </row>
    <row r="315">
      <c r="A315" s="2" t="n">
        <v>36130</v>
      </c>
      <c r="B315" s="3" t="n">
        <v>1.61</v>
      </c>
      <c r="C315">
        <f>(B315/B327-1)*100</f>
        <v/>
      </c>
    </row>
    <row r="316">
      <c r="A316" s="2" t="n">
        <v>36100</v>
      </c>
      <c r="B316" s="3" t="n">
        <v>1.55</v>
      </c>
      <c r="C316">
        <f>(B316/B328-1)*100</f>
        <v/>
      </c>
    </row>
    <row r="317">
      <c r="A317" s="2" t="n">
        <v>36069</v>
      </c>
      <c r="B317" s="3" t="n">
        <v>1.49</v>
      </c>
      <c r="C317">
        <f>(B317/B329-1)*100</f>
        <v/>
      </c>
    </row>
    <row r="318">
      <c r="A318" s="2" t="n">
        <v>36039</v>
      </c>
      <c r="B318" s="3" t="n">
        <v>1.49</v>
      </c>
      <c r="C318">
        <f>(B318/B330-1)*100</f>
        <v/>
      </c>
    </row>
    <row r="319">
      <c r="A319" s="2" t="n">
        <v>36008</v>
      </c>
      <c r="B319" s="3" t="n">
        <v>1.62</v>
      </c>
      <c r="C319">
        <f>(B319/B331-1)*100</f>
        <v/>
      </c>
    </row>
    <row r="320">
      <c r="A320" s="2" t="n">
        <v>35977</v>
      </c>
      <c r="B320" s="3" t="n">
        <v>1.68</v>
      </c>
      <c r="C320">
        <f>(B320/B332-1)*100</f>
        <v/>
      </c>
    </row>
    <row r="321">
      <c r="A321" s="2" t="n">
        <v>35947</v>
      </c>
      <c r="B321" s="3" t="n">
        <v>1.68</v>
      </c>
      <c r="C321">
        <f>(B321/B333-1)*100</f>
        <v/>
      </c>
    </row>
    <row r="322">
      <c r="A322" s="2" t="n">
        <v>35916</v>
      </c>
      <c r="B322" s="3" t="n">
        <v>1.69</v>
      </c>
      <c r="C322">
        <f>(B322/B334-1)*100</f>
        <v/>
      </c>
    </row>
    <row r="323">
      <c r="A323" s="2" t="n">
        <v>35886</v>
      </c>
      <c r="B323" s="3" t="n">
        <v>1.44</v>
      </c>
      <c r="C323">
        <f>(B323/B335-1)*100</f>
        <v/>
      </c>
    </row>
    <row r="324">
      <c r="A324" s="2" t="n">
        <v>35855</v>
      </c>
      <c r="B324" s="3" t="n">
        <v>1.38</v>
      </c>
      <c r="C324">
        <f>(B324/B336-1)*100</f>
        <v/>
      </c>
    </row>
    <row r="325">
      <c r="A325" s="2" t="n">
        <v>35827</v>
      </c>
      <c r="B325" s="3" t="n">
        <v>1.44</v>
      </c>
      <c r="C325">
        <f>(B325/B337-1)*100</f>
        <v/>
      </c>
    </row>
    <row r="326">
      <c r="A326" s="2" t="n">
        <v>35796</v>
      </c>
      <c r="B326" s="3" t="n">
        <v>1.57</v>
      </c>
      <c r="C326">
        <f>(B326/B338-1)*100</f>
        <v/>
      </c>
    </row>
    <row r="327">
      <c r="A327" s="2" t="n">
        <v>35765</v>
      </c>
      <c r="B327" s="3" t="n">
        <v>1.7</v>
      </c>
      <c r="C327">
        <f>(B327/B339-1)*100</f>
        <v/>
      </c>
    </row>
    <row r="328">
      <c r="A328" s="2" t="n">
        <v>35735</v>
      </c>
      <c r="B328" s="3" t="n">
        <v>1.83</v>
      </c>
      <c r="C328">
        <f>(B328/B340-1)*100</f>
        <v/>
      </c>
    </row>
    <row r="329">
      <c r="A329" s="2" t="n">
        <v>35704</v>
      </c>
      <c r="B329" s="3" t="n">
        <v>2.08</v>
      </c>
      <c r="C329">
        <f>(B329/B341-1)*100</f>
        <v/>
      </c>
    </row>
    <row r="330">
      <c r="A330" s="2" t="n">
        <v>35674</v>
      </c>
      <c r="B330" s="3" t="n">
        <v>2.15</v>
      </c>
      <c r="C330">
        <f>(B330/B342-1)*100</f>
        <v/>
      </c>
    </row>
    <row r="331">
      <c r="A331" s="2" t="n">
        <v>35643</v>
      </c>
      <c r="B331" s="3" t="n">
        <v>2.23</v>
      </c>
      <c r="C331">
        <f>(B331/B343-1)*100</f>
        <v/>
      </c>
    </row>
    <row r="332">
      <c r="A332" s="2" t="n">
        <v>35612</v>
      </c>
      <c r="B332" s="3" t="n">
        <v>2.23</v>
      </c>
      <c r="C332">
        <f>(B332/B344-1)*100</f>
        <v/>
      </c>
    </row>
    <row r="333">
      <c r="A333" s="2" t="n">
        <v>35582</v>
      </c>
      <c r="B333" s="3" t="n">
        <v>2.3</v>
      </c>
      <c r="C333">
        <f>(B333/B345-1)*100</f>
        <v/>
      </c>
    </row>
    <row r="334">
      <c r="A334" s="2" t="n">
        <v>35551</v>
      </c>
      <c r="B334" s="3" t="n">
        <v>2.23</v>
      </c>
      <c r="C334">
        <f>(B334/B346-1)*100</f>
        <v/>
      </c>
    </row>
    <row r="335">
      <c r="A335" s="2" t="n">
        <v>35521</v>
      </c>
      <c r="B335" s="3" t="n">
        <v>2.5</v>
      </c>
      <c r="C335">
        <f>(B335/B347-1)*100</f>
        <v/>
      </c>
    </row>
    <row r="336">
      <c r="A336" s="2" t="n">
        <v>35490</v>
      </c>
      <c r="B336" s="3" t="n">
        <v>2.76</v>
      </c>
      <c r="C336">
        <f>(B336/B348-1)*100</f>
        <v/>
      </c>
    </row>
    <row r="337">
      <c r="A337" s="2" t="n">
        <v>35462</v>
      </c>
      <c r="B337" s="3" t="n">
        <v>3.03</v>
      </c>
      <c r="C337">
        <f>(B337/B349-1)*100</f>
        <v/>
      </c>
    </row>
    <row r="338">
      <c r="A338" s="2" t="n">
        <v>35431</v>
      </c>
      <c r="B338" s="3" t="n">
        <v>3.04</v>
      </c>
      <c r="C338">
        <f>(B338/B350-1)*100</f>
        <v/>
      </c>
    </row>
    <row r="339">
      <c r="A339" s="2" t="n">
        <v>35400</v>
      </c>
      <c r="B339" s="3" t="n">
        <v>3.32</v>
      </c>
      <c r="C339">
        <f>(B339/B351-1)*100</f>
        <v/>
      </c>
    </row>
    <row r="340">
      <c r="A340" s="2" t="n">
        <v>35370</v>
      </c>
      <c r="B340" s="3" t="n">
        <v>3.26</v>
      </c>
      <c r="C340">
        <f>(B340/B352-1)*100</f>
        <v/>
      </c>
    </row>
    <row r="341">
      <c r="A341" s="2" t="n">
        <v>35339</v>
      </c>
      <c r="B341" s="3" t="n">
        <v>2.99</v>
      </c>
      <c r="C341">
        <f>(B341/B353-1)*100</f>
        <v/>
      </c>
    </row>
    <row r="342">
      <c r="A342" s="2" t="n">
        <v>35309</v>
      </c>
      <c r="B342" s="3" t="n">
        <v>3</v>
      </c>
      <c r="C342">
        <f>(B342/B354-1)*100</f>
        <v/>
      </c>
    </row>
    <row r="343">
      <c r="A343" s="2" t="n">
        <v>35278</v>
      </c>
      <c r="B343" s="3" t="n">
        <v>2.88</v>
      </c>
      <c r="C343">
        <f>(B343/B355-1)*100</f>
        <v/>
      </c>
    </row>
    <row r="344">
      <c r="A344" s="2" t="n">
        <v>35247</v>
      </c>
      <c r="B344" s="3" t="n">
        <v>2.95</v>
      </c>
      <c r="C344">
        <f>(B344/B356-1)*100</f>
        <v/>
      </c>
    </row>
    <row r="345">
      <c r="A345" s="2" t="n">
        <v>35217</v>
      </c>
      <c r="B345" s="3" t="n">
        <v>2.75</v>
      </c>
      <c r="C345">
        <f>(B345/B357-1)*100</f>
        <v/>
      </c>
    </row>
    <row r="346">
      <c r="A346" s="2" t="n">
        <v>35186</v>
      </c>
      <c r="B346" s="3" t="n">
        <v>2.89</v>
      </c>
      <c r="C346">
        <f>(B346/B358-1)*100</f>
        <v/>
      </c>
    </row>
    <row r="347">
      <c r="A347" s="2" t="n">
        <v>35156</v>
      </c>
      <c r="B347" s="3" t="n">
        <v>2.9</v>
      </c>
      <c r="C347">
        <f>(B347/B359-1)*100</f>
        <v/>
      </c>
    </row>
    <row r="348">
      <c r="A348" s="2" t="n">
        <v>35125</v>
      </c>
      <c r="B348" s="3" t="n">
        <v>2.84</v>
      </c>
      <c r="C348">
        <f>(B348/B360-1)*100</f>
        <v/>
      </c>
    </row>
    <row r="349">
      <c r="A349" s="2" t="n">
        <v>35096</v>
      </c>
      <c r="B349" s="3" t="n">
        <v>2.65</v>
      </c>
      <c r="C349">
        <f>(B349/B361-1)*100</f>
        <v/>
      </c>
    </row>
    <row r="350">
      <c r="A350" s="2" t="n">
        <v>35065</v>
      </c>
      <c r="B350" s="3" t="n">
        <v>2.73</v>
      </c>
      <c r="C350">
        <f>(B350/B362-1)*100</f>
        <v/>
      </c>
    </row>
    <row r="351">
      <c r="A351" s="2" t="n">
        <v>35034</v>
      </c>
      <c r="B351" s="3" t="n">
        <v>2.54</v>
      </c>
      <c r="C351">
        <f>(B351/B363-1)*100</f>
        <v/>
      </c>
    </row>
    <row r="352">
      <c r="A352" s="2" t="n">
        <v>35004</v>
      </c>
      <c r="B352" s="3" t="n">
        <v>2.61</v>
      </c>
      <c r="C352">
        <f>(B352/B364-1)*100</f>
        <v/>
      </c>
    </row>
    <row r="353">
      <c r="A353" s="2" t="n">
        <v>34973</v>
      </c>
      <c r="B353" s="3" t="n">
        <v>2.81</v>
      </c>
      <c r="C353">
        <f>(B353/B365-1)*100</f>
        <v/>
      </c>
    </row>
    <row r="354">
      <c r="A354" s="2" t="n">
        <v>34943</v>
      </c>
      <c r="B354" s="3" t="n">
        <v>2.54</v>
      </c>
      <c r="C354">
        <f>(B354/B366-1)*100</f>
        <v/>
      </c>
    </row>
    <row r="355">
      <c r="A355" s="2" t="n">
        <v>34912</v>
      </c>
      <c r="B355" s="3" t="n">
        <v>2.62</v>
      </c>
      <c r="C355">
        <f>(B355/B367-1)*100</f>
        <v/>
      </c>
    </row>
    <row r="356">
      <c r="A356" s="2" t="n">
        <v>34881</v>
      </c>
      <c r="B356" s="3" t="n">
        <v>2.76</v>
      </c>
      <c r="C356">
        <f>(B356/B368-1)*100</f>
        <v/>
      </c>
    </row>
    <row r="357">
      <c r="A357" s="2" t="n">
        <v>34851</v>
      </c>
      <c r="B357" s="3" t="n">
        <v>3.04</v>
      </c>
      <c r="C357">
        <f>(B357/B369-1)*100</f>
        <v/>
      </c>
    </row>
    <row r="358">
      <c r="A358" s="2" t="n">
        <v>34820</v>
      </c>
      <c r="B358" s="3" t="n">
        <v>3.19</v>
      </c>
      <c r="C358">
        <f>(B358/B370-1)*100</f>
        <v/>
      </c>
    </row>
    <row r="359">
      <c r="A359" s="2" t="n">
        <v>34790</v>
      </c>
      <c r="B359" s="3" t="n">
        <v>3.05</v>
      </c>
      <c r="C359">
        <f>(B359/B371-1)*100</f>
        <v/>
      </c>
    </row>
    <row r="360">
      <c r="A360" s="2" t="n">
        <v>34759</v>
      </c>
      <c r="B360" s="3" t="n">
        <v>2.85</v>
      </c>
      <c r="C360">
        <f>(B360/B372-1)*100</f>
        <v/>
      </c>
    </row>
    <row r="361">
      <c r="A361" s="2" t="n">
        <v>34731</v>
      </c>
      <c r="B361" s="3" t="n">
        <v>2.86</v>
      </c>
      <c r="C361">
        <f>(B361/B373-1)*100</f>
        <v/>
      </c>
    </row>
    <row r="362">
      <c r="A362" s="2" t="n">
        <v>34700</v>
      </c>
      <c r="B362" s="3" t="n">
        <v>2.8</v>
      </c>
      <c r="C362">
        <f>(B362/B374-1)*100</f>
        <v/>
      </c>
    </row>
    <row r="363">
      <c r="A363" s="2" t="n">
        <v>34669</v>
      </c>
      <c r="B363" s="3" t="n">
        <v>2.67</v>
      </c>
      <c r="C363">
        <f>(B363/B375-1)*100</f>
        <v/>
      </c>
    </row>
    <row r="364">
      <c r="A364" s="2" t="n">
        <v>34639</v>
      </c>
      <c r="B364" s="3" t="n">
        <v>2.67</v>
      </c>
      <c r="C364">
        <f>(B364/B376-1)*100</f>
        <v/>
      </c>
    </row>
    <row r="365">
      <c r="A365" s="2" t="n">
        <v>34608</v>
      </c>
      <c r="B365" s="3" t="n">
        <v>2.61</v>
      </c>
      <c r="C365">
        <f>(B365/B377-1)*100</f>
        <v/>
      </c>
    </row>
    <row r="366">
      <c r="A366" s="2" t="n">
        <v>34578</v>
      </c>
      <c r="B366" s="3" t="n">
        <v>2.96</v>
      </c>
      <c r="C366">
        <f>(B366/B378-1)*100</f>
        <v/>
      </c>
    </row>
    <row r="367">
      <c r="A367" s="2" t="n">
        <v>34547</v>
      </c>
      <c r="B367" s="3" t="n">
        <v>2.9</v>
      </c>
      <c r="C367">
        <f>(B367/B379-1)*100</f>
        <v/>
      </c>
    </row>
    <row r="368">
      <c r="A368" s="2" t="n">
        <v>34516</v>
      </c>
      <c r="B368" s="3" t="n">
        <v>2.77</v>
      </c>
      <c r="C368">
        <f>(B368/B380-1)*100</f>
        <v/>
      </c>
    </row>
    <row r="369">
      <c r="A369" s="2" t="n">
        <v>34486</v>
      </c>
      <c r="B369" s="3" t="n">
        <v>2.49</v>
      </c>
      <c r="C369">
        <f>(B369/B381-1)*100</f>
        <v/>
      </c>
    </row>
    <row r="370">
      <c r="A370" s="2" t="n">
        <v>34455</v>
      </c>
      <c r="B370" s="3" t="n">
        <v>2.29</v>
      </c>
      <c r="C370">
        <f>(B370/B382-1)*100</f>
        <v/>
      </c>
    </row>
    <row r="371">
      <c r="A371" s="2" t="n">
        <v>34425</v>
      </c>
      <c r="B371" s="3" t="n">
        <v>2.36</v>
      </c>
      <c r="C371">
        <f>(B371/B383-1)*100</f>
        <v/>
      </c>
    </row>
    <row r="372">
      <c r="A372" s="2" t="n">
        <v>34394</v>
      </c>
      <c r="B372" s="3" t="n">
        <v>2.51</v>
      </c>
      <c r="C372">
        <f>(B372/B384-1)*100</f>
        <v/>
      </c>
    </row>
    <row r="373">
      <c r="A373" s="2" t="n">
        <v>34366</v>
      </c>
      <c r="B373" s="3" t="n">
        <v>2.52</v>
      </c>
      <c r="C373">
        <f>(B373/B385-1)*100</f>
        <v/>
      </c>
    </row>
    <row r="374">
      <c r="A374" s="2" t="n">
        <v>34335</v>
      </c>
      <c r="B374" s="3" t="n">
        <v>2.52</v>
      </c>
      <c r="C374">
        <f>(B374/B386-1)*100</f>
        <v/>
      </c>
    </row>
    <row r="375">
      <c r="A375" s="2" t="n">
        <v>34304</v>
      </c>
      <c r="B375" s="3" t="n">
        <v>2.75</v>
      </c>
      <c r="C375">
        <f>(B375/B387-1)*100</f>
        <v/>
      </c>
    </row>
    <row r="376">
      <c r="A376" s="2" t="n">
        <v>34274</v>
      </c>
      <c r="B376" s="3" t="n">
        <v>2.68</v>
      </c>
      <c r="C376">
        <f>(B376/B388-1)*100</f>
        <v/>
      </c>
    </row>
    <row r="377">
      <c r="A377" s="2" t="n">
        <v>34243</v>
      </c>
      <c r="B377" s="3" t="n">
        <v>2.75</v>
      </c>
      <c r="C377">
        <f>(B377/B389-1)*100</f>
        <v/>
      </c>
    </row>
    <row r="378">
      <c r="A378" s="2" t="n">
        <v>34213</v>
      </c>
      <c r="B378" s="3" t="n">
        <v>2.69</v>
      </c>
      <c r="C378">
        <f>(B378/B390-1)*100</f>
        <v/>
      </c>
    </row>
    <row r="379">
      <c r="A379" s="2" t="n">
        <v>34182</v>
      </c>
      <c r="B379" s="3" t="n">
        <v>2.77</v>
      </c>
      <c r="C379">
        <f>(B379/B391-1)*100</f>
        <v/>
      </c>
    </row>
    <row r="380">
      <c r="A380" s="2" t="n">
        <v>34151</v>
      </c>
      <c r="B380" s="3" t="n">
        <v>2.78</v>
      </c>
      <c r="C380">
        <f>(B380/B392-1)*100</f>
        <v/>
      </c>
    </row>
    <row r="381">
      <c r="A381" s="2" t="n">
        <v>34121</v>
      </c>
      <c r="B381" s="3" t="n">
        <v>3</v>
      </c>
      <c r="C381">
        <f>(B381/B393-1)*100</f>
        <v/>
      </c>
    </row>
    <row r="382">
      <c r="A382" s="2" t="n">
        <v>34090</v>
      </c>
      <c r="B382" s="3" t="n">
        <v>3.22</v>
      </c>
      <c r="C382">
        <f>(B382/B394-1)*100</f>
        <v/>
      </c>
    </row>
    <row r="383">
      <c r="A383" s="2" t="n">
        <v>34060</v>
      </c>
      <c r="B383" s="3" t="n">
        <v>3.23</v>
      </c>
      <c r="C383">
        <f>(B383/B395-1)*100</f>
        <v/>
      </c>
    </row>
    <row r="384">
      <c r="A384" s="2" t="n">
        <v>34029</v>
      </c>
      <c r="B384" s="3" t="n">
        <v>3.09</v>
      </c>
      <c r="C384">
        <f>(B384/B396-1)*100</f>
        <v/>
      </c>
    </row>
    <row r="385">
      <c r="A385" s="2" t="n">
        <v>34001</v>
      </c>
      <c r="B385" s="3" t="n">
        <v>3.25</v>
      </c>
      <c r="C385">
        <f>(B385/B397-1)*100</f>
        <v/>
      </c>
    </row>
    <row r="386">
      <c r="A386" s="2" t="n">
        <v>33970</v>
      </c>
      <c r="B386" s="3" t="n">
        <v>3.26</v>
      </c>
      <c r="C386">
        <f>(B386/B398-1)*100</f>
        <v/>
      </c>
    </row>
    <row r="387">
      <c r="A387" s="2" t="n">
        <v>33939</v>
      </c>
      <c r="B387" s="3" t="n">
        <v>2.9</v>
      </c>
      <c r="C387">
        <f>(B387/B399-1)*100</f>
        <v/>
      </c>
    </row>
    <row r="388">
      <c r="A388" s="2" t="n">
        <v>33909</v>
      </c>
      <c r="B388" s="3" t="n">
        <v>3.05</v>
      </c>
      <c r="C388">
        <f>(B388/B400-1)*100</f>
        <v/>
      </c>
    </row>
    <row r="389">
      <c r="A389" s="2" t="n">
        <v>33878</v>
      </c>
      <c r="B389" s="3" t="n">
        <v>3.2</v>
      </c>
      <c r="C389">
        <f>(B389/B401-1)*100</f>
        <v/>
      </c>
    </row>
    <row r="390">
      <c r="A390" s="2" t="n">
        <v>33848</v>
      </c>
      <c r="B390" s="3" t="n">
        <v>2.99</v>
      </c>
      <c r="C390">
        <f>(B390/B402-1)*100</f>
        <v/>
      </c>
    </row>
    <row r="391">
      <c r="A391" s="2" t="n">
        <v>33817</v>
      </c>
      <c r="B391" s="3" t="n">
        <v>3.15</v>
      </c>
      <c r="C391">
        <f>(B391/B403-1)*100</f>
        <v/>
      </c>
    </row>
    <row r="392">
      <c r="A392" s="2" t="n">
        <v>33786</v>
      </c>
      <c r="B392" s="3" t="n">
        <v>3.16</v>
      </c>
      <c r="C392">
        <f>(B392/B404-1)*100</f>
        <v/>
      </c>
    </row>
    <row r="393">
      <c r="A393" s="2" t="n">
        <v>33756</v>
      </c>
      <c r="B393" s="3" t="n">
        <v>3.09</v>
      </c>
      <c r="C393">
        <f>(B393/B405-1)*100</f>
        <v/>
      </c>
    </row>
    <row r="394">
      <c r="A394" s="2" t="n">
        <v>33725</v>
      </c>
      <c r="B394" s="3" t="n">
        <v>3.02</v>
      </c>
      <c r="C394">
        <f>(B394/B406-1)*100</f>
        <v/>
      </c>
    </row>
    <row r="395">
      <c r="A395" s="2" t="n">
        <v>33695</v>
      </c>
      <c r="B395" s="3" t="n">
        <v>3.18</v>
      </c>
      <c r="C395">
        <f>(B395/B407-1)*100</f>
        <v/>
      </c>
    </row>
    <row r="396">
      <c r="A396" s="2" t="n">
        <v>33664</v>
      </c>
      <c r="B396" s="3" t="n">
        <v>3.19</v>
      </c>
      <c r="C396">
        <f>(B396/B408-1)*100</f>
        <v/>
      </c>
    </row>
    <row r="397">
      <c r="A397" s="2" t="n">
        <v>33635</v>
      </c>
      <c r="B397" s="3" t="n">
        <v>2.82</v>
      </c>
      <c r="C397">
        <f>(B397/B409-1)*100</f>
        <v/>
      </c>
    </row>
    <row r="398">
      <c r="A398" s="2" t="n">
        <v>33604</v>
      </c>
      <c r="B398" s="3" t="n">
        <v>2.6</v>
      </c>
      <c r="C398">
        <f>(B398/B410-1)*100</f>
        <v/>
      </c>
    </row>
    <row r="399">
      <c r="A399" s="2" t="n">
        <v>33573</v>
      </c>
      <c r="B399" s="3" t="n">
        <v>3.06</v>
      </c>
      <c r="C399">
        <f>(B399/B411-1)*100</f>
        <v/>
      </c>
    </row>
    <row r="400">
      <c r="A400" s="2" t="n">
        <v>33543</v>
      </c>
      <c r="B400" s="3" t="n">
        <v>2.99</v>
      </c>
      <c r="C400">
        <f>(B400/B412-1)*100</f>
        <v/>
      </c>
    </row>
    <row r="401">
      <c r="A401" s="2" t="n">
        <v>33512</v>
      </c>
      <c r="B401" s="3" t="n">
        <v>2.92</v>
      </c>
      <c r="C401">
        <f>(B401/B413-1)*100</f>
        <v/>
      </c>
    </row>
    <row r="402">
      <c r="A402" s="2" t="n">
        <v>33482</v>
      </c>
      <c r="B402" s="3" t="n">
        <v>3.39</v>
      </c>
      <c r="C402">
        <f>(B402/B414-1)*100</f>
        <v/>
      </c>
    </row>
    <row r="403">
      <c r="A403" s="2" t="n">
        <v>33451</v>
      </c>
      <c r="B403" s="3" t="n">
        <v>3.8</v>
      </c>
      <c r="C403">
        <f>(B403/B415-1)*100</f>
        <v/>
      </c>
    </row>
    <row r="404">
      <c r="A404" s="2" t="n">
        <v>33420</v>
      </c>
      <c r="B404" s="3" t="n">
        <v>4.45</v>
      </c>
      <c r="C404">
        <f>(B404/B416-1)*100</f>
        <v/>
      </c>
    </row>
    <row r="405">
      <c r="A405" s="2" t="n">
        <v>33390</v>
      </c>
      <c r="B405" s="3" t="n">
        <v>4.7</v>
      </c>
      <c r="C405">
        <f>(B405/B417-1)*100</f>
        <v/>
      </c>
    </row>
    <row r="406">
      <c r="A406" s="2" t="n">
        <v>33359</v>
      </c>
      <c r="B406" s="3" t="n">
        <v>4.95</v>
      </c>
      <c r="C406">
        <f>(B406/B418-1)*100</f>
        <v/>
      </c>
    </row>
    <row r="407">
      <c r="A407" s="2" t="n">
        <v>33329</v>
      </c>
      <c r="B407" s="3" t="n">
        <v>4.89</v>
      </c>
      <c r="C407">
        <f>(B407/B419-1)*100</f>
        <v/>
      </c>
    </row>
    <row r="408">
      <c r="A408" s="2" t="n">
        <v>33298</v>
      </c>
      <c r="B408" s="3" t="n">
        <v>4.9</v>
      </c>
      <c r="C408">
        <f>(B408/B420-1)*100</f>
        <v/>
      </c>
    </row>
    <row r="409">
      <c r="A409" s="2" t="n">
        <v>33270</v>
      </c>
      <c r="B409" s="3" t="n">
        <v>5.31</v>
      </c>
      <c r="C409">
        <f>(B409/B421-1)*100</f>
        <v/>
      </c>
    </row>
    <row r="410">
      <c r="A410" s="2" t="n">
        <v>33239</v>
      </c>
      <c r="B410" s="3" t="n">
        <v>5.65</v>
      </c>
      <c r="C410">
        <f>(B410/B422-1)*100</f>
        <v/>
      </c>
    </row>
    <row r="411">
      <c r="A411" s="2" t="n">
        <v>33208</v>
      </c>
      <c r="B411" s="3" t="n">
        <v>6.11</v>
      </c>
      <c r="C411">
        <f>(B411/B423-1)*100</f>
        <v/>
      </c>
    </row>
    <row r="412">
      <c r="A412" s="2" t="n">
        <v>33178</v>
      </c>
      <c r="B412" s="3" t="n">
        <v>6.27</v>
      </c>
      <c r="C412">
        <f>(B412/B424-1)*100</f>
        <v/>
      </c>
    </row>
    <row r="413">
      <c r="A413" s="2" t="n">
        <v>33147</v>
      </c>
      <c r="B413" s="3" t="n">
        <v>6.29</v>
      </c>
      <c r="C413">
        <f>(B413/B425-1)*100</f>
        <v/>
      </c>
    </row>
    <row r="414">
      <c r="A414" s="2" t="n">
        <v>33117</v>
      </c>
      <c r="B414" s="3" t="n">
        <v>6.16</v>
      </c>
      <c r="C414">
        <f>(B414/B426-1)*100</f>
        <v/>
      </c>
    </row>
    <row r="415">
      <c r="A415" s="2" t="n">
        <v>33086</v>
      </c>
      <c r="B415" s="3" t="n">
        <v>5.62</v>
      </c>
      <c r="C415">
        <f>(B415/B427-1)*100</f>
        <v/>
      </c>
    </row>
    <row r="416">
      <c r="A416" s="2" t="n">
        <v>33055</v>
      </c>
      <c r="B416" s="3" t="n">
        <v>4.82</v>
      </c>
      <c r="C416">
        <f>(B416/B428-1)*100</f>
        <v/>
      </c>
    </row>
    <row r="417">
      <c r="A417" s="2" t="n">
        <v>33025</v>
      </c>
      <c r="B417" s="3" t="n">
        <v>4.67</v>
      </c>
      <c r="C417">
        <f>(B417/B429-1)*100</f>
        <v/>
      </c>
    </row>
    <row r="418">
      <c r="A418" s="2" t="n">
        <v>32994</v>
      </c>
      <c r="B418" s="3" t="n">
        <v>4.36</v>
      </c>
      <c r="C418">
        <f>(B418/B430-1)*100</f>
        <v/>
      </c>
    </row>
    <row r="419">
      <c r="A419" s="2" t="n">
        <v>32964</v>
      </c>
      <c r="B419" s="3" t="n">
        <v>4.71</v>
      </c>
      <c r="C419">
        <f>(B419/B431-1)*100</f>
        <v/>
      </c>
    </row>
    <row r="420">
      <c r="A420" s="2" t="n">
        <v>32933</v>
      </c>
      <c r="B420" s="3" t="n">
        <v>5.23</v>
      </c>
      <c r="C420">
        <f>(B420/B432-1)*100</f>
        <v/>
      </c>
    </row>
    <row r="421">
      <c r="A421" s="2" t="n">
        <v>32905</v>
      </c>
      <c r="B421" s="3" t="n">
        <v>5.26</v>
      </c>
      <c r="C421">
        <f>(B421/B433-1)*100</f>
        <v/>
      </c>
    </row>
    <row r="422">
      <c r="A422" s="2" t="n">
        <v>32874</v>
      </c>
      <c r="B422" s="3" t="n">
        <v>5.2</v>
      </c>
      <c r="C422">
        <f>(B422/B434-1)*100</f>
        <v/>
      </c>
    </row>
    <row r="423">
      <c r="A423" s="2" t="n">
        <v>32843</v>
      </c>
      <c r="B423" s="3" t="n">
        <v>4.65</v>
      </c>
      <c r="C423">
        <f>(B423/B435-1)*100</f>
        <v/>
      </c>
    </row>
    <row r="424">
      <c r="A424" s="2" t="n">
        <v>32813</v>
      </c>
      <c r="B424" s="3" t="n">
        <v>4.66</v>
      </c>
      <c r="C424">
        <f>(B424/B436-1)*100</f>
        <v/>
      </c>
    </row>
    <row r="425">
      <c r="A425" s="2" t="n">
        <v>32782</v>
      </c>
      <c r="B425" s="3" t="n">
        <v>4.49</v>
      </c>
      <c r="C425">
        <f>(B425/B437-1)*100</f>
        <v/>
      </c>
    </row>
    <row r="426">
      <c r="A426" s="2" t="n">
        <v>32752</v>
      </c>
      <c r="B426" s="3" t="n">
        <v>4.34</v>
      </c>
      <c r="C426">
        <f>(B426/B438-1)*100</f>
        <v/>
      </c>
    </row>
    <row r="427">
      <c r="A427" s="2" t="n">
        <v>32721</v>
      </c>
      <c r="B427" s="3" t="n">
        <v>4.71</v>
      </c>
      <c r="C427">
        <f>(B427/B439-1)*100</f>
        <v/>
      </c>
    </row>
    <row r="428">
      <c r="A428" s="2" t="n">
        <v>32690</v>
      </c>
      <c r="B428" s="3" t="n">
        <v>4.98</v>
      </c>
      <c r="C428">
        <f>(B428/B440-1)*100</f>
        <v/>
      </c>
    </row>
    <row r="429">
      <c r="A429" s="2" t="n">
        <v>32660</v>
      </c>
      <c r="B429" s="3" t="n">
        <v>5.17</v>
      </c>
      <c r="C429">
        <f>(B429/B441-1)*100</f>
        <v/>
      </c>
    </row>
    <row r="430">
      <c r="A430" s="2" t="n">
        <v>32629</v>
      </c>
      <c r="B430" s="3" t="n">
        <v>5.36</v>
      </c>
      <c r="C430">
        <f>(B430/B442-1)*100</f>
        <v/>
      </c>
    </row>
    <row r="431">
      <c r="A431" s="2" t="n">
        <v>32599</v>
      </c>
      <c r="B431" s="3" t="n">
        <v>5.12</v>
      </c>
      <c r="C431">
        <f>(B431/B443-1)*100</f>
        <v/>
      </c>
    </row>
    <row r="432">
      <c r="A432" s="2" t="n">
        <v>32568</v>
      </c>
      <c r="B432" s="3" t="n">
        <v>4.98</v>
      </c>
      <c r="C432">
        <f>(B432/B444-1)*100</f>
        <v/>
      </c>
    </row>
    <row r="433">
      <c r="A433" s="2" t="n">
        <v>32540</v>
      </c>
      <c r="B433" s="3" t="n">
        <v>4.83</v>
      </c>
      <c r="C433">
        <f>(B433/B445-1)*100</f>
        <v/>
      </c>
    </row>
    <row r="434">
      <c r="A434" s="2" t="n">
        <v>32509</v>
      </c>
      <c r="B434" s="3" t="n">
        <v>4.67</v>
      </c>
      <c r="C434">
        <f>(B434/B446-1)*100</f>
        <v/>
      </c>
    </row>
    <row r="435">
      <c r="A435" s="2" t="n">
        <v>32478</v>
      </c>
      <c r="B435" s="3" t="n">
        <v>4.42</v>
      </c>
      <c r="C435">
        <f>(B435/B447-1)*100</f>
        <v/>
      </c>
    </row>
    <row r="436">
      <c r="A436" s="2" t="n">
        <v>32448</v>
      </c>
      <c r="B436" s="3" t="n">
        <v>4.25</v>
      </c>
      <c r="C436">
        <f>(B436/B448-1)*100</f>
        <v/>
      </c>
    </row>
    <row r="437">
      <c r="A437" s="2" t="n">
        <v>32417</v>
      </c>
      <c r="B437" s="3" t="n">
        <v>4.25</v>
      </c>
      <c r="C437">
        <f>(B437/B449-1)*100</f>
        <v/>
      </c>
    </row>
    <row r="438">
      <c r="A438" s="2" t="n">
        <v>32387</v>
      </c>
      <c r="B438" s="3" t="n">
        <v>4.17</v>
      </c>
      <c r="C438">
        <f>(B438/B450-1)*100</f>
        <v/>
      </c>
    </row>
    <row r="439">
      <c r="A439" s="2" t="n">
        <v>32356</v>
      </c>
      <c r="B439" s="3" t="n">
        <v>4.02</v>
      </c>
      <c r="C439">
        <f>(B439/B451-1)*100</f>
        <v/>
      </c>
    </row>
    <row r="440">
      <c r="A440" s="2" t="n">
        <v>32325</v>
      </c>
      <c r="B440" s="3" t="n">
        <v>4.130000000000001</v>
      </c>
      <c r="C440">
        <f>(B440/B452-1)*100</f>
        <v/>
      </c>
    </row>
    <row r="441">
      <c r="A441" s="2" t="n">
        <v>32295</v>
      </c>
      <c r="B441" s="3" t="n">
        <v>3.96</v>
      </c>
      <c r="C441">
        <f>(B441/B453-1)*100</f>
        <v/>
      </c>
    </row>
    <row r="442">
      <c r="A442" s="2" t="n">
        <v>32264</v>
      </c>
      <c r="B442" s="3" t="n">
        <v>3.89</v>
      </c>
      <c r="C442">
        <f>(B442/B454-1)*100</f>
        <v/>
      </c>
    </row>
    <row r="443">
      <c r="A443" s="2" t="n">
        <v>32234</v>
      </c>
      <c r="B443" s="3" t="n">
        <v>3.9</v>
      </c>
      <c r="C443">
        <f>(B443/B455-1)*100</f>
        <v/>
      </c>
    </row>
    <row r="444">
      <c r="A444" s="2" t="n">
        <v>32203</v>
      </c>
      <c r="B444" s="3" t="n">
        <v>3.93</v>
      </c>
      <c r="C444">
        <f>(B444/B456-1)*100</f>
        <v/>
      </c>
    </row>
    <row r="445">
      <c r="A445" s="2" t="n">
        <v>32174</v>
      </c>
      <c r="B445" s="3" t="n">
        <v>3.94</v>
      </c>
      <c r="C445">
        <f>(B445/B457-1)*100</f>
        <v/>
      </c>
    </row>
    <row r="446">
      <c r="A446" s="2" t="n">
        <v>32143</v>
      </c>
      <c r="B446" s="3" t="n">
        <v>4.05</v>
      </c>
      <c r="C446">
        <f>(B446/B458-1)*100</f>
        <v/>
      </c>
    </row>
    <row r="447">
      <c r="A447" s="2" t="n">
        <v>32112</v>
      </c>
      <c r="B447" s="3" t="n">
        <v>4.43</v>
      </c>
      <c r="C447">
        <f>(B447/B459-1)*100</f>
        <v/>
      </c>
    </row>
    <row r="448">
      <c r="A448" s="2" t="n">
        <v>32082</v>
      </c>
      <c r="B448" s="3" t="n">
        <v>4.53</v>
      </c>
      <c r="C448">
        <f>(B448/B460-1)*100</f>
        <v/>
      </c>
    </row>
    <row r="449">
      <c r="A449" s="2" t="n">
        <v>32051</v>
      </c>
      <c r="B449" s="3" t="n">
        <v>4.53</v>
      </c>
      <c r="C449">
        <f>(B449/B461-1)*100</f>
        <v/>
      </c>
    </row>
    <row r="450">
      <c r="A450" s="2" t="n">
        <v>32021</v>
      </c>
      <c r="B450" s="3" t="n">
        <v>4.36</v>
      </c>
      <c r="C450">
        <f>(B450/B462-1)*100</f>
        <v/>
      </c>
    </row>
    <row r="451">
      <c r="A451" s="2" t="n">
        <v>31990</v>
      </c>
      <c r="B451" s="3" t="n">
        <v>4.279999999999999</v>
      </c>
      <c r="C451">
        <f>(B451/B463-1)*100</f>
        <v/>
      </c>
    </row>
    <row r="452">
      <c r="A452" s="2" t="n">
        <v>31959</v>
      </c>
      <c r="B452" s="3" t="n">
        <v>3.93</v>
      </c>
      <c r="C452">
        <f>(B452/B464-1)*100</f>
        <v/>
      </c>
    </row>
    <row r="453">
      <c r="A453" s="2" t="n">
        <v>31929</v>
      </c>
      <c r="B453" s="3" t="n">
        <v>3.65</v>
      </c>
      <c r="C453">
        <f>(B453/B465-1)*100</f>
        <v/>
      </c>
    </row>
    <row r="454">
      <c r="A454" s="2" t="n">
        <v>31898</v>
      </c>
      <c r="B454" s="3" t="n">
        <v>3.86</v>
      </c>
      <c r="C454">
        <f>(B454/B466-1)*100</f>
        <v/>
      </c>
    </row>
    <row r="455">
      <c r="A455" s="2" t="n">
        <v>31868</v>
      </c>
      <c r="B455" s="3" t="n">
        <v>3.78</v>
      </c>
      <c r="C455">
        <f>(B455/B467-1)*100</f>
        <v/>
      </c>
    </row>
    <row r="456">
      <c r="A456" s="2" t="n">
        <v>31837</v>
      </c>
      <c r="B456" s="3" t="n">
        <v>3.03</v>
      </c>
      <c r="C456">
        <f>(B456/B468-1)*100</f>
        <v/>
      </c>
    </row>
    <row r="457">
      <c r="A457" s="2" t="n">
        <v>31809</v>
      </c>
      <c r="B457" s="3" t="n">
        <v>2.1</v>
      </c>
      <c r="C457">
        <f>(B457/B469-1)*100</f>
        <v/>
      </c>
    </row>
    <row r="458">
      <c r="A458" s="2" t="n">
        <v>31778</v>
      </c>
      <c r="B458" s="3" t="n">
        <v>1.46</v>
      </c>
      <c r="C458">
        <f>(B458/B470-1)*100</f>
        <v/>
      </c>
    </row>
    <row r="459">
      <c r="A459" s="2" t="n">
        <v>31747</v>
      </c>
      <c r="B459" s="3" t="n">
        <v>1.1</v>
      </c>
      <c r="C459">
        <f>(B459/B471-1)*100</f>
        <v/>
      </c>
    </row>
    <row r="460">
      <c r="A460" s="2" t="n">
        <v>31717</v>
      </c>
      <c r="B460" s="3" t="n">
        <v>1.28</v>
      </c>
      <c r="C460">
        <f>(B460/B472-1)*100</f>
        <v/>
      </c>
    </row>
    <row r="461">
      <c r="A461" s="2" t="n">
        <v>31686</v>
      </c>
      <c r="B461" s="3" t="n">
        <v>1.47</v>
      </c>
      <c r="C461">
        <f>(B461/B473-1)*100</f>
        <v/>
      </c>
    </row>
    <row r="462">
      <c r="A462" s="2" t="n">
        <v>31656</v>
      </c>
      <c r="B462" s="3" t="n">
        <v>1.75</v>
      </c>
      <c r="C462">
        <f>(B462/B474-1)*100</f>
        <v/>
      </c>
    </row>
    <row r="463">
      <c r="A463" s="2" t="n">
        <v>31625</v>
      </c>
      <c r="B463" s="3" t="n">
        <v>1.57</v>
      </c>
      <c r="C463">
        <f>(B463/B475-1)*100</f>
        <v/>
      </c>
    </row>
    <row r="464">
      <c r="A464" s="2" t="n">
        <v>31594</v>
      </c>
      <c r="B464" s="3" t="n">
        <v>1.58</v>
      </c>
      <c r="C464">
        <f>(B464/B476-1)*100</f>
        <v/>
      </c>
    </row>
    <row r="465">
      <c r="A465" s="2" t="n">
        <v>31564</v>
      </c>
      <c r="B465" s="3" t="n">
        <v>1.77</v>
      </c>
      <c r="C465">
        <f>(B465/B477-1)*100</f>
        <v/>
      </c>
    </row>
    <row r="466">
      <c r="A466" s="2" t="n">
        <v>31533</v>
      </c>
      <c r="B466" s="3" t="n">
        <v>1.49</v>
      </c>
      <c r="C466">
        <f>(B466/B478-1)*100</f>
        <v/>
      </c>
    </row>
    <row r="467">
      <c r="A467" s="2" t="n">
        <v>31503</v>
      </c>
      <c r="B467" s="3" t="n">
        <v>1.59</v>
      </c>
      <c r="C467">
        <f>(B467/B479-1)*100</f>
        <v/>
      </c>
    </row>
    <row r="468">
      <c r="A468" s="2" t="n">
        <v>31472</v>
      </c>
      <c r="B468" s="3" t="n">
        <v>2.26</v>
      </c>
      <c r="C468">
        <f>(B468/B480-1)*100</f>
        <v/>
      </c>
    </row>
    <row r="469">
      <c r="A469" s="2" t="n">
        <v>31444</v>
      </c>
      <c r="B469" s="3" t="n">
        <v>3.11</v>
      </c>
      <c r="C469">
        <f>(B469/B481-1)*100</f>
        <v/>
      </c>
    </row>
    <row r="470">
      <c r="A470" s="2" t="n">
        <v>31413</v>
      </c>
      <c r="B470" s="3" t="n">
        <v>3.89</v>
      </c>
      <c r="C470">
        <f>(B470/B482-1)*100</f>
        <v/>
      </c>
    </row>
    <row r="471">
      <c r="A471" s="2" t="n">
        <v>31382</v>
      </c>
      <c r="B471" s="3" t="n">
        <v>3.8</v>
      </c>
      <c r="C471">
        <f>(B471/B483-1)*100</f>
        <v/>
      </c>
    </row>
    <row r="472">
      <c r="A472" s="2" t="n">
        <v>31352</v>
      </c>
      <c r="B472" s="3" t="n">
        <v>3.51</v>
      </c>
      <c r="C472">
        <f>(B472/B484-1)*100</f>
        <v/>
      </c>
    </row>
    <row r="473">
      <c r="A473" s="2" t="n">
        <v>31321</v>
      </c>
      <c r="B473" s="3" t="n">
        <v>3.23</v>
      </c>
      <c r="C473">
        <f>(B473/B485-1)*100</f>
        <v/>
      </c>
    </row>
    <row r="474">
      <c r="A474" s="2" t="n">
        <v>31291</v>
      </c>
      <c r="B474" s="3" t="n">
        <v>3.14</v>
      </c>
      <c r="C474">
        <f>(B474/B486-1)*100</f>
        <v/>
      </c>
    </row>
    <row r="475">
      <c r="A475" s="2" t="n">
        <v>31260</v>
      </c>
      <c r="B475" s="3" t="n">
        <v>3.35</v>
      </c>
      <c r="C475">
        <f>(B475/B487-1)*100</f>
        <v/>
      </c>
    </row>
    <row r="476">
      <c r="A476" s="2" t="n">
        <v>31229</v>
      </c>
      <c r="B476" s="3" t="n">
        <v>3.55</v>
      </c>
      <c r="C476">
        <f>(B476/B488-1)*100</f>
        <v/>
      </c>
    </row>
    <row r="477">
      <c r="A477" s="2" t="n">
        <v>31199</v>
      </c>
      <c r="B477" s="3" t="n">
        <v>3.76</v>
      </c>
      <c r="C477">
        <f>(B477/B489-1)*100</f>
        <v/>
      </c>
    </row>
    <row r="478">
      <c r="A478" s="2" t="n">
        <v>31168</v>
      </c>
      <c r="B478" s="3" t="n">
        <v>3.77</v>
      </c>
      <c r="C478">
        <f>(B478/B490-1)*100</f>
        <v/>
      </c>
    </row>
    <row r="479">
      <c r="A479" s="2" t="n">
        <v>31138</v>
      </c>
      <c r="B479" s="3" t="n">
        <v>3.69</v>
      </c>
      <c r="C479">
        <f>(B479/B491-1)*100</f>
        <v/>
      </c>
    </row>
    <row r="480">
      <c r="A480" s="2" t="n">
        <v>31107</v>
      </c>
      <c r="B480" s="3" t="n">
        <v>3.7</v>
      </c>
      <c r="C480">
        <f>(B480/B492-1)*100</f>
        <v/>
      </c>
    </row>
    <row r="481">
      <c r="A481" s="2" t="n">
        <v>31079</v>
      </c>
      <c r="B481" s="3" t="n">
        <v>3.52</v>
      </c>
      <c r="C481">
        <f>(B481/B493-1)*100</f>
        <v/>
      </c>
    </row>
    <row r="482">
      <c r="A482" s="2" t="n">
        <v>31048</v>
      </c>
      <c r="B482" s="3" t="n">
        <v>3.53</v>
      </c>
      <c r="C482">
        <f>(B482/B494-1)*100</f>
        <v/>
      </c>
    </row>
    <row r="483">
      <c r="A483" s="2" t="n">
        <v>31017</v>
      </c>
      <c r="B483" s="3" t="n">
        <v>3.95</v>
      </c>
      <c r="C483">
        <f>(B483/B495-1)*100</f>
        <v/>
      </c>
    </row>
    <row r="484">
      <c r="A484" s="2" t="n">
        <v>30987</v>
      </c>
      <c r="B484" s="3" t="n">
        <v>4.05</v>
      </c>
      <c r="C484">
        <f>(B484/B496-1)*100</f>
        <v/>
      </c>
    </row>
    <row r="485">
      <c r="A485" s="2" t="n">
        <v>30956</v>
      </c>
      <c r="B485" s="3" t="n">
        <v>4.26</v>
      </c>
      <c r="C485">
        <f>(B485/B497-1)*100</f>
        <v/>
      </c>
    </row>
    <row r="486">
      <c r="A486" s="2" t="n">
        <v>30926</v>
      </c>
      <c r="B486" s="3" t="n">
        <v>4.27</v>
      </c>
      <c r="C486">
        <f>(B486/B498-1)*100</f>
        <v/>
      </c>
    </row>
    <row r="487">
      <c r="A487" s="2" t="n">
        <v>30895</v>
      </c>
      <c r="B487" s="3" t="n">
        <v>4.29</v>
      </c>
      <c r="C487">
        <f>(B487/B499-1)*100</f>
        <v/>
      </c>
    </row>
    <row r="488">
      <c r="A488" s="2" t="n">
        <v>30864</v>
      </c>
      <c r="B488" s="3" t="n">
        <v>4.2</v>
      </c>
      <c r="C488">
        <f>(B488/B500-1)*100</f>
        <v/>
      </c>
    </row>
    <row r="489">
      <c r="A489" s="2" t="n">
        <v>30834</v>
      </c>
      <c r="B489" s="3" t="n">
        <v>4.22</v>
      </c>
      <c r="C489">
        <f>(B489/B501-1)*100</f>
        <v/>
      </c>
    </row>
    <row r="490">
      <c r="A490" s="2" t="n">
        <v>30803</v>
      </c>
      <c r="B490" s="3" t="n">
        <v>4.23</v>
      </c>
      <c r="C490">
        <f>(B490/B502-1)*100</f>
        <v/>
      </c>
    </row>
    <row r="491">
      <c r="A491" s="2" t="n">
        <v>30773</v>
      </c>
      <c r="B491" s="3" t="n">
        <v>4.56</v>
      </c>
      <c r="C491">
        <f>(B491/B503-1)*100</f>
        <v/>
      </c>
    </row>
    <row r="492">
      <c r="A492" s="2" t="n">
        <v>30742</v>
      </c>
      <c r="B492" s="3" t="n">
        <v>4.8</v>
      </c>
      <c r="C492">
        <f>(B492/B504-1)*100</f>
        <v/>
      </c>
    </row>
    <row r="493">
      <c r="A493" s="2" t="n">
        <v>30713</v>
      </c>
      <c r="B493" s="3" t="n">
        <v>4.6</v>
      </c>
      <c r="C493">
        <f>(B493/B505-1)*100</f>
        <v/>
      </c>
    </row>
    <row r="494">
      <c r="A494" s="2" t="n">
        <v>30682</v>
      </c>
      <c r="B494" s="3" t="n">
        <v>4.19</v>
      </c>
      <c r="C494">
        <f>(B494/B506-1)*100</f>
        <v/>
      </c>
    </row>
    <row r="495">
      <c r="A495" s="2" t="n">
        <v>30651</v>
      </c>
      <c r="B495" s="3" t="n">
        <v>3.79</v>
      </c>
      <c r="C495">
        <f>(B495/B507-1)*100</f>
        <v/>
      </c>
    </row>
    <row r="496">
      <c r="A496" s="2" t="n">
        <v>30621</v>
      </c>
      <c r="B496" s="3" t="n">
        <v>3.27</v>
      </c>
      <c r="C496">
        <f>(B496/B508-1)*100</f>
        <v/>
      </c>
    </row>
    <row r="497">
      <c r="A497" s="2" t="n">
        <v>30590</v>
      </c>
      <c r="B497" s="3" t="n">
        <v>2.85</v>
      </c>
      <c r="C497">
        <f>(B497/B509-1)*100</f>
        <v/>
      </c>
    </row>
    <row r="498">
      <c r="A498" s="2" t="n">
        <v>30560</v>
      </c>
      <c r="B498" s="3" t="n">
        <v>2.86</v>
      </c>
      <c r="C498">
        <f>(B498/B510-1)*100</f>
        <v/>
      </c>
    </row>
    <row r="499">
      <c r="A499" s="2" t="n">
        <v>30529</v>
      </c>
      <c r="B499" s="3" t="n">
        <v>2.56</v>
      </c>
      <c r="C499">
        <f>(B499/B511-1)*100</f>
        <v/>
      </c>
    </row>
    <row r="500">
      <c r="A500" s="2" t="n">
        <v>30498</v>
      </c>
      <c r="B500" s="3" t="n">
        <v>2.46</v>
      </c>
      <c r="C500">
        <f>(B500/B512-1)*100</f>
        <v/>
      </c>
    </row>
    <row r="501">
      <c r="A501" s="2" t="n">
        <v>30468</v>
      </c>
      <c r="B501" s="3" t="n">
        <v>2.58</v>
      </c>
      <c r="C501">
        <f>(B501/B513-1)*100</f>
        <v/>
      </c>
    </row>
    <row r="502">
      <c r="A502" s="2" t="n">
        <v>30437</v>
      </c>
      <c r="B502" s="3" t="n">
        <v>3.55</v>
      </c>
      <c r="C502">
        <f>(B502/B514-1)*100</f>
        <v/>
      </c>
    </row>
    <row r="503">
      <c r="A503" s="2" t="n">
        <v>30407</v>
      </c>
      <c r="B503" s="3" t="n">
        <v>3.9</v>
      </c>
      <c r="C503">
        <f>(B503/B515-1)*100</f>
        <v/>
      </c>
    </row>
    <row r="504">
      <c r="A504" s="2" t="n">
        <v>30376</v>
      </c>
      <c r="B504" s="3" t="n">
        <v>3.6</v>
      </c>
      <c r="C504">
        <f>(B504/B516-1)*100</f>
        <v/>
      </c>
    </row>
    <row r="505">
      <c r="A505" s="2" t="n">
        <v>30348</v>
      </c>
      <c r="B505" s="3" t="n">
        <v>3.49</v>
      </c>
      <c r="C505">
        <f>(B505/B517-1)*100</f>
        <v/>
      </c>
    </row>
    <row r="506">
      <c r="A506" s="2" t="n">
        <v>30317</v>
      </c>
      <c r="B506" s="3" t="n">
        <v>3.71</v>
      </c>
      <c r="C506">
        <f>(B506/B518-1)*100</f>
        <v/>
      </c>
    </row>
    <row r="507">
      <c r="A507" s="2" t="n">
        <v>30286</v>
      </c>
      <c r="B507" s="3" t="n">
        <v>3.83</v>
      </c>
      <c r="C507">
        <f>(B507/B519-1)*100</f>
        <v/>
      </c>
    </row>
    <row r="508">
      <c r="A508" s="2" t="n">
        <v>30256</v>
      </c>
      <c r="B508" s="3" t="n">
        <v>4.590000000000001</v>
      </c>
      <c r="C508">
        <f>(B508/B520-1)*100</f>
        <v/>
      </c>
    </row>
    <row r="509">
      <c r="A509" s="2" t="n">
        <v>30225</v>
      </c>
      <c r="B509" s="3" t="n">
        <v>5.140000000000001</v>
      </c>
      <c r="C509">
        <f>(B509/B521-1)*100</f>
        <v/>
      </c>
    </row>
    <row r="510">
      <c r="A510" s="2" t="n">
        <v>30195</v>
      </c>
      <c r="B510" s="3" t="n">
        <v>5.04</v>
      </c>
      <c r="C510">
        <f>(B510/B522-1)*100</f>
        <v/>
      </c>
    </row>
    <row r="511">
      <c r="A511" s="2" t="n">
        <v>30164</v>
      </c>
      <c r="B511" s="3" t="n">
        <v>5.850000000000001</v>
      </c>
      <c r="C511">
        <f>(B511/B523-1)*100</f>
        <v/>
      </c>
    </row>
    <row r="512">
      <c r="A512" s="2" t="n">
        <v>30133</v>
      </c>
      <c r="B512" s="3" t="n">
        <v>6.44</v>
      </c>
      <c r="C512">
        <f>(B512/B524-1)*100</f>
        <v/>
      </c>
    </row>
    <row r="513">
      <c r="A513" s="2" t="n">
        <v>30103</v>
      </c>
      <c r="B513" s="3" t="n">
        <v>7.06</v>
      </c>
      <c r="C513">
        <f>(B513/B525-1)*100</f>
        <v/>
      </c>
    </row>
    <row r="514">
      <c r="A514" s="2" t="n">
        <v>30072</v>
      </c>
      <c r="B514" s="3" t="n">
        <v>6.68</v>
      </c>
      <c r="C514">
        <f>(B514/B526-1)*100</f>
        <v/>
      </c>
    </row>
    <row r="515">
      <c r="A515" s="2" t="n">
        <v>30042</v>
      </c>
      <c r="B515" s="3" t="n">
        <v>6.510000000000001</v>
      </c>
      <c r="C515">
        <f>(B515/B527-1)*100</f>
        <v/>
      </c>
    </row>
    <row r="516">
      <c r="A516" s="2" t="n">
        <v>30011</v>
      </c>
      <c r="B516" s="3" t="n">
        <v>6.78</v>
      </c>
      <c r="C516">
        <f>(B516/B528-1)*100</f>
        <v/>
      </c>
    </row>
    <row r="517">
      <c r="A517" s="2" t="n">
        <v>29983</v>
      </c>
      <c r="B517" s="3" t="n">
        <v>7.62</v>
      </c>
      <c r="C517">
        <f>(B517/B529-1)*100</f>
        <v/>
      </c>
    </row>
    <row r="518">
      <c r="A518" s="2" t="n">
        <v>29952</v>
      </c>
      <c r="B518" s="3" t="n">
        <v>8.390000000000001</v>
      </c>
      <c r="C518">
        <f>(B518/B530-1)*100</f>
        <v/>
      </c>
    </row>
    <row r="519">
      <c r="A519" s="2" t="n">
        <v>29921</v>
      </c>
      <c r="B519" s="3" t="n">
        <v>8.92</v>
      </c>
      <c r="C519">
        <f>(B519/B531-1)*100</f>
        <v/>
      </c>
    </row>
    <row r="520">
      <c r="A520" s="2" t="n">
        <v>29891</v>
      </c>
      <c r="B520" s="3" t="n">
        <v>9.59</v>
      </c>
      <c r="C520">
        <f>(B520/B532-1)*100</f>
        <v/>
      </c>
    </row>
    <row r="521">
      <c r="A521" s="2" t="n">
        <v>29860</v>
      </c>
      <c r="B521" s="3" t="n">
        <v>10.14</v>
      </c>
      <c r="C521">
        <f>(B521/B533-1)*100</f>
        <v/>
      </c>
    </row>
    <row r="522">
      <c r="A522" s="2" t="n">
        <v>29830</v>
      </c>
      <c r="B522" s="3" t="n">
        <v>10.95</v>
      </c>
      <c r="C522">
        <f>(B522/B534-1)*100</f>
        <v/>
      </c>
    </row>
    <row r="523">
      <c r="A523" s="2" t="n">
        <v>29799</v>
      </c>
      <c r="B523" s="3" t="n">
        <v>10.8</v>
      </c>
      <c r="C523">
        <f>(B523/B535-1)*100</f>
        <v/>
      </c>
    </row>
    <row r="524">
      <c r="A524" s="2" t="n">
        <v>29768</v>
      </c>
      <c r="B524" s="3" t="n">
        <v>10.76</v>
      </c>
      <c r="C524">
        <f>(B524/B536-1)*100</f>
        <v/>
      </c>
    </row>
    <row r="525">
      <c r="A525" s="2" t="n">
        <v>29738</v>
      </c>
      <c r="B525" s="3" t="n">
        <v>9.550000000000001</v>
      </c>
      <c r="C525">
        <f>(B525/B537-1)*100</f>
        <v/>
      </c>
    </row>
    <row r="526">
      <c r="A526" s="2" t="n">
        <v>29707</v>
      </c>
      <c r="B526" s="3" t="n">
        <v>9.779999999999999</v>
      </c>
      <c r="C526">
        <f>(B526/B538-1)*100</f>
        <v/>
      </c>
    </row>
    <row r="527">
      <c r="A527" s="2" t="n">
        <v>29677</v>
      </c>
      <c r="B527" s="3" t="n">
        <v>10</v>
      </c>
      <c r="C527">
        <f>(B527/B539-1)*100</f>
        <v/>
      </c>
    </row>
    <row r="528">
      <c r="A528" s="2" t="n">
        <v>29646</v>
      </c>
      <c r="B528" s="3" t="n">
        <v>10.49</v>
      </c>
      <c r="C528">
        <f>(B528/B540-1)*100</f>
        <v/>
      </c>
    </row>
    <row r="529">
      <c r="A529" s="2" t="n">
        <v>29618</v>
      </c>
      <c r="B529" s="3" t="n">
        <v>11.41</v>
      </c>
      <c r="C529">
        <f>(B529/B541-1)*100</f>
        <v/>
      </c>
    </row>
    <row r="530">
      <c r="A530" s="2" t="n">
        <v>29587</v>
      </c>
      <c r="B530" s="3" t="n">
        <v>11.83</v>
      </c>
      <c r="C530">
        <f>(B530/B542-1)*100</f>
        <v/>
      </c>
    </row>
    <row r="531">
      <c r="A531" s="2" t="n">
        <v>29556</v>
      </c>
      <c r="B531" s="3" t="n">
        <v>12.52</v>
      </c>
      <c r="C531">
        <f>(B531/B543-1)*100</f>
        <v/>
      </c>
    </row>
    <row r="532">
      <c r="A532" s="2" t="n">
        <v>29526</v>
      </c>
      <c r="B532" s="3" t="n">
        <v>12.65</v>
      </c>
      <c r="C532">
        <f>(B532/B544-1)*100</f>
        <v/>
      </c>
    </row>
    <row r="533">
      <c r="A533" s="2" t="n">
        <v>29495</v>
      </c>
      <c r="B533" s="3" t="n">
        <v>12.77</v>
      </c>
      <c r="C533">
        <f>(B533/B545-1)*100</f>
        <v/>
      </c>
    </row>
    <row r="534">
      <c r="A534" s="2" t="n">
        <v>29465</v>
      </c>
      <c r="B534" s="3" t="n">
        <v>12.6</v>
      </c>
      <c r="C534">
        <f>(B534/B546-1)*100</f>
        <v/>
      </c>
    </row>
    <row r="535">
      <c r="A535" s="2" t="n">
        <v>29434</v>
      </c>
      <c r="B535" s="3" t="n">
        <v>12.87</v>
      </c>
      <c r="C535">
        <f>(B535/B547-1)*100</f>
        <v/>
      </c>
    </row>
    <row r="536">
      <c r="A536" s="2" t="n">
        <v>29403</v>
      </c>
      <c r="B536" s="3" t="n">
        <v>13.13</v>
      </c>
      <c r="C536">
        <f>(B536/B548-1)*100</f>
        <v/>
      </c>
    </row>
    <row r="537">
      <c r="A537" s="2" t="n">
        <v>29373</v>
      </c>
      <c r="B537" s="3" t="n">
        <v>14.38</v>
      </c>
      <c r="C537">
        <f>(B537/B549-1)*100</f>
        <v/>
      </c>
    </row>
    <row r="538">
      <c r="A538" s="2" t="n">
        <v>29342</v>
      </c>
      <c r="B538" s="3" t="n">
        <v>14.41</v>
      </c>
      <c r="C538">
        <f>(B538/B550-1)*100</f>
        <v/>
      </c>
    </row>
    <row r="539">
      <c r="A539" s="2" t="n">
        <v>29312</v>
      </c>
      <c r="B539" s="3" t="n">
        <v>14.73</v>
      </c>
      <c r="C539">
        <f>(B539/B551-1)*100</f>
        <v/>
      </c>
    </row>
    <row r="540">
      <c r="A540" s="2" t="n">
        <v>29281</v>
      </c>
      <c r="B540" s="3" t="n">
        <v>14.76</v>
      </c>
      <c r="C540">
        <f>(B540/B552-1)*100</f>
        <v/>
      </c>
    </row>
    <row r="541">
      <c r="A541" s="2" t="n">
        <v>29252</v>
      </c>
      <c r="B541" s="3" t="n">
        <v>14.18</v>
      </c>
      <c r="C541">
        <f>(B541/B553-1)*100</f>
        <v/>
      </c>
    </row>
    <row r="542">
      <c r="A542" s="2" t="n">
        <v>29221</v>
      </c>
      <c r="B542" s="3" t="n">
        <v>13.91</v>
      </c>
      <c r="C542">
        <f>(B542/B554-1)*100</f>
        <v/>
      </c>
    </row>
    <row r="543">
      <c r="A543" s="2" t="n">
        <v>29190</v>
      </c>
      <c r="B543" s="3" t="n">
        <v>13.29</v>
      </c>
      <c r="C543">
        <f>(B543/B555-1)*100</f>
        <v/>
      </c>
    </row>
    <row r="544">
      <c r="A544" s="2" t="n">
        <v>29160</v>
      </c>
      <c r="B544" s="3" t="n">
        <v>12.61</v>
      </c>
      <c r="C544">
        <f>(B544/B556-1)*100</f>
        <v/>
      </c>
    </row>
    <row r="545">
      <c r="A545" s="2" t="n">
        <v>29129</v>
      </c>
      <c r="B545" s="3" t="n">
        <v>12.07</v>
      </c>
      <c r="C545">
        <f>(B545/B557-1)*100</f>
        <v/>
      </c>
    </row>
    <row r="546">
      <c r="A546" s="2" t="n">
        <v>29099</v>
      </c>
      <c r="B546" s="3" t="n">
        <v>12.18</v>
      </c>
      <c r="C546">
        <f>(B546/B558-1)*100</f>
        <v/>
      </c>
    </row>
    <row r="547">
      <c r="A547" s="2" t="n">
        <v>29068</v>
      </c>
      <c r="B547" s="3" t="n">
        <v>11.82</v>
      </c>
      <c r="C547">
        <f>(B547/B559-1)*100</f>
        <v/>
      </c>
    </row>
    <row r="548">
      <c r="A548" s="2" t="n">
        <v>29037</v>
      </c>
      <c r="B548" s="3" t="n">
        <v>11.26</v>
      </c>
      <c r="C548">
        <f>(B548/B560-1)*100</f>
        <v/>
      </c>
    </row>
    <row r="549">
      <c r="A549" s="2" t="n">
        <v>29007</v>
      </c>
      <c r="B549" s="3" t="n">
        <v>10.89</v>
      </c>
      <c r="C549">
        <f>(B549/B561-1)*100</f>
        <v/>
      </c>
    </row>
    <row r="550">
      <c r="A550" s="2" t="n">
        <v>28976</v>
      </c>
      <c r="B550" s="3" t="n">
        <v>10.85</v>
      </c>
      <c r="C550">
        <f>(B550/B562-1)*100</f>
        <v/>
      </c>
    </row>
    <row r="551">
      <c r="A551" s="2" t="n">
        <v>28946</v>
      </c>
      <c r="B551" s="3" t="n">
        <v>10.49</v>
      </c>
      <c r="C551">
        <f>(B551/B563-1)*100</f>
        <v/>
      </c>
    </row>
    <row r="552">
      <c r="A552" s="2" t="n">
        <v>28915</v>
      </c>
      <c r="B552" s="3" t="n">
        <v>10.09</v>
      </c>
      <c r="C552">
        <f>(B552/B564-1)*100</f>
        <v/>
      </c>
    </row>
    <row r="553">
      <c r="A553" s="2" t="n">
        <v>28887</v>
      </c>
      <c r="B553" s="3" t="n">
        <v>9.859999999999999</v>
      </c>
      <c r="C553">
        <f>(B553/B565-1)*100</f>
        <v/>
      </c>
    </row>
    <row r="554">
      <c r="A554" s="2" t="n">
        <v>28856</v>
      </c>
      <c r="B554" s="3" t="n">
        <v>9.279999999999999</v>
      </c>
      <c r="C554">
        <f>(B554/B566-1)*100</f>
        <v/>
      </c>
    </row>
    <row r="555">
      <c r="A555" s="2" t="n">
        <v>28825</v>
      </c>
      <c r="B555" s="3" t="n">
        <v>9.02</v>
      </c>
      <c r="C555">
        <f>(B555/B567-1)*100</f>
        <v/>
      </c>
    </row>
    <row r="556">
      <c r="A556" s="2" t="n">
        <v>28795</v>
      </c>
      <c r="B556" s="3" t="n">
        <v>8.890000000000001</v>
      </c>
      <c r="C556">
        <f>(B556/B568-1)*100</f>
        <v/>
      </c>
    </row>
    <row r="557">
      <c r="A557" s="2" t="n">
        <v>28764</v>
      </c>
      <c r="B557" s="3" t="n">
        <v>8.93</v>
      </c>
      <c r="C557">
        <f>(B557/B569-1)*100</f>
        <v/>
      </c>
    </row>
    <row r="558">
      <c r="A558" s="2" t="n">
        <v>28734</v>
      </c>
      <c r="B558" s="3" t="n">
        <v>8.309999999999999</v>
      </c>
      <c r="C558">
        <f>(B558/B570-1)*100</f>
        <v/>
      </c>
    </row>
    <row r="559">
      <c r="A559" s="2" t="n">
        <v>28703</v>
      </c>
      <c r="B559" s="3" t="n">
        <v>7.84</v>
      </c>
      <c r="C559">
        <f>(B559/B571-1)*100</f>
        <v/>
      </c>
    </row>
    <row r="560">
      <c r="A560" s="2" t="n">
        <v>28672</v>
      </c>
      <c r="B560" s="3" t="n">
        <v>7.7</v>
      </c>
      <c r="C560">
        <f>(B560/B572-1)*100</f>
        <v/>
      </c>
    </row>
    <row r="561">
      <c r="A561" s="2" t="n">
        <v>28642</v>
      </c>
      <c r="B561" s="3" t="n">
        <v>7.41</v>
      </c>
      <c r="C561">
        <f>(B561/B573-1)*100</f>
        <v/>
      </c>
    </row>
    <row r="562">
      <c r="A562" s="2" t="n">
        <v>28611</v>
      </c>
      <c r="B562" s="3" t="n">
        <v>6.97</v>
      </c>
      <c r="C562">
        <f>(B562/B574-1)*100</f>
        <v/>
      </c>
    </row>
    <row r="563">
      <c r="A563" s="2" t="n">
        <v>28581</v>
      </c>
      <c r="B563" s="3" t="n">
        <v>6.5</v>
      </c>
      <c r="C563">
        <f>(B563/B575-1)*100</f>
        <v/>
      </c>
    </row>
    <row r="564">
      <c r="A564" s="2" t="n">
        <v>28550</v>
      </c>
      <c r="B564" s="3" t="n">
        <v>6.550000000000001</v>
      </c>
      <c r="C564">
        <f>(B564/B576-1)*100</f>
        <v/>
      </c>
    </row>
    <row r="565">
      <c r="A565" s="2" t="n">
        <v>28522</v>
      </c>
      <c r="B565" s="3" t="n">
        <v>6.43</v>
      </c>
      <c r="C565">
        <f>(B565/B577-1)*100</f>
        <v/>
      </c>
    </row>
    <row r="566">
      <c r="A566" s="2" t="n">
        <v>28491</v>
      </c>
      <c r="B566" s="3" t="n">
        <v>6.84</v>
      </c>
      <c r="C566">
        <f>(B566/B578-1)*100</f>
        <v/>
      </c>
    </row>
    <row r="567">
      <c r="A567" s="2" t="n">
        <v>28460</v>
      </c>
      <c r="B567" s="3" t="n">
        <v>6.7</v>
      </c>
      <c r="C567">
        <f>(B567/B579-1)*100</f>
        <v/>
      </c>
    </row>
    <row r="568">
      <c r="A568" s="2" t="n">
        <v>28430</v>
      </c>
      <c r="B568" s="3" t="n">
        <v>6.72</v>
      </c>
      <c r="C568">
        <f>(B568/B580-1)*100</f>
        <v/>
      </c>
    </row>
    <row r="569">
      <c r="A569" s="2" t="n">
        <v>28399</v>
      </c>
      <c r="B569" s="3" t="n">
        <v>6.39</v>
      </c>
      <c r="C569">
        <f>(B569/B581-1)*100</f>
        <v/>
      </c>
    </row>
    <row r="570">
      <c r="A570" s="2" t="n">
        <v>28369</v>
      </c>
      <c r="B570" s="3" t="n">
        <v>6.600000000000001</v>
      </c>
      <c r="C570">
        <f>(B570/B582-1)*100</f>
        <v/>
      </c>
    </row>
    <row r="571">
      <c r="A571" s="2" t="n">
        <v>28338</v>
      </c>
      <c r="B571" s="3" t="n">
        <v>6.619999999999999</v>
      </c>
      <c r="C571">
        <f>(B571/B583-1)*100</f>
        <v/>
      </c>
    </row>
    <row r="572">
      <c r="A572" s="2" t="n">
        <v>28307</v>
      </c>
      <c r="B572" s="3" t="n">
        <v>6.83</v>
      </c>
      <c r="C572">
        <f>(B572/B584-1)*100</f>
        <v/>
      </c>
    </row>
    <row r="573">
      <c r="A573" s="2" t="n">
        <v>28277</v>
      </c>
      <c r="B573" s="3" t="n">
        <v>6.87</v>
      </c>
      <c r="C573">
        <f>(B573/B585-1)*100</f>
        <v/>
      </c>
    </row>
    <row r="574">
      <c r="A574" s="2" t="n">
        <v>28246</v>
      </c>
      <c r="B574" s="3" t="n">
        <v>6.73</v>
      </c>
      <c r="C574">
        <f>(B574/B586-1)*100</f>
        <v/>
      </c>
    </row>
    <row r="575">
      <c r="A575" s="2" t="n">
        <v>28216</v>
      </c>
      <c r="B575" s="3" t="n">
        <v>6.950000000000001</v>
      </c>
      <c r="C575">
        <f>(B575/B587-1)*100</f>
        <v/>
      </c>
    </row>
    <row r="576">
      <c r="A576" s="2" t="n">
        <v>28185</v>
      </c>
      <c r="B576" s="3" t="n">
        <v>6.44</v>
      </c>
      <c r="C576">
        <f>(B576/B588-1)*100</f>
        <v/>
      </c>
    </row>
    <row r="577">
      <c r="A577" s="2" t="n">
        <v>28157</v>
      </c>
      <c r="B577" s="3" t="n">
        <v>5.91</v>
      </c>
      <c r="C577">
        <f>(B577/B589-1)*100</f>
        <v/>
      </c>
    </row>
    <row r="578">
      <c r="A578" s="2" t="n">
        <v>28126</v>
      </c>
      <c r="B578" s="3" t="n">
        <v>5.220000000000001</v>
      </c>
      <c r="C578">
        <f>(B578/B590-1)*100</f>
        <v/>
      </c>
    </row>
    <row r="579">
      <c r="A579" s="2" t="n">
        <v>28095</v>
      </c>
      <c r="B579" s="3" t="n">
        <v>4.859999999999999</v>
      </c>
      <c r="C579">
        <f>(B579/B591-1)*100</f>
        <v/>
      </c>
    </row>
    <row r="580">
      <c r="A580" s="2" t="n">
        <v>28065</v>
      </c>
      <c r="B580" s="3" t="n">
        <v>4.88</v>
      </c>
      <c r="C580">
        <f>(B580/B592-1)*100</f>
        <v/>
      </c>
    </row>
    <row r="581">
      <c r="A581" s="2" t="n">
        <v>28034</v>
      </c>
      <c r="B581" s="3" t="n">
        <v>5.46</v>
      </c>
      <c r="C581">
        <f>(B581/B593-1)*100</f>
        <v/>
      </c>
    </row>
    <row r="582">
      <c r="A582" s="2" t="n">
        <v>28004</v>
      </c>
      <c r="B582" s="3" t="n">
        <v>5.489999999999999</v>
      </c>
      <c r="C582">
        <f>(B582/B594-1)*100</f>
        <v/>
      </c>
    </row>
    <row r="583">
      <c r="A583" s="2" t="n">
        <v>27973</v>
      </c>
      <c r="B583" s="3" t="n">
        <v>5.71</v>
      </c>
      <c r="C583">
        <f>(B583/B595-1)*100</f>
        <v/>
      </c>
    </row>
    <row r="584">
      <c r="A584" s="2" t="n">
        <v>27942</v>
      </c>
      <c r="B584" s="3" t="n">
        <v>5.35</v>
      </c>
      <c r="C584">
        <f>(B584/B596-1)*100</f>
        <v/>
      </c>
    </row>
    <row r="585">
      <c r="A585" s="2" t="n">
        <v>27912</v>
      </c>
      <c r="B585" s="3" t="n">
        <v>5.970000000000001</v>
      </c>
      <c r="C585">
        <f>(B585/B597-1)*100</f>
        <v/>
      </c>
    </row>
    <row r="586">
      <c r="A586" s="2" t="n">
        <v>27881</v>
      </c>
      <c r="B586" s="3" t="n">
        <v>6.2</v>
      </c>
      <c r="C586">
        <f>(B586/B598-1)*100</f>
        <v/>
      </c>
    </row>
    <row r="587">
      <c r="A587" s="2" t="n">
        <v>27851</v>
      </c>
      <c r="B587" s="3" t="n">
        <v>6.05</v>
      </c>
      <c r="C587">
        <f>(B587/B599-1)*100</f>
        <v/>
      </c>
    </row>
    <row r="588">
      <c r="A588" s="2" t="n">
        <v>27820</v>
      </c>
      <c r="B588" s="3" t="n">
        <v>6.069999999999999</v>
      </c>
      <c r="C588">
        <f>(B588/B600-1)*100</f>
        <v/>
      </c>
    </row>
    <row r="589">
      <c r="A589" s="2" t="n">
        <v>27791</v>
      </c>
      <c r="B589" s="3" t="n">
        <v>6.29</v>
      </c>
      <c r="C589">
        <f>(B589/B601-1)*100</f>
        <v/>
      </c>
    </row>
    <row r="590">
      <c r="A590" s="2" t="n">
        <v>27760</v>
      </c>
      <c r="B590" s="3" t="n">
        <v>6.72</v>
      </c>
      <c r="C590">
        <f>(B590/B602-1)*100</f>
        <v/>
      </c>
    </row>
    <row r="591">
      <c r="A591" s="2" t="n">
        <v>27729</v>
      </c>
      <c r="B591" s="3" t="n">
        <v>6.94</v>
      </c>
      <c r="C591">
        <f>(B591/B603-1)*100</f>
        <v/>
      </c>
    </row>
    <row r="592">
      <c r="A592" s="2" t="n">
        <v>27699</v>
      </c>
      <c r="B592" s="3" t="n">
        <v>7.380000000000001</v>
      </c>
      <c r="C592">
        <f>(B592/B604-1)*100</f>
        <v/>
      </c>
    </row>
    <row r="593">
      <c r="A593" s="2" t="n">
        <v>27668</v>
      </c>
      <c r="B593" s="3" t="n">
        <v>7.44</v>
      </c>
      <c r="C593">
        <f>(B593/B605-1)*100</f>
        <v/>
      </c>
    </row>
    <row r="594">
      <c r="A594" s="2" t="n">
        <v>27638</v>
      </c>
      <c r="B594" s="3" t="n">
        <v>7.91</v>
      </c>
      <c r="C594">
        <f>(B594/B606-1)*100</f>
        <v/>
      </c>
    </row>
    <row r="595">
      <c r="A595" s="2" t="n">
        <v>27607</v>
      </c>
      <c r="B595" s="3" t="n">
        <v>8.6</v>
      </c>
      <c r="C595">
        <f>(B595/B607-1)*100</f>
        <v/>
      </c>
    </row>
    <row r="596">
      <c r="A596" s="2" t="n">
        <v>27576</v>
      </c>
      <c r="B596" s="3" t="n">
        <v>9.719999999999999</v>
      </c>
      <c r="C596">
        <f>(B596/B608-1)*100</f>
        <v/>
      </c>
    </row>
    <row r="597">
      <c r="A597" s="2" t="n">
        <v>27546</v>
      </c>
      <c r="B597" s="3" t="n">
        <v>9.390000000000001</v>
      </c>
      <c r="C597">
        <f>(B597/B609-1)*100</f>
        <v/>
      </c>
    </row>
    <row r="598">
      <c r="A598" s="2" t="n">
        <v>27515</v>
      </c>
      <c r="B598" s="3" t="n">
        <v>9.470000000000001</v>
      </c>
      <c r="C598">
        <f>(B598/B610-1)*100</f>
        <v/>
      </c>
    </row>
    <row r="599">
      <c r="A599" s="2" t="n">
        <v>27485</v>
      </c>
      <c r="B599" s="3" t="n">
        <v>10.21</v>
      </c>
      <c r="C599">
        <f>(B599/B611-1)*100</f>
        <v/>
      </c>
    </row>
    <row r="600">
      <c r="A600" s="2" t="n">
        <v>27454</v>
      </c>
      <c r="B600" s="3" t="n">
        <v>10.25</v>
      </c>
      <c r="C600">
        <f>(B600/B612-1)*100</f>
        <v/>
      </c>
    </row>
    <row r="601">
      <c r="A601" s="2" t="n">
        <v>27426</v>
      </c>
      <c r="B601" s="3" t="n">
        <v>11.23</v>
      </c>
      <c r="C601">
        <f>(B601/B613-1)*100</f>
        <v/>
      </c>
    </row>
    <row r="602">
      <c r="A602" s="2" t="n">
        <v>27395</v>
      </c>
      <c r="B602" s="3" t="n">
        <v>11.8</v>
      </c>
      <c r="C602">
        <f>(B602/B614-1)*100</f>
        <v/>
      </c>
    </row>
    <row r="603">
      <c r="A603" s="2" t="n">
        <v>27364</v>
      </c>
      <c r="B603" s="3" t="n">
        <v>12.34</v>
      </c>
      <c r="C603">
        <f>(B603/B615-1)*100</f>
        <v/>
      </c>
    </row>
    <row r="604">
      <c r="A604" s="2" t="n">
        <v>27334</v>
      </c>
      <c r="B604" s="3" t="n">
        <v>12.2</v>
      </c>
      <c r="C604">
        <f>(B604/B616-1)*100</f>
        <v/>
      </c>
    </row>
    <row r="605">
      <c r="A605" s="2" t="n">
        <v>27303</v>
      </c>
      <c r="B605" s="3" t="n">
        <v>12.06</v>
      </c>
      <c r="C605">
        <f>(B605/B617-1)*100</f>
        <v/>
      </c>
    </row>
    <row r="606">
      <c r="A606" s="2" t="n">
        <v>27273</v>
      </c>
      <c r="B606" s="3" t="n">
        <v>11.95</v>
      </c>
      <c r="C606">
        <f>(B606/B618-1)*100</f>
        <v/>
      </c>
    </row>
    <row r="607">
      <c r="A607" s="2" t="n">
        <v>27242</v>
      </c>
      <c r="B607" s="3" t="n">
        <v>10.86</v>
      </c>
      <c r="C607">
        <f>(B607/B619-1)*100</f>
        <v/>
      </c>
    </row>
    <row r="608">
      <c r="A608" s="2" t="n">
        <v>27211</v>
      </c>
      <c r="B608" s="3" t="n">
        <v>11.51</v>
      </c>
      <c r="C608">
        <f>(B608/B620-1)*100</f>
        <v/>
      </c>
    </row>
    <row r="609">
      <c r="A609" s="2" t="n">
        <v>27181</v>
      </c>
      <c r="B609" s="3" t="n">
        <v>10.86</v>
      </c>
      <c r="C609">
        <f>(B609/B621-1)*100</f>
        <v/>
      </c>
    </row>
    <row r="610">
      <c r="A610" s="2" t="n">
        <v>27150</v>
      </c>
      <c r="B610" s="3" t="n">
        <v>10.71</v>
      </c>
      <c r="C610">
        <f>(B610/B622-1)*100</f>
        <v/>
      </c>
    </row>
    <row r="611">
      <c r="A611" s="2" t="n">
        <v>27120</v>
      </c>
      <c r="B611" s="3" t="n">
        <v>10.09</v>
      </c>
      <c r="C611">
        <f>(B611/B623-1)*100</f>
        <v/>
      </c>
    </row>
    <row r="612">
      <c r="A612" s="2" t="n">
        <v>27089</v>
      </c>
      <c r="B612" s="3" t="n">
        <v>10.39</v>
      </c>
      <c r="C612">
        <f>(B612/B624-1)*100</f>
        <v/>
      </c>
    </row>
    <row r="613">
      <c r="A613" s="2" t="n">
        <v>27061</v>
      </c>
      <c r="B613" s="3" t="n">
        <v>10.02</v>
      </c>
      <c r="C613">
        <f>(B613/B625-1)*100</f>
        <v/>
      </c>
    </row>
    <row r="614">
      <c r="A614" s="2" t="n">
        <v>27030</v>
      </c>
      <c r="B614" s="3" t="n">
        <v>9.390000000000001</v>
      </c>
      <c r="C614">
        <f>(B614/B626-1)*100</f>
        <v/>
      </c>
    </row>
    <row r="615">
      <c r="A615" s="2" t="n">
        <v>26999</v>
      </c>
      <c r="B615" s="3" t="n">
        <v>8.709999999999999</v>
      </c>
      <c r="C615">
        <f>(B615/B627-1)*100</f>
        <v/>
      </c>
    </row>
    <row r="616">
      <c r="A616" s="2" t="n">
        <v>26969</v>
      </c>
      <c r="B616" s="3" t="n">
        <v>8.25</v>
      </c>
      <c r="C616">
        <f>(B616/B628-1)*100</f>
        <v/>
      </c>
    </row>
    <row r="617">
      <c r="A617" s="2" t="n">
        <v>26938</v>
      </c>
      <c r="B617" s="3" t="n">
        <v>7.8</v>
      </c>
      <c r="C617">
        <f>(B617/B629-1)*100</f>
        <v/>
      </c>
    </row>
    <row r="618">
      <c r="A618" s="2" t="n">
        <v>26908</v>
      </c>
      <c r="B618" s="3" t="n">
        <v>7.359999999999999</v>
      </c>
      <c r="C618">
        <f>(B618/B630-1)*100</f>
        <v/>
      </c>
    </row>
    <row r="619">
      <c r="A619" s="2" t="n">
        <v>26877</v>
      </c>
      <c r="B619" s="3" t="n">
        <v>7.380000000000001</v>
      </c>
      <c r="C619">
        <f>(B619/B631-1)*100</f>
        <v/>
      </c>
    </row>
    <row r="620">
      <c r="A620" s="2" t="n">
        <v>26846</v>
      </c>
      <c r="B620" s="3" t="n">
        <v>5.73</v>
      </c>
      <c r="C620">
        <f>(B620/B632-1)*100</f>
        <v/>
      </c>
    </row>
    <row r="621">
      <c r="A621" s="2" t="n">
        <v>26816</v>
      </c>
      <c r="B621" s="3" t="n">
        <v>6</v>
      </c>
      <c r="C621">
        <f>(B621/B633-1)*100</f>
        <v/>
      </c>
    </row>
    <row r="622">
      <c r="A622" s="2" t="n">
        <v>26785</v>
      </c>
      <c r="B622" s="3" t="n">
        <v>5.53</v>
      </c>
      <c r="C622">
        <f>(B622/B634-1)*100</f>
        <v/>
      </c>
    </row>
    <row r="623">
      <c r="A623" s="2" t="n">
        <v>26755</v>
      </c>
      <c r="B623" s="3" t="n">
        <v>5.06</v>
      </c>
      <c r="C623">
        <f>(B623/B635-1)*100</f>
        <v/>
      </c>
    </row>
    <row r="624">
      <c r="A624" s="2" t="n">
        <v>26724</v>
      </c>
      <c r="B624" s="3" t="n">
        <v>4.590000000000001</v>
      </c>
      <c r="C624">
        <f>(B624/B636-1)*100</f>
        <v/>
      </c>
    </row>
    <row r="625">
      <c r="A625" s="2" t="n">
        <v>26696</v>
      </c>
      <c r="B625" s="3" t="n">
        <v>3.87</v>
      </c>
      <c r="C625">
        <f>(B625/B637-1)*100</f>
        <v/>
      </c>
    </row>
    <row r="626">
      <c r="A626" s="2" t="n">
        <v>26665</v>
      </c>
      <c r="B626" s="3" t="n">
        <v>3.65</v>
      </c>
      <c r="C626">
        <f>(B626/B638-1)*100</f>
        <v/>
      </c>
    </row>
    <row r="627">
      <c r="A627" s="2" t="n">
        <v>26634</v>
      </c>
      <c r="B627" s="3" t="n">
        <v>3.41</v>
      </c>
      <c r="C627">
        <f>(B627/B639-1)*100</f>
        <v/>
      </c>
    </row>
    <row r="628">
      <c r="A628" s="2" t="n">
        <v>26604</v>
      </c>
      <c r="B628" s="3" t="n">
        <v>3.67</v>
      </c>
      <c r="C628">
        <f>(B628/B640-1)*100</f>
        <v/>
      </c>
    </row>
    <row r="629">
      <c r="A629" s="2" t="n">
        <v>26573</v>
      </c>
      <c r="B629" s="3" t="n">
        <v>3.42</v>
      </c>
      <c r="C629">
        <f>(B629/B641-1)*100</f>
        <v/>
      </c>
    </row>
    <row r="630">
      <c r="A630" s="2" t="n">
        <v>26543</v>
      </c>
      <c r="B630" s="3" t="n">
        <v>3.19</v>
      </c>
      <c r="C630">
        <f>(B630/B642-1)*100</f>
        <v/>
      </c>
    </row>
    <row r="631">
      <c r="A631" s="2" t="n">
        <v>26512</v>
      </c>
      <c r="B631" s="3" t="n">
        <v>2.94</v>
      </c>
      <c r="C631">
        <f>(B631/B643-1)*100</f>
        <v/>
      </c>
    </row>
    <row r="632">
      <c r="A632" s="2" t="n">
        <v>26481</v>
      </c>
      <c r="B632" s="3" t="n">
        <v>2.95</v>
      </c>
      <c r="C632">
        <f>(B632/B644-1)*100</f>
        <v/>
      </c>
    </row>
    <row r="633">
      <c r="A633" s="2" t="n">
        <v>26451</v>
      </c>
      <c r="B633" s="3" t="n">
        <v>2.71</v>
      </c>
      <c r="C633">
        <f>(B633/B645-1)*100</f>
        <v/>
      </c>
    </row>
    <row r="634">
      <c r="A634" s="2" t="n">
        <v>26420</v>
      </c>
      <c r="B634" s="3" t="n">
        <v>3.23</v>
      </c>
      <c r="C634">
        <f>(B634/B646-1)*100</f>
        <v/>
      </c>
    </row>
    <row r="635">
      <c r="A635" s="2" t="n">
        <v>26390</v>
      </c>
      <c r="B635" s="3" t="n">
        <v>3.49</v>
      </c>
      <c r="C635">
        <f>(B635/B647-1)*100</f>
        <v/>
      </c>
    </row>
    <row r="636">
      <c r="A636" s="2" t="n">
        <v>26359</v>
      </c>
      <c r="B636" s="3" t="n">
        <v>3.5</v>
      </c>
      <c r="C636">
        <f>(B636/B648-1)*100</f>
        <v/>
      </c>
    </row>
    <row r="637">
      <c r="A637" s="2" t="n">
        <v>26330</v>
      </c>
      <c r="B637" s="3" t="n">
        <v>3.51</v>
      </c>
      <c r="C637">
        <f>(B637/B649-1)*100</f>
        <v/>
      </c>
    </row>
    <row r="638">
      <c r="A638" s="2" t="n">
        <v>26299</v>
      </c>
      <c r="B638" s="3" t="n">
        <v>3.27</v>
      </c>
      <c r="C638">
        <f>(B638/B650-1)*100</f>
        <v/>
      </c>
    </row>
    <row r="639">
      <c r="A639" s="2" t="n">
        <v>26268</v>
      </c>
      <c r="B639" s="3" t="n">
        <v>3.27</v>
      </c>
      <c r="C639">
        <f>(B639/B651-1)*100</f>
        <v/>
      </c>
    </row>
    <row r="640">
      <c r="A640" s="2" t="n">
        <v>26238</v>
      </c>
      <c r="B640" s="3" t="n">
        <v>3.28</v>
      </c>
      <c r="C640">
        <f>(B640/B652-1)*100</f>
        <v/>
      </c>
    </row>
    <row r="641">
      <c r="A641" s="2" t="n">
        <v>26207</v>
      </c>
      <c r="B641" s="3" t="n">
        <v>3.81</v>
      </c>
      <c r="C641">
        <f>(B641/B653-1)*100</f>
        <v/>
      </c>
    </row>
    <row r="642">
      <c r="A642" s="2" t="n">
        <v>26177</v>
      </c>
      <c r="B642" s="3" t="n">
        <v>4.08</v>
      </c>
      <c r="C642">
        <f>(B642/B654-1)*100</f>
        <v/>
      </c>
    </row>
    <row r="643">
      <c r="A643" s="2" t="n">
        <v>26146</v>
      </c>
      <c r="B643" s="3" t="n">
        <v>4.62</v>
      </c>
      <c r="C643">
        <f>(B643/B655-1)*100</f>
        <v/>
      </c>
    </row>
    <row r="644">
      <c r="A644" s="2" t="n">
        <v>26115</v>
      </c>
      <c r="B644" s="3" t="n">
        <v>4.36</v>
      </c>
      <c r="C644">
        <f>(B644/B656-1)*100</f>
        <v/>
      </c>
    </row>
    <row r="645">
      <c r="A645" s="2" t="n">
        <v>26085</v>
      </c>
      <c r="B645" s="3" t="n">
        <v>4.64</v>
      </c>
      <c r="C645">
        <f>(B645/B657-1)*100</f>
        <v/>
      </c>
    </row>
    <row r="646">
      <c r="A646" s="2" t="n">
        <v>26054</v>
      </c>
      <c r="B646" s="3" t="n">
        <v>4.399999999999999</v>
      </c>
      <c r="C646">
        <f>(B646/B658-1)*100</f>
        <v/>
      </c>
    </row>
    <row r="647">
      <c r="A647" s="2" t="n">
        <v>26024</v>
      </c>
      <c r="B647" s="3" t="n">
        <v>4.16</v>
      </c>
      <c r="C647">
        <f>(B647/B659-1)*100</f>
        <v/>
      </c>
    </row>
    <row r="648">
      <c r="A648" s="2" t="n">
        <v>25993</v>
      </c>
      <c r="B648" s="3" t="n">
        <v>4.71</v>
      </c>
      <c r="C648">
        <f>(B648/B660-1)*100</f>
        <v/>
      </c>
    </row>
    <row r="649">
      <c r="A649" s="2" t="n">
        <v>25965</v>
      </c>
      <c r="B649" s="3" t="n">
        <v>5</v>
      </c>
      <c r="C649">
        <f>(B649/B661-1)*100</f>
        <v/>
      </c>
    </row>
    <row r="650">
      <c r="A650" s="2" t="n">
        <v>25934</v>
      </c>
      <c r="B650" s="3" t="n">
        <v>5.29</v>
      </c>
      <c r="C650">
        <f>(B650/B662-1)*100</f>
        <v/>
      </c>
    </row>
    <row r="651">
      <c r="A651" s="2" t="n">
        <v>25903</v>
      </c>
      <c r="B651" s="3" t="n">
        <v>5.57</v>
      </c>
      <c r="C651">
        <f>(B651/B663-1)*100</f>
        <v/>
      </c>
    </row>
    <row r="652">
      <c r="A652" s="2" t="n">
        <v>25873</v>
      </c>
      <c r="B652" s="3" t="n">
        <v>5.600000000000001</v>
      </c>
      <c r="C652">
        <f>(B652/B664-1)*100</f>
        <v/>
      </c>
    </row>
    <row r="653">
      <c r="A653" s="2" t="n">
        <v>25842</v>
      </c>
      <c r="B653" s="3" t="n">
        <v>5.63</v>
      </c>
      <c r="C653">
        <f>(B653/B665-1)*100</f>
        <v/>
      </c>
    </row>
    <row r="654">
      <c r="A654" s="2" t="n">
        <v>25812</v>
      </c>
      <c r="B654" s="3" t="n">
        <v>5.66</v>
      </c>
      <c r="C654">
        <f>(B654/B666-1)*100</f>
        <v/>
      </c>
    </row>
    <row r="655">
      <c r="A655" s="2" t="n">
        <v>25781</v>
      </c>
      <c r="B655" s="3" t="n">
        <v>5.41</v>
      </c>
      <c r="C655">
        <f>(B655/B667-1)*100</f>
        <v/>
      </c>
    </row>
    <row r="656">
      <c r="A656" s="2" t="n">
        <v>25750</v>
      </c>
      <c r="B656" s="3" t="n">
        <v>5.98</v>
      </c>
      <c r="C656">
        <f>(B656/B668-1)*100</f>
        <v/>
      </c>
    </row>
    <row r="657">
      <c r="A657" s="2" t="n">
        <v>25720</v>
      </c>
      <c r="B657" s="3" t="n">
        <v>6.01</v>
      </c>
      <c r="C657">
        <f>(B657/B669-1)*100</f>
        <v/>
      </c>
    </row>
    <row r="658">
      <c r="A658" s="2" t="n">
        <v>25689</v>
      </c>
      <c r="B658" s="3" t="n">
        <v>6.04</v>
      </c>
      <c r="C658">
        <f>(B658/B670-1)*100</f>
        <v/>
      </c>
    </row>
    <row r="659">
      <c r="A659" s="2" t="n">
        <v>25659</v>
      </c>
      <c r="B659" s="3" t="n">
        <v>6.06</v>
      </c>
      <c r="C659">
        <f>(B659/B671-1)*100</f>
        <v/>
      </c>
    </row>
    <row r="660">
      <c r="A660" s="2" t="n">
        <v>25628</v>
      </c>
      <c r="B660" s="3" t="n">
        <v>5.82</v>
      </c>
      <c r="C660">
        <f>(B660/B672-1)*100</f>
        <v/>
      </c>
    </row>
    <row r="661">
      <c r="A661" s="2" t="n">
        <v>25600</v>
      </c>
      <c r="B661" s="3" t="n">
        <v>6.15</v>
      </c>
      <c r="C661">
        <f>(B661/B673-1)*100</f>
        <v/>
      </c>
    </row>
    <row r="662">
      <c r="A662" s="2" t="n">
        <v>25569</v>
      </c>
      <c r="B662" s="3" t="n">
        <v>6.18</v>
      </c>
      <c r="C662">
        <f>(B662/B674-1)*100</f>
        <v/>
      </c>
    </row>
    <row r="663">
      <c r="A663" s="2" t="n">
        <v>25538</v>
      </c>
      <c r="B663" s="3" t="n">
        <v>6.2</v>
      </c>
      <c r="C663">
        <f>(B663/B675-1)*100</f>
        <v/>
      </c>
    </row>
    <row r="664">
      <c r="A664" s="2" t="n">
        <v>25508</v>
      </c>
      <c r="B664" s="3" t="n">
        <v>5.93</v>
      </c>
      <c r="C664">
        <f>(B664/B676-1)*100</f>
        <v/>
      </c>
    </row>
    <row r="665">
      <c r="A665" s="2" t="n">
        <v>25477</v>
      </c>
      <c r="B665" s="3" t="n">
        <v>5.67</v>
      </c>
      <c r="C665">
        <f>(B665/B677-1)*100</f>
        <v/>
      </c>
    </row>
    <row r="666">
      <c r="A666" s="2" t="n">
        <v>25447</v>
      </c>
      <c r="B666" s="3" t="n">
        <v>5.7</v>
      </c>
      <c r="C666">
        <f>(B666/B678-1)*100</f>
        <v/>
      </c>
    </row>
    <row r="667">
      <c r="A667" s="2" t="n">
        <v>25416</v>
      </c>
      <c r="B667" s="3" t="n">
        <v>5.71</v>
      </c>
      <c r="C667">
        <f>(B667/B679-1)*100</f>
        <v/>
      </c>
    </row>
    <row r="668">
      <c r="A668" s="2" t="n">
        <v>25385</v>
      </c>
      <c r="B668" s="3" t="n">
        <v>5.44</v>
      </c>
      <c r="C668">
        <f>(B668/B680-1)*100</f>
        <v/>
      </c>
    </row>
    <row r="669">
      <c r="A669" s="2" t="n">
        <v>25355</v>
      </c>
      <c r="B669" s="3" t="n">
        <v>5.48</v>
      </c>
      <c r="C669">
        <f>(B669/B681-1)*100</f>
        <v/>
      </c>
    </row>
    <row r="670">
      <c r="A670" s="2" t="n">
        <v>25324</v>
      </c>
      <c r="B670" s="3" t="n">
        <v>5.510000000000001</v>
      </c>
      <c r="C670">
        <f>(B670/B682-1)*100</f>
        <v/>
      </c>
    </row>
    <row r="671">
      <c r="A671" s="2" t="n">
        <v>25294</v>
      </c>
      <c r="B671" s="3" t="n">
        <v>5.52</v>
      </c>
      <c r="C671">
        <f>(B671/B683-1)*100</f>
        <v/>
      </c>
    </row>
    <row r="672">
      <c r="A672" s="2" t="n">
        <v>25263</v>
      </c>
      <c r="B672" s="3" t="n">
        <v>5.25</v>
      </c>
      <c r="C672">
        <f>(B672/B684-1)*100</f>
        <v/>
      </c>
    </row>
    <row r="673">
      <c r="A673" s="2" t="n">
        <v>25235</v>
      </c>
      <c r="B673" s="3" t="n">
        <v>4.68</v>
      </c>
      <c r="C673">
        <f>(B673/B685-1)*100</f>
        <v/>
      </c>
    </row>
    <row r="674">
      <c r="A674" s="2" t="n">
        <v>25204</v>
      </c>
      <c r="B674" s="3" t="n">
        <v>4.399999999999999</v>
      </c>
      <c r="C674">
        <f>(B674/B686-1)*100</f>
        <v/>
      </c>
    </row>
    <row r="675">
      <c r="A675" s="2" t="n">
        <v>25173</v>
      </c>
      <c r="B675" s="3" t="n">
        <v>4.72</v>
      </c>
      <c r="C675">
        <f>(B675/B687-1)*100</f>
        <v/>
      </c>
    </row>
    <row r="676">
      <c r="A676" s="2" t="n">
        <v>25143</v>
      </c>
      <c r="B676" s="3" t="n">
        <v>4.73</v>
      </c>
      <c r="C676">
        <f>(B676/B688-1)*100</f>
        <v/>
      </c>
    </row>
    <row r="677">
      <c r="A677" s="2" t="n">
        <v>25112</v>
      </c>
      <c r="B677" s="3" t="n">
        <v>4.75</v>
      </c>
      <c r="C677">
        <f>(B677/B689-1)*100</f>
        <v/>
      </c>
    </row>
    <row r="678">
      <c r="A678" s="2" t="n">
        <v>25082</v>
      </c>
      <c r="B678" s="3" t="n">
        <v>4.46</v>
      </c>
      <c r="C678">
        <f>(B678/B690-1)*100</f>
        <v/>
      </c>
    </row>
    <row r="679">
      <c r="A679" s="2" t="n">
        <v>25051</v>
      </c>
      <c r="B679" s="3" t="n">
        <v>4.48</v>
      </c>
      <c r="C679">
        <f>(B679/B691-1)*100</f>
        <v/>
      </c>
    </row>
    <row r="680">
      <c r="A680" s="2" t="n">
        <v>25020</v>
      </c>
      <c r="B680" s="3" t="n">
        <v>4.49</v>
      </c>
      <c r="C680">
        <f>(B680/B692-1)*100</f>
        <v/>
      </c>
    </row>
    <row r="681">
      <c r="A681" s="2" t="n">
        <v>24990</v>
      </c>
      <c r="B681" s="3" t="n">
        <v>4.2</v>
      </c>
      <c r="C681">
        <f>(B681/B693-1)*100</f>
        <v/>
      </c>
    </row>
    <row r="682">
      <c r="A682" s="2" t="n">
        <v>24959</v>
      </c>
      <c r="B682" s="3" t="n">
        <v>3.92</v>
      </c>
      <c r="C682">
        <f>(B682/B694-1)*100</f>
        <v/>
      </c>
    </row>
    <row r="683">
      <c r="A683" s="2" t="n">
        <v>24929</v>
      </c>
      <c r="B683" s="3" t="n">
        <v>3.93</v>
      </c>
      <c r="C683">
        <f>(B683/B695-1)*100</f>
        <v/>
      </c>
    </row>
    <row r="684">
      <c r="A684" s="2" t="n">
        <v>24898</v>
      </c>
      <c r="B684" s="3" t="n">
        <v>3.94</v>
      </c>
      <c r="C684">
        <f>(B684/B696-1)*100</f>
        <v/>
      </c>
    </row>
    <row r="685">
      <c r="A685" s="2" t="n">
        <v>24869</v>
      </c>
      <c r="B685" s="3" t="n">
        <v>3.95</v>
      </c>
      <c r="C685">
        <f>(B685/B697-1)*100</f>
        <v/>
      </c>
    </row>
    <row r="686">
      <c r="A686" s="2" t="n">
        <v>24838</v>
      </c>
      <c r="B686" s="3" t="n">
        <v>3.65</v>
      </c>
      <c r="C686">
        <f>(B686/B698-1)*100</f>
        <v/>
      </c>
    </row>
    <row r="687">
      <c r="A687" s="2" t="n">
        <v>24807</v>
      </c>
      <c r="B687" s="3" t="n">
        <v>3.04</v>
      </c>
      <c r="C687">
        <f>(B687/B699-1)*100</f>
        <v/>
      </c>
    </row>
    <row r="688">
      <c r="A688" s="2" t="n">
        <v>24777</v>
      </c>
      <c r="B688" s="3" t="n">
        <v>2.74</v>
      </c>
      <c r="C688">
        <f>(B688/B700-1)*100</f>
        <v/>
      </c>
    </row>
    <row r="689">
      <c r="A689" s="2" t="n">
        <v>24746</v>
      </c>
      <c r="B689" s="3" t="n">
        <v>2.43</v>
      </c>
      <c r="C689">
        <f>(B689/B701-1)*100</f>
        <v/>
      </c>
    </row>
    <row r="690">
      <c r="A690" s="2" t="n">
        <v>24716</v>
      </c>
      <c r="B690" s="3" t="n">
        <v>2.75</v>
      </c>
      <c r="C690">
        <f>(B690/B702-1)*100</f>
        <v/>
      </c>
    </row>
    <row r="691">
      <c r="A691" s="2" t="n">
        <v>24685</v>
      </c>
      <c r="B691" s="3" t="n">
        <v>2.45</v>
      </c>
      <c r="C691">
        <f>(B691/B703-1)*100</f>
        <v/>
      </c>
    </row>
    <row r="692">
      <c r="A692" s="2" t="n">
        <v>24654</v>
      </c>
      <c r="B692" s="3" t="n">
        <v>2.77</v>
      </c>
      <c r="C692">
        <f>(B692/B704-1)*100</f>
        <v/>
      </c>
    </row>
    <row r="693">
      <c r="A693" s="2" t="n">
        <v>24624</v>
      </c>
      <c r="B693" s="3" t="n">
        <v>2.78</v>
      </c>
      <c r="C693">
        <f>(B693/B705-1)*100</f>
        <v/>
      </c>
    </row>
    <row r="694">
      <c r="A694" s="2" t="n">
        <v>24593</v>
      </c>
      <c r="B694" s="3" t="n">
        <v>2.79</v>
      </c>
      <c r="C694">
        <f>(B694/B706-1)*100</f>
        <v/>
      </c>
    </row>
    <row r="695">
      <c r="A695" s="2" t="n">
        <v>24563</v>
      </c>
      <c r="B695" s="3" t="n">
        <v>2.48</v>
      </c>
      <c r="C695">
        <f>(B695/B707-1)*100</f>
        <v/>
      </c>
    </row>
    <row r="696">
      <c r="A696" s="2" t="n">
        <v>24532</v>
      </c>
      <c r="B696" s="3" t="n">
        <v>2.8</v>
      </c>
      <c r="C696">
        <f>(B696/B708-1)*100</f>
        <v/>
      </c>
    </row>
    <row r="697">
      <c r="A697" s="2" t="n">
        <v>24504</v>
      </c>
      <c r="B697" s="3" t="n">
        <v>2.81</v>
      </c>
      <c r="C697">
        <f>(B697/B709-1)*100</f>
        <v/>
      </c>
    </row>
    <row r="698">
      <c r="A698" s="2" t="n">
        <v>24473</v>
      </c>
      <c r="B698" s="3" t="n">
        <v>3.46</v>
      </c>
      <c r="C698">
        <f>(B698/B710-1)*100</f>
        <v/>
      </c>
    </row>
    <row r="699">
      <c r="A699" s="2" t="n">
        <v>24442</v>
      </c>
      <c r="B699" s="3" t="n">
        <v>3.46</v>
      </c>
      <c r="C699">
        <f>(B699/B711-1)*100</f>
        <v/>
      </c>
    </row>
    <row r="700">
      <c r="A700" s="2" t="n">
        <v>24412</v>
      </c>
      <c r="B700" s="3" t="n">
        <v>3.79</v>
      </c>
      <c r="C700">
        <f>(B700/B712-1)*100</f>
        <v/>
      </c>
    </row>
    <row r="701">
      <c r="A701" s="2" t="n">
        <v>24381</v>
      </c>
      <c r="B701" s="3" t="n">
        <v>3.79</v>
      </c>
      <c r="C701">
        <f>(B701/B713-1)*100</f>
        <v/>
      </c>
    </row>
    <row r="702">
      <c r="A702" s="2" t="n">
        <v>24351</v>
      </c>
      <c r="B702" s="3" t="n">
        <v>3.48</v>
      </c>
      <c r="C702">
        <f>(B702/B714-1)*100</f>
        <v/>
      </c>
    </row>
    <row r="703">
      <c r="A703" s="2" t="n">
        <v>24320</v>
      </c>
      <c r="B703" s="3" t="n">
        <v>3.48</v>
      </c>
      <c r="C703">
        <f>(B703/B715-1)*100</f>
        <v/>
      </c>
    </row>
    <row r="704">
      <c r="A704" s="2" t="n">
        <v>24289</v>
      </c>
      <c r="B704" s="3" t="n">
        <v>2.85</v>
      </c>
      <c r="C704">
        <f>(B704/B716-1)*100</f>
        <v/>
      </c>
    </row>
    <row r="705">
      <c r="A705" s="2" t="n">
        <v>24259</v>
      </c>
      <c r="B705" s="3" t="n">
        <v>2.53</v>
      </c>
      <c r="C705">
        <f>(B705/B717-1)*100</f>
        <v/>
      </c>
    </row>
    <row r="706">
      <c r="A706" s="2" t="n">
        <v>24228</v>
      </c>
      <c r="B706" s="3" t="n">
        <v>2.87</v>
      </c>
      <c r="C706">
        <f>(B706/B718-1)*100</f>
        <v/>
      </c>
    </row>
    <row r="707">
      <c r="A707" s="2" t="n">
        <v>24198</v>
      </c>
      <c r="B707" s="3" t="n">
        <v>2.87</v>
      </c>
      <c r="C707">
        <f>(B707/B719-1)*100</f>
        <v/>
      </c>
    </row>
    <row r="708">
      <c r="A708" s="2" t="n">
        <v>24167</v>
      </c>
      <c r="B708" s="3" t="n">
        <v>2.56</v>
      </c>
      <c r="C708">
        <f>(B708/B720-1)*100</f>
        <v/>
      </c>
    </row>
    <row r="709">
      <c r="A709" s="2" t="n">
        <v>24139</v>
      </c>
      <c r="B709" s="3" t="n">
        <v>2.56</v>
      </c>
      <c r="C709">
        <f>(B709/B721-1)*100</f>
        <v/>
      </c>
    </row>
    <row r="710">
      <c r="A710" s="2" t="n">
        <v>24108</v>
      </c>
      <c r="B710" s="3" t="n">
        <v>1.92</v>
      </c>
      <c r="C710">
        <f>(B710/B722-1)*100</f>
        <v/>
      </c>
    </row>
    <row r="711">
      <c r="A711" s="2" t="n">
        <v>24077</v>
      </c>
      <c r="B711" s="3" t="n">
        <v>1.92</v>
      </c>
      <c r="C711">
        <f>(B711/B723-1)*100</f>
        <v/>
      </c>
    </row>
    <row r="712">
      <c r="A712" s="2" t="n">
        <v>24047</v>
      </c>
      <c r="B712" s="3" t="n">
        <v>1.6</v>
      </c>
      <c r="C712">
        <f>(B712/B724-1)*100</f>
        <v/>
      </c>
    </row>
    <row r="713">
      <c r="A713" s="2" t="n">
        <v>24016</v>
      </c>
      <c r="B713" s="3" t="n">
        <v>1.93</v>
      </c>
      <c r="C713">
        <f>(B713/B725-1)*100</f>
        <v/>
      </c>
    </row>
    <row r="714">
      <c r="A714" s="2" t="n">
        <v>23986</v>
      </c>
      <c r="B714" s="3" t="n">
        <v>1.61</v>
      </c>
      <c r="C714">
        <f>(B714/B726-1)*100</f>
        <v/>
      </c>
    </row>
    <row r="715">
      <c r="A715" s="2" t="n">
        <v>23955</v>
      </c>
      <c r="B715" s="3" t="n">
        <v>1.94</v>
      </c>
      <c r="C715">
        <f>(B715/B727-1)*100</f>
        <v/>
      </c>
    </row>
    <row r="716">
      <c r="A716" s="2" t="n">
        <v>23924</v>
      </c>
      <c r="B716" s="3" t="n">
        <v>1.61</v>
      </c>
      <c r="C716">
        <f>(B716/B728-1)*100</f>
        <v/>
      </c>
    </row>
    <row r="717">
      <c r="A717" s="2" t="n">
        <v>23894</v>
      </c>
      <c r="B717" s="3" t="n">
        <v>1.94</v>
      </c>
      <c r="C717">
        <f>(B717/B729-1)*100</f>
        <v/>
      </c>
    </row>
    <row r="718">
      <c r="A718" s="2" t="n">
        <v>23863</v>
      </c>
      <c r="B718" s="3" t="n">
        <v>1.62</v>
      </c>
      <c r="C718">
        <f>(B718/B730-1)*100</f>
        <v/>
      </c>
    </row>
    <row r="719">
      <c r="A719" s="2" t="n">
        <v>23833</v>
      </c>
      <c r="B719" s="3" t="n">
        <v>1.62</v>
      </c>
      <c r="C719">
        <f>(B719/B731-1)*100</f>
        <v/>
      </c>
    </row>
    <row r="720">
      <c r="A720" s="2" t="n">
        <v>23802</v>
      </c>
      <c r="B720" s="3" t="n">
        <v>1.29</v>
      </c>
      <c r="C720">
        <f>(B720/B732-1)*100</f>
        <v/>
      </c>
    </row>
    <row r="721">
      <c r="A721" s="2" t="n">
        <v>23774</v>
      </c>
      <c r="B721" s="3" t="n">
        <v>0.97</v>
      </c>
      <c r="C721">
        <f>(B721/B733-1)*100</f>
        <v/>
      </c>
    </row>
    <row r="722">
      <c r="A722" s="2" t="n">
        <v>23743</v>
      </c>
      <c r="B722" s="3" t="n">
        <v>0.97</v>
      </c>
      <c r="C722">
        <f>(B722/B734-1)*100</f>
        <v/>
      </c>
    </row>
    <row r="723">
      <c r="A723" s="2" t="n">
        <v>23712</v>
      </c>
      <c r="B723" s="3" t="n">
        <v>0.97</v>
      </c>
      <c r="C723">
        <f>(B723/B735-1)*100</f>
        <v/>
      </c>
    </row>
    <row r="724">
      <c r="A724" s="2" t="n">
        <v>23682</v>
      </c>
      <c r="B724" s="3" t="n">
        <v>1.3</v>
      </c>
      <c r="C724">
        <f>(B724/B736-1)*100</f>
        <v/>
      </c>
    </row>
    <row r="725">
      <c r="A725" s="2" t="n">
        <v>23651</v>
      </c>
      <c r="B725" s="3" t="n">
        <v>0.97</v>
      </c>
      <c r="C725">
        <f>(B725/B737-1)*100</f>
        <v/>
      </c>
    </row>
    <row r="726">
      <c r="A726" s="2" t="n">
        <v>23621</v>
      </c>
      <c r="B726" s="3" t="n">
        <v>1.3</v>
      </c>
      <c r="C726">
        <f>(B726/B738-1)*100</f>
        <v/>
      </c>
    </row>
    <row r="727">
      <c r="A727" s="2" t="n">
        <v>23590</v>
      </c>
      <c r="B727" s="3" t="n">
        <v>0.98</v>
      </c>
      <c r="C727">
        <f>(B727/B739-1)*100</f>
        <v/>
      </c>
    </row>
    <row r="728">
      <c r="A728" s="2" t="n">
        <v>23559</v>
      </c>
      <c r="B728" s="3" t="n">
        <v>1.3</v>
      </c>
      <c r="C728">
        <f>(B728/B740-1)*100</f>
        <v/>
      </c>
    </row>
    <row r="729">
      <c r="A729" s="2" t="n">
        <v>23529</v>
      </c>
      <c r="B729" s="3" t="n">
        <v>1.31</v>
      </c>
      <c r="C729">
        <f>(B729/B741-1)*100</f>
        <v/>
      </c>
    </row>
    <row r="730">
      <c r="A730" s="2" t="n">
        <v>23498</v>
      </c>
      <c r="B730" s="3" t="n">
        <v>1.31</v>
      </c>
      <c r="C730">
        <f>(B730/B742-1)*100</f>
        <v/>
      </c>
    </row>
    <row r="731">
      <c r="A731" s="2" t="n">
        <v>23468</v>
      </c>
      <c r="B731" s="3" t="n">
        <v>1.31</v>
      </c>
      <c r="C731">
        <f>(B731/B743-1)*100</f>
        <v/>
      </c>
    </row>
    <row r="732">
      <c r="A732" s="2" t="n">
        <v>23437</v>
      </c>
      <c r="B732" s="3" t="n">
        <v>1.31</v>
      </c>
      <c r="C732">
        <f>(B732/B744-1)*100</f>
        <v/>
      </c>
    </row>
    <row r="733">
      <c r="A733" s="2" t="n">
        <v>23408</v>
      </c>
      <c r="B733" s="3" t="n">
        <v>1.64</v>
      </c>
      <c r="C733">
        <f>(B733/B745-1)*100</f>
        <v/>
      </c>
    </row>
    <row r="734">
      <c r="A734" s="2" t="n">
        <v>23377</v>
      </c>
      <c r="B734" s="3" t="n">
        <v>1.64</v>
      </c>
      <c r="C734">
        <f>(B734/B746-1)*100</f>
        <v/>
      </c>
    </row>
    <row r="735">
      <c r="A735" s="2" t="n">
        <v>23346</v>
      </c>
      <c r="B735" s="3" t="n">
        <v>1.64</v>
      </c>
      <c r="C735">
        <f>(B735/B747-1)*100</f>
        <v/>
      </c>
    </row>
    <row r="736">
      <c r="A736" s="2" t="n">
        <v>23316</v>
      </c>
      <c r="B736" s="3" t="n">
        <v>1.32</v>
      </c>
      <c r="C736">
        <f>(B736/B748-1)*100</f>
        <v/>
      </c>
    </row>
    <row r="737">
      <c r="A737" s="2" t="n">
        <v>23285</v>
      </c>
      <c r="B737" s="3" t="n">
        <v>1.32</v>
      </c>
      <c r="C737">
        <f>(B737/B749-1)*100</f>
        <v/>
      </c>
    </row>
    <row r="738">
      <c r="A738" s="2" t="n">
        <v>23255</v>
      </c>
      <c r="B738" s="3" t="n">
        <v>0.9900000000000001</v>
      </c>
      <c r="C738">
        <f>(B738/B750-1)*100</f>
        <v/>
      </c>
    </row>
    <row r="739">
      <c r="A739" s="2" t="n">
        <v>23224</v>
      </c>
      <c r="B739" s="3" t="n">
        <v>1.32</v>
      </c>
      <c r="C739">
        <f>(B739/B751-1)*100</f>
        <v/>
      </c>
    </row>
    <row r="740">
      <c r="A740" s="2" t="n">
        <v>23193</v>
      </c>
      <c r="B740" s="3" t="n">
        <v>1.32</v>
      </c>
      <c r="C740">
        <f>(B740/B752-1)*100</f>
        <v/>
      </c>
    </row>
    <row r="741">
      <c r="A741" s="2" t="n">
        <v>23163</v>
      </c>
      <c r="B741" s="3" t="n">
        <v>1.32</v>
      </c>
      <c r="C741">
        <f>(B741/B753-1)*100</f>
        <v/>
      </c>
    </row>
    <row r="742">
      <c r="A742" s="2" t="n">
        <v>23132</v>
      </c>
      <c r="B742" s="3" t="n">
        <v>0.9900000000000001</v>
      </c>
      <c r="C742">
        <f>(B742/B754-1)*100</f>
        <v/>
      </c>
    </row>
    <row r="743">
      <c r="A743" s="2" t="n">
        <v>23102</v>
      </c>
      <c r="B743" s="3" t="n">
        <v>0.9900000000000001</v>
      </c>
      <c r="C743">
        <f>(B743/B755-1)*100</f>
        <v/>
      </c>
    </row>
    <row r="744">
      <c r="A744" s="2" t="n">
        <v>23071</v>
      </c>
      <c r="B744" s="3" t="n">
        <v>1.33</v>
      </c>
      <c r="C744">
        <f>(B744/B756-1)*100</f>
        <v/>
      </c>
    </row>
    <row r="745">
      <c r="A745" s="2" t="n">
        <v>23043</v>
      </c>
      <c r="B745" s="3" t="n">
        <v>1</v>
      </c>
      <c r="C745">
        <f>(B745/B757-1)*100</f>
        <v/>
      </c>
    </row>
    <row r="746">
      <c r="A746" s="2" t="n">
        <v>23012</v>
      </c>
      <c r="B746" s="3" t="n">
        <v>1.33</v>
      </c>
      <c r="C746">
        <f>(B746/B758-1)*100</f>
        <v/>
      </c>
    </row>
    <row r="747">
      <c r="A747" s="2" t="n">
        <v>22981</v>
      </c>
      <c r="B747" s="3" t="n">
        <v>1.33</v>
      </c>
      <c r="C747">
        <f>(B747/B759-1)*100</f>
        <v/>
      </c>
    </row>
    <row r="748">
      <c r="A748" s="2" t="n">
        <v>22951</v>
      </c>
      <c r="B748" s="3" t="n">
        <v>1.33</v>
      </c>
      <c r="C748">
        <f>(B748/B760-1)*100</f>
        <v/>
      </c>
    </row>
    <row r="749">
      <c r="A749" s="2" t="n">
        <v>22920</v>
      </c>
      <c r="B749" s="3" t="n">
        <v>1.33</v>
      </c>
      <c r="C749">
        <f>(B749/B761-1)*100</f>
        <v/>
      </c>
    </row>
    <row r="750">
      <c r="A750" s="2" t="n">
        <v>22890</v>
      </c>
      <c r="B750" s="3" t="n">
        <v>1.33</v>
      </c>
      <c r="C750">
        <f>(B750/B762-1)*100</f>
        <v/>
      </c>
    </row>
    <row r="751">
      <c r="A751" s="2" t="n">
        <v>22859</v>
      </c>
      <c r="B751" s="3" t="n">
        <v>1.34</v>
      </c>
      <c r="C751">
        <f>(B751/B763-1)*100</f>
        <v/>
      </c>
    </row>
    <row r="752">
      <c r="A752" s="2" t="n">
        <v>22828</v>
      </c>
      <c r="B752" s="3" t="n">
        <v>1</v>
      </c>
      <c r="C752">
        <f>(B752/B764-1)*100</f>
        <v/>
      </c>
    </row>
    <row r="753">
      <c r="A753" s="2" t="n">
        <v>22798</v>
      </c>
      <c r="B753" s="3" t="n">
        <v>1.34</v>
      </c>
      <c r="C753">
        <f>(B753/B765-1)*100</f>
        <v/>
      </c>
    </row>
    <row r="754">
      <c r="A754" s="2" t="n">
        <v>22767</v>
      </c>
      <c r="B754" s="3" t="n">
        <v>1.34</v>
      </c>
      <c r="C754">
        <f>(B754/B766-1)*100</f>
        <v/>
      </c>
    </row>
    <row r="755">
      <c r="A755" s="2" t="n">
        <v>22737</v>
      </c>
      <c r="B755" s="3" t="n">
        <v>1.34</v>
      </c>
      <c r="C755">
        <f>(B755/B767-1)*100</f>
        <v/>
      </c>
    </row>
    <row r="756">
      <c r="A756" s="2" t="n">
        <v>22706</v>
      </c>
      <c r="B756" s="3" t="n">
        <v>1.01</v>
      </c>
      <c r="C756">
        <f>(B756/B768-1)*100</f>
        <v/>
      </c>
    </row>
    <row r="757">
      <c r="A757" s="2" t="n">
        <v>22678</v>
      </c>
      <c r="B757" s="3" t="n">
        <v>1.01</v>
      </c>
      <c r="C757">
        <f>(B757/B769-1)*100</f>
        <v/>
      </c>
    </row>
    <row r="758">
      <c r="A758" s="2" t="n">
        <v>22647</v>
      </c>
      <c r="B758" s="3" t="n">
        <v>0.67</v>
      </c>
      <c r="C758">
        <f>(B758/B770-1)*100</f>
        <v/>
      </c>
    </row>
    <row r="759">
      <c r="A759" s="2" t="n">
        <v>22616</v>
      </c>
      <c r="B759" s="3" t="n">
        <v>0.67</v>
      </c>
      <c r="C759">
        <f>(B759/B771-1)*100</f>
        <v/>
      </c>
    </row>
    <row r="760">
      <c r="A760" s="2" t="n">
        <v>22586</v>
      </c>
      <c r="B760" s="3" t="n">
        <v>0.67</v>
      </c>
      <c r="C760">
        <f>(B760/B772-1)*100</f>
        <v/>
      </c>
    </row>
    <row r="761">
      <c r="A761" s="2" t="n">
        <v>22555</v>
      </c>
      <c r="B761" s="3" t="n">
        <v>0.67</v>
      </c>
      <c r="C761">
        <f>(B761/B773-1)*100</f>
        <v/>
      </c>
    </row>
    <row r="762">
      <c r="A762" s="2" t="n">
        <v>22525</v>
      </c>
      <c r="B762" s="3" t="n">
        <v>1.35</v>
      </c>
      <c r="C762">
        <f>(B762/B774-1)*100</f>
        <v/>
      </c>
    </row>
    <row r="763">
      <c r="A763" s="2" t="n">
        <v>22494</v>
      </c>
      <c r="B763" s="3" t="n">
        <v>1.01</v>
      </c>
      <c r="C763">
        <f>(B763/B775-1)*100</f>
        <v/>
      </c>
    </row>
    <row r="764">
      <c r="A764" s="2" t="n">
        <v>22463</v>
      </c>
      <c r="B764" s="3" t="n">
        <v>1.35</v>
      </c>
      <c r="C764">
        <f>(B764/B776-1)*100</f>
        <v/>
      </c>
    </row>
    <row r="765">
      <c r="A765" s="2" t="n">
        <v>22433</v>
      </c>
      <c r="B765" s="3" t="n">
        <v>0.6799999999999999</v>
      </c>
      <c r="C765">
        <f>(B765/B777-1)*100</f>
        <v/>
      </c>
    </row>
    <row r="766">
      <c r="A766" s="2" t="n">
        <v>22402</v>
      </c>
      <c r="B766" s="3" t="n">
        <v>1.02</v>
      </c>
      <c r="C766">
        <f>(B766/B778-1)*100</f>
        <v/>
      </c>
    </row>
    <row r="767">
      <c r="A767" s="2" t="n">
        <v>22372</v>
      </c>
      <c r="B767" s="3" t="n">
        <v>1.02</v>
      </c>
      <c r="C767">
        <f>(B767/B779-1)*100</f>
        <v/>
      </c>
    </row>
    <row r="768">
      <c r="A768" s="2" t="n">
        <v>22341</v>
      </c>
      <c r="B768" s="3" t="n">
        <v>1.36</v>
      </c>
      <c r="C768">
        <f>(B768/B780-1)*100</f>
        <v/>
      </c>
    </row>
    <row r="769">
      <c r="A769" s="2" t="n">
        <v>22313</v>
      </c>
      <c r="B769" s="3" t="n">
        <v>1.36</v>
      </c>
      <c r="C769">
        <f>(B769/B781-1)*100</f>
        <v/>
      </c>
    </row>
    <row r="770">
      <c r="A770" s="2" t="n">
        <v>22282</v>
      </c>
      <c r="B770" s="3" t="n">
        <v>1.71</v>
      </c>
      <c r="C770">
        <f>(B770/B782-1)*100</f>
        <v/>
      </c>
    </row>
    <row r="771">
      <c r="A771" s="2" t="n">
        <v>22251</v>
      </c>
      <c r="B771" s="3" t="n">
        <v>1.36</v>
      </c>
      <c r="C771">
        <f>(B771/B783-1)*100</f>
        <v/>
      </c>
    </row>
    <row r="772">
      <c r="A772" s="2" t="n">
        <v>22221</v>
      </c>
      <c r="B772" s="3" t="n">
        <v>1.36</v>
      </c>
      <c r="C772">
        <f>(B772/B784-1)*100</f>
        <v/>
      </c>
    </row>
    <row r="773">
      <c r="A773" s="2" t="n">
        <v>22190</v>
      </c>
      <c r="B773" s="3" t="n">
        <v>1.36</v>
      </c>
      <c r="C773">
        <f>(B773/B785-1)*100</f>
        <v/>
      </c>
    </row>
    <row r="774">
      <c r="A774" s="2" t="n">
        <v>22160</v>
      </c>
      <c r="B774" s="3" t="n">
        <v>1.02</v>
      </c>
      <c r="C774">
        <f>(B774/B786-1)*100</f>
        <v/>
      </c>
    </row>
    <row r="775">
      <c r="A775" s="2" t="n">
        <v>22129</v>
      </c>
      <c r="B775" s="3" t="n">
        <v>1.37</v>
      </c>
      <c r="C775">
        <f>(B775/B787-1)*100</f>
        <v/>
      </c>
    </row>
    <row r="776">
      <c r="A776" s="2" t="n">
        <v>22098</v>
      </c>
      <c r="B776" s="3" t="n">
        <v>1.37</v>
      </c>
      <c r="C776">
        <f>(B776/B788-1)*100</f>
        <v/>
      </c>
    </row>
    <row r="777">
      <c r="A777" s="2" t="n">
        <v>22068</v>
      </c>
      <c r="B777" s="3" t="n">
        <v>1.72</v>
      </c>
      <c r="C777">
        <f>(B777/B789-1)*100</f>
        <v/>
      </c>
    </row>
    <row r="778">
      <c r="A778" s="2" t="n">
        <v>22037</v>
      </c>
      <c r="B778" s="3" t="n">
        <v>1.72</v>
      </c>
      <c r="C778">
        <f>(B778/B790-1)*100</f>
        <v/>
      </c>
    </row>
    <row r="779">
      <c r="A779" s="2" t="n">
        <v>22007</v>
      </c>
      <c r="B779" s="3" t="n">
        <v>1.72</v>
      </c>
      <c r="C779">
        <f>(B779/B791-1)*100</f>
        <v/>
      </c>
    </row>
    <row r="780">
      <c r="A780" s="2" t="n">
        <v>21976</v>
      </c>
      <c r="B780" s="3" t="n">
        <v>1.73</v>
      </c>
      <c r="C780">
        <f>(B780/B792-1)*100</f>
        <v/>
      </c>
    </row>
    <row r="781">
      <c r="A781" s="2" t="n">
        <v>21947</v>
      </c>
      <c r="B781" s="3" t="n">
        <v>1.73</v>
      </c>
      <c r="C781">
        <f>(B781/B793-1)*100</f>
        <v/>
      </c>
    </row>
    <row r="782">
      <c r="A782" s="2" t="n">
        <v>21916</v>
      </c>
      <c r="B782" s="3" t="n">
        <v>1.03</v>
      </c>
      <c r="C782">
        <f>(B782/B794-1)*100</f>
        <v/>
      </c>
    </row>
    <row r="783">
      <c r="A783" s="2" t="n">
        <v>21885</v>
      </c>
      <c r="B783" s="3" t="n">
        <v>1.73</v>
      </c>
      <c r="C783">
        <f>(B783/B795-1)*100</f>
        <v/>
      </c>
    </row>
    <row r="784">
      <c r="A784" s="2" t="n">
        <v>21855</v>
      </c>
      <c r="B784" s="3" t="n">
        <v>1.38</v>
      </c>
      <c r="C784">
        <f>(B784/B796-1)*100</f>
        <v/>
      </c>
    </row>
    <row r="785">
      <c r="A785" s="2" t="n">
        <v>21824</v>
      </c>
      <c r="B785" s="3" t="n">
        <v>1.73</v>
      </c>
      <c r="C785">
        <f>(B785/B797-1)*100</f>
        <v/>
      </c>
    </row>
    <row r="786">
      <c r="A786" s="2" t="n">
        <v>21794</v>
      </c>
      <c r="B786" s="3" t="n">
        <v>1.38</v>
      </c>
      <c r="C786">
        <f>(B786/B798-1)*100</f>
        <v/>
      </c>
    </row>
    <row r="787">
      <c r="A787" s="2" t="n">
        <v>21763</v>
      </c>
      <c r="B787" s="3" t="n">
        <v>1.04</v>
      </c>
      <c r="C787">
        <f>(B787/B799-1)*100</f>
        <v/>
      </c>
    </row>
    <row r="788">
      <c r="A788" s="2" t="n">
        <v>21732</v>
      </c>
      <c r="B788" s="3" t="n">
        <v>0.6899999999999999</v>
      </c>
      <c r="C788">
        <f>(B788/B800-1)*100</f>
        <v/>
      </c>
    </row>
    <row r="789">
      <c r="A789" s="2" t="n">
        <v>21702</v>
      </c>
      <c r="B789" s="3" t="n">
        <v>0.6899999999999999</v>
      </c>
      <c r="C789">
        <f>(B789/B801-1)*100</f>
        <v/>
      </c>
    </row>
    <row r="790">
      <c r="A790" s="2" t="n">
        <v>21671</v>
      </c>
      <c r="B790" s="3" t="n">
        <v>0.35</v>
      </c>
      <c r="C790">
        <f>(B790/B802-1)*100</f>
        <v/>
      </c>
    </row>
    <row r="791">
      <c r="A791" s="2" t="n">
        <v>21641</v>
      </c>
      <c r="B791" s="3" t="n">
        <v>0.35</v>
      </c>
      <c r="C791">
        <f>(B791/B803-1)*100</f>
        <v/>
      </c>
    </row>
    <row r="792">
      <c r="A792" s="2" t="n">
        <v>21610</v>
      </c>
      <c r="B792" s="3" t="n">
        <v>0.35</v>
      </c>
      <c r="C792">
        <f>(B792/B804-1)*100</f>
        <v/>
      </c>
    </row>
    <row r="793">
      <c r="A793" s="2" t="n">
        <v>21582</v>
      </c>
      <c r="B793" s="3" t="n">
        <v>1.05</v>
      </c>
      <c r="C793">
        <f>(B793/B805-1)*100</f>
        <v/>
      </c>
    </row>
    <row r="794">
      <c r="A794" s="2" t="n">
        <v>21551</v>
      </c>
      <c r="B794" s="3" t="n">
        <v>1.4</v>
      </c>
      <c r="C794">
        <f>(B794/B806-1)*100</f>
        <v/>
      </c>
    </row>
    <row r="795">
      <c r="A795" s="2" t="n">
        <v>21520</v>
      </c>
      <c r="B795" s="3" t="n">
        <v>1.76</v>
      </c>
      <c r="C795">
        <f>(B795/B807-1)*100</f>
        <v/>
      </c>
    </row>
    <row r="796">
      <c r="A796" s="2" t="n">
        <v>21490</v>
      </c>
      <c r="B796" s="3" t="n">
        <v>2.11</v>
      </c>
      <c r="C796">
        <f>(B796/B808-1)*100</f>
        <v/>
      </c>
    </row>
    <row r="797">
      <c r="A797" s="2" t="n">
        <v>21459</v>
      </c>
      <c r="B797" s="3" t="n">
        <v>2.12</v>
      </c>
      <c r="C797">
        <f>(B797/B809-1)*100</f>
        <v/>
      </c>
    </row>
    <row r="798">
      <c r="A798" s="2" t="n">
        <v>21429</v>
      </c>
      <c r="B798" s="3" t="n">
        <v>2.12</v>
      </c>
      <c r="C798">
        <f>(B798/B810-1)*100</f>
        <v/>
      </c>
    </row>
    <row r="799">
      <c r="A799" s="2" t="n">
        <v>21398</v>
      </c>
      <c r="B799" s="3" t="n">
        <v>2.12</v>
      </c>
      <c r="C799">
        <f>(B799/B811-1)*100</f>
        <v/>
      </c>
    </row>
    <row r="800">
      <c r="A800" s="2" t="n">
        <v>21367</v>
      </c>
      <c r="B800" s="3" t="n">
        <v>2.47</v>
      </c>
      <c r="C800">
        <f>(B800/B812-1)*100</f>
        <v/>
      </c>
    </row>
    <row r="801">
      <c r="A801" s="2" t="n">
        <v>21337</v>
      </c>
      <c r="B801" s="3" t="n">
        <v>2.85</v>
      </c>
      <c r="C801">
        <f>(B801/B813-1)*100</f>
        <v/>
      </c>
    </row>
    <row r="802">
      <c r="A802" s="2" t="n">
        <v>21306</v>
      </c>
      <c r="B802" s="3" t="n">
        <v>3.21</v>
      </c>
      <c r="C802">
        <f>(B802/B814-1)*100</f>
        <v/>
      </c>
    </row>
    <row r="803">
      <c r="A803" s="2" t="n">
        <v>21276</v>
      </c>
      <c r="B803" s="3" t="n">
        <v>3.58</v>
      </c>
      <c r="C803">
        <f>(B803/B815-1)*100</f>
        <v/>
      </c>
    </row>
    <row r="804">
      <c r="A804" s="2" t="n">
        <v>21245</v>
      </c>
      <c r="B804" s="3" t="n">
        <v>3.6</v>
      </c>
      <c r="C804">
        <f>(B804/B816-1)*100</f>
        <v/>
      </c>
    </row>
    <row r="805">
      <c r="A805" s="2" t="n">
        <v>21217</v>
      </c>
      <c r="B805" s="3" t="n">
        <v>3.25</v>
      </c>
      <c r="C805">
        <f>(B805/B817-1)*100</f>
        <v/>
      </c>
    </row>
    <row r="806">
      <c r="A806" s="2" t="n">
        <v>21186</v>
      </c>
      <c r="B806" s="3" t="n">
        <v>3.62</v>
      </c>
      <c r="C806">
        <f>(B806/B818-1)*100</f>
        <v/>
      </c>
    </row>
    <row r="807">
      <c r="A807" s="2" t="n">
        <v>21155</v>
      </c>
      <c r="B807" s="3" t="n">
        <v>2.9</v>
      </c>
      <c r="C807">
        <f>(B807/B819-1)*100</f>
        <v/>
      </c>
    </row>
    <row r="808">
      <c r="A808" s="2" t="n">
        <v>21125</v>
      </c>
      <c r="B808" s="3" t="n">
        <v>3.27</v>
      </c>
      <c r="C808">
        <f>(B808/B820-1)*100</f>
        <v/>
      </c>
    </row>
    <row r="809">
      <c r="A809" s="2" t="n">
        <v>21094</v>
      </c>
      <c r="B809" s="3" t="n">
        <v>2.91</v>
      </c>
      <c r="C809">
        <f>(B809/B821-1)*100</f>
        <v/>
      </c>
    </row>
    <row r="810">
      <c r="A810" s="2" t="n">
        <v>21064</v>
      </c>
      <c r="B810" s="3" t="n">
        <v>3.28</v>
      </c>
      <c r="C810">
        <f>(B810/B822-1)*100</f>
        <v/>
      </c>
    </row>
    <row r="811">
      <c r="A811" s="2" t="n">
        <v>21033</v>
      </c>
      <c r="B811" s="3" t="n">
        <v>3.66</v>
      </c>
      <c r="C811">
        <f>(B811/B823-1)*100</f>
        <v/>
      </c>
    </row>
    <row r="812">
      <c r="A812" s="2" t="n">
        <v>21002</v>
      </c>
      <c r="B812" s="3" t="n">
        <v>3.28</v>
      </c>
      <c r="C812">
        <f>(B812/B824-1)*100</f>
        <v/>
      </c>
    </row>
    <row r="813">
      <c r="A813" s="2" t="n">
        <v>20972</v>
      </c>
      <c r="B813" s="3" t="n">
        <v>3.31</v>
      </c>
      <c r="C813">
        <f>(B813/B825-1)*100</f>
        <v/>
      </c>
    </row>
    <row r="814">
      <c r="A814" s="2" t="n">
        <v>20941</v>
      </c>
      <c r="B814" s="3" t="n">
        <v>3.7</v>
      </c>
      <c r="C814">
        <f>(B814/B826-1)*100</f>
        <v/>
      </c>
    </row>
    <row r="815">
      <c r="A815" s="2" t="n">
        <v>20911</v>
      </c>
      <c r="B815" s="3" t="n">
        <v>3.72</v>
      </c>
      <c r="C815">
        <f>(B815/B827-1)*100</f>
        <v/>
      </c>
    </row>
    <row r="816">
      <c r="A816" s="2" t="n">
        <v>20880</v>
      </c>
      <c r="B816" s="3" t="n">
        <v>3.73</v>
      </c>
      <c r="C816">
        <f>(B816/B828-1)*100</f>
        <v/>
      </c>
    </row>
    <row r="817">
      <c r="A817" s="2" t="n">
        <v>20852</v>
      </c>
      <c r="B817" s="3" t="n">
        <v>3.36</v>
      </c>
      <c r="C817">
        <f>(B817/B829-1)*100</f>
        <v/>
      </c>
    </row>
    <row r="818">
      <c r="A818" s="2" t="n">
        <v>20821</v>
      </c>
      <c r="B818" s="3" t="n">
        <v>2.99</v>
      </c>
      <c r="C818">
        <f>(B818/B830-1)*100</f>
        <v/>
      </c>
    </row>
    <row r="819">
      <c r="A819" s="2" t="n">
        <v>20790</v>
      </c>
      <c r="B819" s="3" t="n">
        <v>2.99</v>
      </c>
      <c r="C819">
        <f>(B819/B831-1)*100</f>
        <v/>
      </c>
    </row>
    <row r="820">
      <c r="A820" s="2" t="n">
        <v>20760</v>
      </c>
      <c r="B820" s="3" t="n">
        <v>2.23</v>
      </c>
      <c r="C820">
        <f>(B820/B832-1)*100</f>
        <v/>
      </c>
    </row>
    <row r="821">
      <c r="A821" s="2" t="n">
        <v>20729</v>
      </c>
      <c r="B821" s="3" t="n">
        <v>2.23</v>
      </c>
      <c r="C821">
        <f>(B821/B833-1)*100</f>
        <v/>
      </c>
    </row>
    <row r="822">
      <c r="A822" s="2" t="n">
        <v>20699</v>
      </c>
      <c r="B822" s="3" t="n">
        <v>1.86</v>
      </c>
      <c r="C822">
        <f>(B822/B834-1)*100</f>
        <v/>
      </c>
    </row>
    <row r="823">
      <c r="A823" s="2" t="n">
        <v>20668</v>
      </c>
      <c r="B823" s="3" t="n">
        <v>1.87</v>
      </c>
      <c r="C823">
        <f>(B823/B835-1)*100</f>
        <v/>
      </c>
    </row>
    <row r="824">
      <c r="A824" s="2" t="n">
        <v>20637</v>
      </c>
      <c r="B824" s="3" t="n">
        <v>2.24</v>
      </c>
      <c r="C824">
        <f>(B824/B836-1)*100</f>
        <v/>
      </c>
    </row>
    <row r="825">
      <c r="A825" s="2" t="n">
        <v>20607</v>
      </c>
      <c r="B825" s="3" t="n">
        <v>1.87</v>
      </c>
      <c r="C825">
        <f>(B825/B837-1)*100</f>
        <v/>
      </c>
    </row>
    <row r="826">
      <c r="A826" s="2" t="n">
        <v>20576</v>
      </c>
      <c r="B826" s="3" t="n">
        <v>1.12</v>
      </c>
      <c r="C826">
        <f>(B826/B838-1)*100</f>
        <v/>
      </c>
    </row>
    <row r="827">
      <c r="A827" s="2" t="n">
        <v>20546</v>
      </c>
      <c r="B827" s="3" t="n">
        <v>0.75</v>
      </c>
      <c r="C827">
        <f>(B827/B839-1)*100</f>
        <v/>
      </c>
    </row>
    <row r="828">
      <c r="A828" s="2" t="n">
        <v>20515</v>
      </c>
      <c r="B828" s="3" t="n">
        <v>0.37</v>
      </c>
      <c r="C828">
        <f>(B828/B840-1)*100</f>
        <v/>
      </c>
    </row>
    <row r="829">
      <c r="A829" s="2" t="n">
        <v>20486</v>
      </c>
      <c r="B829" s="3" t="n">
        <v>0.37</v>
      </c>
      <c r="C829">
        <f>(B829/B841-1)*100</f>
        <v/>
      </c>
    </row>
    <row r="830">
      <c r="A830" s="2" t="n">
        <v>20455</v>
      </c>
      <c r="B830" s="3" t="n">
        <v>0.37</v>
      </c>
      <c r="C830">
        <f>(B830/B842-1)*100</f>
        <v/>
      </c>
    </row>
    <row r="831">
      <c r="A831" s="2" t="n">
        <v>20424</v>
      </c>
      <c r="B831" s="3" t="n">
        <v>0.37</v>
      </c>
      <c r="C831">
        <f>(B831/B843-1)*100</f>
        <v/>
      </c>
    </row>
    <row r="832">
      <c r="A832" s="2" t="n">
        <v>20394</v>
      </c>
      <c r="B832" s="3" t="n">
        <v>0.37</v>
      </c>
      <c r="C832">
        <f>(B832/B844-1)*100</f>
        <v/>
      </c>
    </row>
    <row r="833">
      <c r="A833" s="2" t="n">
        <v>20363</v>
      </c>
      <c r="B833" s="3" t="n">
        <v>0.37</v>
      </c>
      <c r="C833">
        <f>(B833/B845-1)*100</f>
        <v/>
      </c>
    </row>
    <row r="834">
      <c r="A834" s="2" t="n">
        <v>20333</v>
      </c>
      <c r="B834" s="3" t="n">
        <v>0.37</v>
      </c>
      <c r="C834">
        <f>(B834/B846-1)*100</f>
        <v/>
      </c>
    </row>
    <row r="835">
      <c r="A835" s="2" t="n">
        <v>20302</v>
      </c>
      <c r="B835" s="3" t="n">
        <v>-0.37</v>
      </c>
      <c r="C835">
        <f>(B835/B847-1)*100</f>
        <v/>
      </c>
    </row>
    <row r="836">
      <c r="A836" s="2" t="n">
        <v>20271</v>
      </c>
      <c r="B836" s="3" t="n">
        <v>-0.37</v>
      </c>
      <c r="C836">
        <f>(B836/B848-1)*100</f>
        <v/>
      </c>
    </row>
    <row r="837">
      <c r="A837" s="2" t="n">
        <v>20241</v>
      </c>
      <c r="B837" s="3" t="n">
        <v>-0.74</v>
      </c>
      <c r="C837">
        <f>(B837/B849-1)*100</f>
        <v/>
      </c>
    </row>
    <row r="838">
      <c r="A838" s="2" t="n">
        <v>20210</v>
      </c>
      <c r="B838" s="3" t="n">
        <v>-0.74</v>
      </c>
      <c r="C838">
        <f>(B838/B850-1)*100</f>
        <v/>
      </c>
    </row>
    <row r="839">
      <c r="A839" s="2" t="n">
        <v>20180</v>
      </c>
      <c r="B839" s="3" t="n">
        <v>-0.37</v>
      </c>
      <c r="C839">
        <f>(B839/B851-1)*100</f>
        <v/>
      </c>
    </row>
    <row r="840">
      <c r="A840" s="2" t="n">
        <v>20149</v>
      </c>
      <c r="B840" s="3" t="n">
        <v>-0.74</v>
      </c>
      <c r="C840">
        <f>(B840/B852-1)*100</f>
        <v/>
      </c>
    </row>
    <row r="841">
      <c r="A841" s="2" t="n">
        <v>20121</v>
      </c>
      <c r="B841" s="3" t="n">
        <v>-0.74</v>
      </c>
      <c r="C841">
        <f>(B841/B853-1)*100</f>
        <v/>
      </c>
    </row>
    <row r="842">
      <c r="A842" s="2" t="n">
        <v>20090</v>
      </c>
      <c r="B842" s="3" t="n">
        <v>-0.74</v>
      </c>
      <c r="C842">
        <f>(B842/B854-1)*100</f>
        <v/>
      </c>
    </row>
    <row r="843">
      <c r="A843" s="2" t="n">
        <v>20059</v>
      </c>
      <c r="B843" s="3" t="n">
        <v>-0.74</v>
      </c>
      <c r="C843">
        <f>(B843/B855-1)*100</f>
        <v/>
      </c>
    </row>
    <row r="844">
      <c r="A844" s="2" t="n">
        <v>20029</v>
      </c>
      <c r="B844" s="3" t="n">
        <v>-0.37</v>
      </c>
      <c r="C844">
        <f>(B844/B856-1)*100</f>
        <v/>
      </c>
    </row>
    <row r="845">
      <c r="A845" s="2" t="n">
        <v>19998</v>
      </c>
      <c r="B845" s="3" t="n">
        <v>-0.74</v>
      </c>
      <c r="C845">
        <f>(B845/B857-1)*100</f>
        <v/>
      </c>
    </row>
    <row r="846">
      <c r="A846" s="2" t="n">
        <v>19968</v>
      </c>
      <c r="B846" s="3" t="n">
        <v>-0.37</v>
      </c>
      <c r="C846">
        <f>(B846/B858-1)*100</f>
        <v/>
      </c>
    </row>
    <row r="847">
      <c r="A847" s="2" t="n">
        <v>19937</v>
      </c>
      <c r="B847" s="3" t="n">
        <v>0</v>
      </c>
      <c r="C847">
        <f>(B847/B859-1)*100</f>
        <v/>
      </c>
    </row>
    <row r="848">
      <c r="A848" s="2" t="n">
        <v>19906</v>
      </c>
      <c r="B848" s="3" t="n">
        <v>0.37</v>
      </c>
      <c r="C848">
        <f>(B848/B860-1)*100</f>
        <v/>
      </c>
    </row>
    <row r="849">
      <c r="A849" s="2" t="n">
        <v>19876</v>
      </c>
      <c r="B849" s="3" t="n">
        <v>0.37</v>
      </c>
      <c r="C849">
        <f>(B849/B861-1)*100</f>
        <v/>
      </c>
    </row>
    <row r="850">
      <c r="A850" s="2" t="n">
        <v>19845</v>
      </c>
      <c r="B850" s="3" t="n">
        <v>0.75</v>
      </c>
      <c r="C850">
        <f>(B850/B862-1)*100</f>
        <v/>
      </c>
    </row>
    <row r="851">
      <c r="A851" s="2" t="n">
        <v>19815</v>
      </c>
      <c r="B851" s="3" t="n">
        <v>0.75</v>
      </c>
      <c r="C851">
        <f>(B851/B863-1)*100</f>
        <v/>
      </c>
    </row>
    <row r="852">
      <c r="A852" s="2" t="n">
        <v>19784</v>
      </c>
      <c r="B852" s="3" t="n">
        <v>1.13</v>
      </c>
      <c r="C852">
        <f>(B852/B864-1)*100</f>
        <v/>
      </c>
    </row>
    <row r="853">
      <c r="A853" s="2" t="n">
        <v>19756</v>
      </c>
      <c r="B853" s="3" t="n">
        <v>1.51</v>
      </c>
      <c r="C853">
        <f>(B853/B865-1)*100</f>
        <v/>
      </c>
    </row>
    <row r="854">
      <c r="A854" s="2" t="n">
        <v>19725</v>
      </c>
      <c r="B854" s="3" t="n">
        <v>1.13</v>
      </c>
      <c r="C854">
        <f>(B854/B866-1)*100</f>
        <v/>
      </c>
    </row>
    <row r="855">
      <c r="A855" s="2" t="n">
        <v>19694</v>
      </c>
      <c r="B855" s="3" t="n">
        <v>0.75</v>
      </c>
      <c r="C855">
        <f>(B855/B867-1)*100</f>
        <v/>
      </c>
    </row>
    <row r="856">
      <c r="A856" s="2" t="n">
        <v>19664</v>
      </c>
      <c r="B856" s="3" t="n">
        <v>0.75</v>
      </c>
      <c r="C856">
        <f>(B856/B868-1)*100</f>
        <v/>
      </c>
    </row>
    <row r="857">
      <c r="A857" s="2" t="n">
        <v>19633</v>
      </c>
      <c r="B857" s="3" t="n">
        <v>1.12</v>
      </c>
      <c r="C857">
        <f>(B857/B869-1)*100</f>
        <v/>
      </c>
    </row>
    <row r="858">
      <c r="A858" s="2" t="n">
        <v>19603</v>
      </c>
      <c r="B858" s="3" t="n">
        <v>0.75</v>
      </c>
      <c r="C858">
        <f>(B858/B870-1)*100</f>
        <v/>
      </c>
    </row>
    <row r="859">
      <c r="A859" s="2" t="n">
        <v>19572</v>
      </c>
      <c r="B859" s="3" t="n">
        <v>0.75</v>
      </c>
      <c r="C859">
        <f>(B859/B871-1)*100</f>
        <v/>
      </c>
    </row>
    <row r="860">
      <c r="A860" s="2" t="n">
        <v>19541</v>
      </c>
      <c r="B860" s="3" t="n">
        <v>0.37</v>
      </c>
      <c r="C860">
        <f>(B860/B872-1)*100</f>
        <v/>
      </c>
    </row>
    <row r="861">
      <c r="A861" s="2" t="n">
        <v>19511</v>
      </c>
      <c r="B861" s="3" t="n">
        <v>1.13</v>
      </c>
      <c r="C861">
        <f>(B861/B873-1)*100</f>
        <v/>
      </c>
    </row>
    <row r="862">
      <c r="A862" s="2" t="n">
        <v>19480</v>
      </c>
      <c r="B862" s="3" t="n">
        <v>1.14</v>
      </c>
      <c r="C862">
        <f>(B862/B874-1)*100</f>
        <v/>
      </c>
    </row>
    <row r="863">
      <c r="A863" s="2" t="n">
        <v>19450</v>
      </c>
      <c r="B863" s="3" t="n">
        <v>0.76</v>
      </c>
      <c r="C863">
        <f>(B863/B875-1)*100</f>
        <v/>
      </c>
    </row>
    <row r="864">
      <c r="A864" s="2" t="n">
        <v>19419</v>
      </c>
      <c r="B864" s="3" t="n">
        <v>1.14</v>
      </c>
      <c r="C864">
        <f>(B864/B876-1)*100</f>
        <v/>
      </c>
    </row>
    <row r="865">
      <c r="A865" s="2" t="n">
        <v>19391</v>
      </c>
      <c r="B865" s="3" t="n">
        <v>0.76</v>
      </c>
      <c r="C865">
        <f>(B865/B877-1)*100</f>
        <v/>
      </c>
    </row>
    <row r="866">
      <c r="A866" s="2" t="n">
        <v>19360</v>
      </c>
      <c r="B866" s="3" t="n">
        <v>0.38</v>
      </c>
      <c r="C866">
        <f>(B866/B878-1)*100</f>
        <v/>
      </c>
    </row>
    <row r="867">
      <c r="A867" s="2" t="n">
        <v>19329</v>
      </c>
      <c r="B867" s="3" t="n">
        <v>0.75</v>
      </c>
      <c r="C867">
        <f>(B867/B879-1)*100</f>
        <v/>
      </c>
    </row>
    <row r="868">
      <c r="A868" s="2" t="n">
        <v>19299</v>
      </c>
      <c r="B868" s="3" t="n">
        <v>1.14</v>
      </c>
      <c r="C868">
        <f>(B868/B880-1)*100</f>
        <v/>
      </c>
    </row>
    <row r="869">
      <c r="A869" s="2" t="n">
        <v>19268</v>
      </c>
      <c r="B869" s="3" t="n">
        <v>1.91</v>
      </c>
      <c r="C869">
        <f>(B869/B881-1)*100</f>
        <v/>
      </c>
    </row>
    <row r="870">
      <c r="A870" s="2" t="n">
        <v>19238</v>
      </c>
      <c r="B870" s="3" t="n">
        <v>2.3</v>
      </c>
      <c r="C870">
        <f>(B870/B882-1)*100</f>
        <v/>
      </c>
    </row>
    <row r="871">
      <c r="A871" s="2" t="n">
        <v>19207</v>
      </c>
      <c r="B871" s="3" t="n">
        <v>3.09</v>
      </c>
      <c r="C871">
        <f>(B871/B883-1)*100</f>
        <v/>
      </c>
    </row>
    <row r="872">
      <c r="A872" s="2" t="n">
        <v>19176</v>
      </c>
      <c r="B872" s="3" t="n">
        <v>3.09</v>
      </c>
      <c r="C872">
        <f>(B872/B884-1)*100</f>
        <v/>
      </c>
    </row>
    <row r="873">
      <c r="A873" s="2" t="n">
        <v>19146</v>
      </c>
      <c r="B873" s="3" t="n">
        <v>2.32</v>
      </c>
      <c r="C873">
        <f>(B873/B885-1)*100</f>
        <v/>
      </c>
    </row>
    <row r="874">
      <c r="A874" s="2" t="n">
        <v>19115</v>
      </c>
      <c r="B874" s="3" t="n">
        <v>1.93</v>
      </c>
      <c r="C874">
        <f>(B874/B886-1)*100</f>
        <v/>
      </c>
    </row>
    <row r="875">
      <c r="A875" s="2" t="n">
        <v>19085</v>
      </c>
      <c r="B875" s="3" t="n">
        <v>2.33</v>
      </c>
      <c r="C875">
        <f>(B875/B887-1)*100</f>
        <v/>
      </c>
    </row>
    <row r="876">
      <c r="A876" s="2" t="n">
        <v>19054</v>
      </c>
      <c r="B876" s="3" t="n">
        <v>1.94</v>
      </c>
      <c r="C876">
        <f>(B876/B888-1)*100</f>
        <v/>
      </c>
    </row>
    <row r="877">
      <c r="A877" s="2" t="n">
        <v>19025</v>
      </c>
      <c r="B877" s="3" t="n">
        <v>2.33</v>
      </c>
      <c r="C877">
        <f>(B877/B889-1)*100</f>
        <v/>
      </c>
    </row>
    <row r="878">
      <c r="A878" s="2" t="n">
        <v>18994</v>
      </c>
      <c r="B878" s="3" t="n">
        <v>4.33</v>
      </c>
      <c r="C878">
        <f>(B878/B890-1)*100</f>
        <v/>
      </c>
    </row>
    <row r="879">
      <c r="A879" s="2" t="n">
        <v>18963</v>
      </c>
      <c r="B879" s="3" t="n">
        <v>6</v>
      </c>
      <c r="C879">
        <f>(B879/B891-1)*100</f>
        <v/>
      </c>
    </row>
    <row r="880">
      <c r="A880" s="2" t="n">
        <v>18933</v>
      </c>
      <c r="B880" s="3" t="n">
        <v>6.88</v>
      </c>
      <c r="C880">
        <f>(B880/B892-1)*100</f>
        <v/>
      </c>
    </row>
    <row r="881">
      <c r="A881" s="2" t="n">
        <v>18902</v>
      </c>
      <c r="B881" s="3" t="n">
        <v>6.5</v>
      </c>
      <c r="C881">
        <f>(B881/B893-1)*100</f>
        <v/>
      </c>
    </row>
    <row r="882">
      <c r="A882" s="2" t="n">
        <v>18872</v>
      </c>
      <c r="B882" s="3" t="n">
        <v>6.97</v>
      </c>
      <c r="C882">
        <f>(B882/B894-1)*100</f>
        <v/>
      </c>
    </row>
    <row r="883">
      <c r="A883" s="2" t="n">
        <v>18841</v>
      </c>
      <c r="B883" s="3" t="n">
        <v>6.58</v>
      </c>
      <c r="C883">
        <f>(B883/B895-1)*100</f>
        <v/>
      </c>
    </row>
    <row r="884">
      <c r="A884" s="2" t="n">
        <v>18810</v>
      </c>
      <c r="B884" s="3" t="n">
        <v>7.470000000000001</v>
      </c>
      <c r="C884">
        <f>(B884/B896-1)*100</f>
        <v/>
      </c>
    </row>
    <row r="885">
      <c r="A885" s="2" t="n">
        <v>18780</v>
      </c>
      <c r="B885" s="3" t="n">
        <v>8.82</v>
      </c>
      <c r="C885">
        <f>(B885/B897-1)*100</f>
        <v/>
      </c>
    </row>
    <row r="886">
      <c r="A886" s="2" t="n">
        <v>18749</v>
      </c>
      <c r="B886" s="3" t="n">
        <v>9.279999999999999</v>
      </c>
      <c r="C886">
        <f>(B886/B898-1)*100</f>
        <v/>
      </c>
    </row>
    <row r="887">
      <c r="A887" s="2" t="n">
        <v>18719</v>
      </c>
      <c r="B887" s="3" t="n">
        <v>9.32</v>
      </c>
      <c r="C887">
        <f>(B887/B899-1)*100</f>
        <v/>
      </c>
    </row>
    <row r="888">
      <c r="A888" s="2" t="n">
        <v>18688</v>
      </c>
      <c r="B888" s="3" t="n">
        <v>9.32</v>
      </c>
      <c r="C888">
        <f>(B888/B900-1)*100</f>
        <v/>
      </c>
    </row>
    <row r="889">
      <c r="A889" s="2" t="n">
        <v>18660</v>
      </c>
      <c r="B889" s="3" t="n">
        <v>9.359999999999999</v>
      </c>
      <c r="C889">
        <f>(B889/B901-1)*100</f>
        <v/>
      </c>
    </row>
    <row r="890">
      <c r="A890" s="2" t="n">
        <v>18629</v>
      </c>
      <c r="B890" s="3" t="n">
        <v>8.09</v>
      </c>
      <c r="C890">
        <f>(B890/B902-1)*100</f>
        <v/>
      </c>
    </row>
    <row r="891">
      <c r="A891" s="2" t="n">
        <v>18598</v>
      </c>
      <c r="B891" s="3" t="n">
        <v>5.93</v>
      </c>
      <c r="C891">
        <f>(B891/B903-1)*100</f>
        <v/>
      </c>
    </row>
    <row r="892">
      <c r="A892" s="2" t="n">
        <v>18568</v>
      </c>
      <c r="B892" s="3" t="n">
        <v>3.78</v>
      </c>
      <c r="C892">
        <f>(B892/B904-1)*100</f>
        <v/>
      </c>
    </row>
    <row r="893">
      <c r="A893" s="2" t="n">
        <v>18537</v>
      </c>
      <c r="B893" s="3" t="n">
        <v>3.8</v>
      </c>
      <c r="C893">
        <f>(B893/B905-1)*100</f>
        <v/>
      </c>
    </row>
    <row r="894">
      <c r="A894" s="2" t="n">
        <v>18507</v>
      </c>
      <c r="B894" s="3" t="n">
        <v>2.09</v>
      </c>
      <c r="C894">
        <f>(B894/B906-1)*100</f>
        <v/>
      </c>
    </row>
    <row r="895">
      <c r="A895" s="2" t="n">
        <v>18476</v>
      </c>
      <c r="B895" s="3" t="n">
        <v>2.1</v>
      </c>
      <c r="C895">
        <f>(B895/B907-1)*100</f>
        <v/>
      </c>
    </row>
    <row r="896">
      <c r="A896" s="2" t="n">
        <v>18445</v>
      </c>
      <c r="B896" s="3" t="n">
        <v>1.69</v>
      </c>
      <c r="C896">
        <f>(B896/B908-1)*100</f>
        <v/>
      </c>
    </row>
    <row r="897">
      <c r="A897" s="2" t="n">
        <v>18415</v>
      </c>
      <c r="B897" s="3" t="n">
        <v>-0.42</v>
      </c>
      <c r="C897">
        <f>(B897/B909-1)*100</f>
        <v/>
      </c>
    </row>
    <row r="898">
      <c r="A898" s="2" t="n">
        <v>18384</v>
      </c>
      <c r="B898" s="3" t="n">
        <v>-0.42</v>
      </c>
      <c r="C898">
        <f>(B898/B910-1)*100</f>
        <v/>
      </c>
    </row>
    <row r="899">
      <c r="A899" s="2" t="n">
        <v>18354</v>
      </c>
      <c r="B899" s="3" t="n">
        <v>-1.26</v>
      </c>
      <c r="C899">
        <f>(B899/B911-1)*100</f>
        <v/>
      </c>
    </row>
    <row r="900">
      <c r="A900" s="2" t="n">
        <v>18323</v>
      </c>
      <c r="B900" s="3" t="n">
        <v>-0.84</v>
      </c>
      <c r="C900">
        <f>(B900/B912-1)*100</f>
        <v/>
      </c>
    </row>
    <row r="901">
      <c r="A901" s="2" t="n">
        <v>18295</v>
      </c>
      <c r="B901" s="3" t="n">
        <v>-1.26</v>
      </c>
      <c r="C901">
        <f>(B901/B913-1)*100</f>
        <v/>
      </c>
    </row>
    <row r="902">
      <c r="A902" s="2" t="n">
        <v>18264</v>
      </c>
      <c r="B902" s="3" t="n">
        <v>-2.08</v>
      </c>
      <c r="C902">
        <f>(B902/B914-1)*100</f>
        <v/>
      </c>
    </row>
    <row r="903">
      <c r="A903" s="2" t="n">
        <v>18233</v>
      </c>
      <c r="B903" s="3" t="n">
        <v>-2.07</v>
      </c>
      <c r="C903">
        <f>(B903/B915-1)*100</f>
        <v/>
      </c>
    </row>
    <row r="904">
      <c r="A904" s="2" t="n">
        <v>18203</v>
      </c>
      <c r="B904" s="3" t="n">
        <v>-1.65</v>
      </c>
      <c r="C904">
        <f>(B904/B916-1)*100</f>
        <v/>
      </c>
    </row>
    <row r="905">
      <c r="A905" s="2" t="n">
        <v>18172</v>
      </c>
      <c r="B905" s="3" t="n">
        <v>-2.87</v>
      </c>
      <c r="C905">
        <f>(B905/B917-1)*100</f>
        <v/>
      </c>
    </row>
    <row r="906">
      <c r="A906" s="2" t="n">
        <v>18142</v>
      </c>
      <c r="B906" s="3" t="n">
        <v>-2.45</v>
      </c>
      <c r="C906">
        <f>(B906/B918-1)*100</f>
        <v/>
      </c>
    </row>
    <row r="907">
      <c r="A907" s="2" t="n">
        <v>18111</v>
      </c>
      <c r="B907" s="3" t="n">
        <v>-2.86</v>
      </c>
      <c r="C907">
        <f>(B907/B919-1)*100</f>
        <v/>
      </c>
    </row>
    <row r="908">
      <c r="A908" s="2" t="n">
        <v>18080</v>
      </c>
      <c r="B908" s="3" t="n">
        <v>-2.87</v>
      </c>
      <c r="C908">
        <f>(B908/B920-1)*100</f>
        <v/>
      </c>
    </row>
    <row r="909">
      <c r="A909" s="2" t="n">
        <v>18050</v>
      </c>
      <c r="B909" s="3" t="n">
        <v>-0.83</v>
      </c>
      <c r="C909">
        <f>(B909/B921-1)*100</f>
        <v/>
      </c>
    </row>
    <row r="910">
      <c r="A910" s="2" t="n">
        <v>18019</v>
      </c>
      <c r="B910" s="3" t="n">
        <v>-0.42</v>
      </c>
      <c r="C910">
        <f>(B910/B922-1)*100</f>
        <v/>
      </c>
    </row>
    <row r="911">
      <c r="A911" s="2" t="n">
        <v>17989</v>
      </c>
      <c r="B911" s="3" t="n">
        <v>0.42</v>
      </c>
      <c r="C911">
        <f>(B911/B923-1)*100</f>
        <v/>
      </c>
    </row>
    <row r="912">
      <c r="A912" s="2" t="n">
        <v>17958</v>
      </c>
      <c r="B912" s="3" t="n">
        <v>1.71</v>
      </c>
      <c r="C912">
        <f>(B912/B924-1)*100</f>
        <v/>
      </c>
    </row>
    <row r="913">
      <c r="A913" s="2" t="n">
        <v>17930</v>
      </c>
      <c r="B913" s="3" t="n">
        <v>1.28</v>
      </c>
      <c r="C913">
        <f>(B913/B925-1)*100</f>
        <v/>
      </c>
    </row>
    <row r="914">
      <c r="A914" s="2" t="n">
        <v>17899</v>
      </c>
      <c r="B914" s="3" t="n">
        <v>1.27</v>
      </c>
      <c r="C914">
        <f>(B914/B926-1)*100</f>
        <v/>
      </c>
    </row>
    <row r="915">
      <c r="A915" s="2" t="n">
        <v>17868</v>
      </c>
      <c r="B915" s="3" t="n">
        <v>2.99</v>
      </c>
      <c r="C915">
        <f>(B915/B927-1)*100</f>
        <v/>
      </c>
    </row>
    <row r="916">
      <c r="A916" s="2" t="n">
        <v>17838</v>
      </c>
      <c r="B916" s="3" t="n">
        <v>4.760000000000001</v>
      </c>
      <c r="C916">
        <f>(B916/B928-1)*100</f>
        <v/>
      </c>
    </row>
    <row r="917">
      <c r="A917" s="2" t="n">
        <v>17807</v>
      </c>
      <c r="B917" s="3" t="n">
        <v>6.09</v>
      </c>
      <c r="C917">
        <f>(B917/B929-1)*100</f>
        <v/>
      </c>
    </row>
    <row r="918">
      <c r="A918" s="2" t="n">
        <v>17777</v>
      </c>
      <c r="B918" s="3" t="n">
        <v>6.52</v>
      </c>
      <c r="C918">
        <f>(B918/B930-1)*100</f>
        <v/>
      </c>
    </row>
    <row r="919">
      <c r="A919" s="2" t="n">
        <v>17746</v>
      </c>
      <c r="B919" s="3" t="n">
        <v>8.890000000000001</v>
      </c>
      <c r="C919">
        <f>(B919/B931-1)*100</f>
        <v/>
      </c>
    </row>
    <row r="920">
      <c r="A920" s="2" t="n">
        <v>17715</v>
      </c>
      <c r="B920" s="3" t="n">
        <v>9.91</v>
      </c>
      <c r="C920">
        <f>(B920/B932-1)*100</f>
        <v/>
      </c>
    </row>
    <row r="921">
      <c r="A921" s="2" t="n">
        <v>17685</v>
      </c>
      <c r="B921" s="3" t="n">
        <v>9.550000000000001</v>
      </c>
      <c r="C921">
        <f>(B921/B933-1)*100</f>
        <v/>
      </c>
    </row>
    <row r="922">
      <c r="A922" s="2" t="n">
        <v>17654</v>
      </c>
      <c r="B922" s="3" t="n">
        <v>9.130000000000001</v>
      </c>
      <c r="C922">
        <f>(B922/B934-1)*100</f>
        <v/>
      </c>
    </row>
    <row r="923">
      <c r="A923" s="2" t="n">
        <v>17624</v>
      </c>
      <c r="B923" s="3" t="n">
        <v>8.68</v>
      </c>
      <c r="C923">
        <f>(B923/B935-1)*100</f>
        <v/>
      </c>
    </row>
    <row r="924">
      <c r="A924" s="2" t="n">
        <v>17593</v>
      </c>
      <c r="B924" s="3" t="n">
        <v>6.850000000000001</v>
      </c>
      <c r="C924">
        <f>(B924/B936-1)*100</f>
        <v/>
      </c>
    </row>
    <row r="925">
      <c r="A925" s="2" t="n">
        <v>17564</v>
      </c>
      <c r="B925" s="3" t="n">
        <v>9.300000000000001</v>
      </c>
      <c r="C925">
        <f>(B925/B937-1)*100</f>
        <v/>
      </c>
    </row>
    <row r="926">
      <c r="A926" s="2" t="n">
        <v>17533</v>
      </c>
      <c r="B926" s="3" t="n">
        <v>10.23</v>
      </c>
      <c r="C926">
        <f>(B926/B938-1)*100</f>
        <v/>
      </c>
    </row>
    <row r="927">
      <c r="A927" s="2" t="n">
        <v>17502</v>
      </c>
      <c r="B927" s="3" t="n">
        <v>8.84</v>
      </c>
      <c r="C927">
        <f>(B927/B939-1)*100</f>
        <v/>
      </c>
    </row>
    <row r="928">
      <c r="A928" s="2" t="n">
        <v>17472</v>
      </c>
      <c r="B928" s="3" t="n">
        <v>8.450000000000001</v>
      </c>
      <c r="C928">
        <f>(B928/B940-1)*100</f>
        <v/>
      </c>
    </row>
    <row r="929">
      <c r="A929" s="2" t="n">
        <v>17441</v>
      </c>
      <c r="B929" s="3" t="n">
        <v>10.58</v>
      </c>
      <c r="C929">
        <f>(B929/B941-1)*100</f>
        <v/>
      </c>
    </row>
    <row r="930">
      <c r="A930" s="2" t="n">
        <v>17411</v>
      </c>
      <c r="B930" s="3" t="n">
        <v>12.75</v>
      </c>
      <c r="C930">
        <f>(B930/B942-1)*100</f>
        <v/>
      </c>
    </row>
    <row r="931">
      <c r="A931" s="2" t="n">
        <v>17380</v>
      </c>
      <c r="B931" s="3" t="n">
        <v>11.39</v>
      </c>
      <c r="C931">
        <f>(B931/B943-1)*100</f>
        <v/>
      </c>
    </row>
    <row r="932">
      <c r="A932" s="2" t="n">
        <v>17349</v>
      </c>
      <c r="B932" s="3" t="n">
        <v>12.12</v>
      </c>
      <c r="C932">
        <f>(B932/B944-1)*100</f>
        <v/>
      </c>
    </row>
    <row r="933">
      <c r="A933" s="2" t="n">
        <v>17319</v>
      </c>
      <c r="B933" s="3" t="n">
        <v>17.65</v>
      </c>
      <c r="C933">
        <f>(B933/B945-1)*100</f>
        <v/>
      </c>
    </row>
    <row r="934">
      <c r="A934" s="2" t="n">
        <v>17288</v>
      </c>
      <c r="B934" s="3" t="n">
        <v>18.38</v>
      </c>
      <c r="C934">
        <f>(B934/B946-1)*100</f>
        <v/>
      </c>
    </row>
    <row r="935">
      <c r="A935" s="2" t="n">
        <v>17258</v>
      </c>
      <c r="B935" s="3" t="n">
        <v>19.02</v>
      </c>
      <c r="C935">
        <f>(B935/B947-1)*100</f>
        <v/>
      </c>
    </row>
    <row r="936">
      <c r="A936" s="2" t="n">
        <v>17227</v>
      </c>
      <c r="B936" s="3" t="n">
        <v>19.67</v>
      </c>
      <c r="C936">
        <f>(B936/B948-1)*100</f>
        <v/>
      </c>
    </row>
    <row r="937">
      <c r="A937" s="2" t="n">
        <v>17199</v>
      </c>
      <c r="B937" s="3" t="n">
        <v>18.78</v>
      </c>
      <c r="C937">
        <f>(B937/B949-1)*100</f>
        <v/>
      </c>
    </row>
    <row r="938">
      <c r="A938" s="2" t="n">
        <v>17168</v>
      </c>
      <c r="B938" s="3" t="n">
        <v>18.13</v>
      </c>
      <c r="C938">
        <f>(B938/B950-1)*100</f>
        <v/>
      </c>
    </row>
    <row r="939">
      <c r="A939" s="2" t="n">
        <v>17137</v>
      </c>
      <c r="B939" s="3" t="n">
        <v>18.13</v>
      </c>
      <c r="C939">
        <f>(B939/B951-1)*100</f>
        <v/>
      </c>
    </row>
    <row r="940">
      <c r="A940" s="2" t="n">
        <v>17107</v>
      </c>
      <c r="B940" s="3" t="n">
        <v>17.68</v>
      </c>
      <c r="C940">
        <f>(B940/B952-1)*100</f>
        <v/>
      </c>
    </row>
    <row r="941">
      <c r="A941" s="2" t="n">
        <v>17076</v>
      </c>
      <c r="B941" s="3" t="n">
        <v>14.92</v>
      </c>
      <c r="C941">
        <f>(B941/B953-1)*100</f>
        <v/>
      </c>
    </row>
    <row r="942">
      <c r="A942" s="2" t="n">
        <v>17046</v>
      </c>
      <c r="B942" s="3" t="n">
        <v>12.71</v>
      </c>
      <c r="C942">
        <f>(B942/B954-1)*100</f>
        <v/>
      </c>
    </row>
    <row r="943">
      <c r="A943" s="2" t="n">
        <v>17015</v>
      </c>
      <c r="B943" s="3" t="n">
        <v>11.6</v>
      </c>
      <c r="C943">
        <f>(B943/B955-1)*100</f>
        <v/>
      </c>
    </row>
    <row r="944">
      <c r="A944" s="2" t="n">
        <v>16984</v>
      </c>
      <c r="B944" s="3" t="n">
        <v>9.390000000000001</v>
      </c>
      <c r="C944">
        <f>(B944/B956-1)*100</f>
        <v/>
      </c>
    </row>
    <row r="945">
      <c r="A945" s="2" t="n">
        <v>16954</v>
      </c>
      <c r="B945" s="3" t="n">
        <v>3.31</v>
      </c>
      <c r="C945">
        <f>(B945/B957-1)*100</f>
        <v/>
      </c>
    </row>
    <row r="946">
      <c r="A946" s="2" t="n">
        <v>16923</v>
      </c>
      <c r="B946" s="3" t="n">
        <v>3.35</v>
      </c>
      <c r="C946">
        <f>(B946/B958-1)*100</f>
        <v/>
      </c>
    </row>
    <row r="947">
      <c r="A947" s="2" t="n">
        <v>16893</v>
      </c>
      <c r="B947" s="3" t="n">
        <v>3.37</v>
      </c>
      <c r="C947">
        <f>(B947/B959-1)*100</f>
        <v/>
      </c>
    </row>
    <row r="948">
      <c r="A948" s="2" t="n">
        <v>16862</v>
      </c>
      <c r="B948" s="3" t="n">
        <v>2.81</v>
      </c>
      <c r="C948">
        <f>(B948/B960-1)*100</f>
        <v/>
      </c>
    </row>
    <row r="949">
      <c r="A949" s="2" t="n">
        <v>16834</v>
      </c>
      <c r="B949" s="3" t="n">
        <v>1.69</v>
      </c>
      <c r="C949">
        <f>(B949/B961-1)*100</f>
        <v/>
      </c>
    </row>
    <row r="950">
      <c r="A950" s="2" t="n">
        <v>16803</v>
      </c>
      <c r="B950" s="3" t="n">
        <v>2.25</v>
      </c>
      <c r="C950">
        <f>(B950/B962-1)*100</f>
        <v/>
      </c>
    </row>
    <row r="951">
      <c r="A951" s="2" t="n">
        <v>16772</v>
      </c>
      <c r="B951" s="3" t="n">
        <v>2.25</v>
      </c>
      <c r="C951">
        <f>(B951/B963-1)*100</f>
        <v/>
      </c>
    </row>
    <row r="952">
      <c r="A952" s="2" t="n">
        <v>16742</v>
      </c>
      <c r="B952" s="3" t="n">
        <v>2.26</v>
      </c>
      <c r="C952">
        <f>(B952/B964-1)*100</f>
        <v/>
      </c>
    </row>
    <row r="953">
      <c r="A953" s="2" t="n">
        <v>16711</v>
      </c>
      <c r="B953" s="3" t="n">
        <v>2.26</v>
      </c>
      <c r="C953">
        <f>(B953/B965-1)*100</f>
        <v/>
      </c>
    </row>
    <row r="954">
      <c r="A954" s="2" t="n">
        <v>16681</v>
      </c>
      <c r="B954" s="3" t="n">
        <v>2.26</v>
      </c>
      <c r="C954">
        <f>(B954/B966-1)*100</f>
        <v/>
      </c>
    </row>
    <row r="955">
      <c r="A955" s="2" t="n">
        <v>16650</v>
      </c>
      <c r="B955" s="3" t="n">
        <v>2.26</v>
      </c>
      <c r="C955">
        <f>(B955/B967-1)*100</f>
        <v/>
      </c>
    </row>
    <row r="956">
      <c r="A956" s="2" t="n">
        <v>16619</v>
      </c>
      <c r="B956" s="3" t="n">
        <v>2.26</v>
      </c>
      <c r="C956">
        <f>(B956/B968-1)*100</f>
        <v/>
      </c>
    </row>
    <row r="957">
      <c r="A957" s="2" t="n">
        <v>16589</v>
      </c>
      <c r="B957" s="3" t="n">
        <v>2.84</v>
      </c>
      <c r="C957">
        <f>(B957/B969-1)*100</f>
        <v/>
      </c>
    </row>
    <row r="958">
      <c r="A958" s="2" t="n">
        <v>16558</v>
      </c>
      <c r="B958" s="3" t="n">
        <v>2.29</v>
      </c>
      <c r="C958">
        <f>(B958/B970-1)*100</f>
        <v/>
      </c>
    </row>
    <row r="959">
      <c r="A959" s="2" t="n">
        <v>16528</v>
      </c>
      <c r="B959" s="3" t="n">
        <v>1.71</v>
      </c>
      <c r="C959">
        <f>(B959/B971-1)*100</f>
        <v/>
      </c>
    </row>
    <row r="960">
      <c r="A960" s="2" t="n">
        <v>16497</v>
      </c>
      <c r="B960" s="3" t="n">
        <v>2.3</v>
      </c>
      <c r="C960">
        <f>(B960/B972-1)*100</f>
        <v/>
      </c>
    </row>
    <row r="961">
      <c r="A961" s="2" t="n">
        <v>16469</v>
      </c>
      <c r="B961" s="3" t="n">
        <v>2.3</v>
      </c>
      <c r="C961">
        <f>(B961/B973-1)*100</f>
        <v/>
      </c>
    </row>
    <row r="962">
      <c r="A962" s="2" t="n">
        <v>16438</v>
      </c>
      <c r="B962" s="3" t="n">
        <v>2.3</v>
      </c>
      <c r="C962">
        <f>(B962/B974-1)*100</f>
        <v/>
      </c>
    </row>
    <row r="963">
      <c r="A963" s="2" t="n">
        <v>16407</v>
      </c>
      <c r="B963" s="3" t="n">
        <v>2.3</v>
      </c>
      <c r="C963">
        <f>(B963/B975-1)*100</f>
        <v/>
      </c>
    </row>
    <row r="964">
      <c r="A964" s="2" t="n">
        <v>16377</v>
      </c>
      <c r="B964" s="3" t="n">
        <v>1.72</v>
      </c>
      <c r="C964">
        <f>(B964/B976-1)*100</f>
        <v/>
      </c>
    </row>
    <row r="965">
      <c r="A965" s="2" t="n">
        <v>16346</v>
      </c>
      <c r="B965" s="3" t="n">
        <v>1.72</v>
      </c>
      <c r="C965">
        <f>(B965/B977-1)*100</f>
        <v/>
      </c>
    </row>
    <row r="966">
      <c r="A966" s="2" t="n">
        <v>16316</v>
      </c>
      <c r="B966" s="3" t="n">
        <v>1.72</v>
      </c>
      <c r="C966">
        <f>(B966/B978-1)*100</f>
        <v/>
      </c>
    </row>
    <row r="967">
      <c r="A967" s="2" t="n">
        <v>16285</v>
      </c>
      <c r="B967" s="3" t="n">
        <v>2.31</v>
      </c>
      <c r="C967">
        <f>(B967/B979-1)*100</f>
        <v/>
      </c>
    </row>
    <row r="968">
      <c r="A968" s="2" t="n">
        <v>16254</v>
      </c>
      <c r="B968" s="3" t="n">
        <v>1.72</v>
      </c>
      <c r="C968">
        <f>(B968/B980-1)*100</f>
        <v/>
      </c>
    </row>
    <row r="969">
      <c r="A969" s="2" t="n">
        <v>16224</v>
      </c>
      <c r="B969" s="3" t="n">
        <v>0.5700000000000001</v>
      </c>
      <c r="C969">
        <f>(B969/B981-1)*100</f>
        <v/>
      </c>
    </row>
    <row r="970">
      <c r="A970" s="2" t="n">
        <v>16193</v>
      </c>
      <c r="B970" s="3" t="n">
        <v>0</v>
      </c>
      <c r="C970">
        <f>(B970/B982-1)*100</f>
        <v/>
      </c>
    </row>
    <row r="971">
      <c r="A971" s="2" t="n">
        <v>16163</v>
      </c>
      <c r="B971" s="3" t="n">
        <v>0.5700000000000001</v>
      </c>
      <c r="C971">
        <f>(B971/B983-1)*100</f>
        <v/>
      </c>
    </row>
    <row r="972">
      <c r="A972" s="2" t="n">
        <v>16132</v>
      </c>
      <c r="B972" s="3" t="n">
        <v>1.16</v>
      </c>
      <c r="C972">
        <f>(B972/B984-1)*100</f>
        <v/>
      </c>
    </row>
    <row r="973">
      <c r="A973" s="2" t="n">
        <v>16103</v>
      </c>
      <c r="B973" s="3" t="n">
        <v>2.96</v>
      </c>
      <c r="C973">
        <f>(B973/B985-1)*100</f>
        <v/>
      </c>
    </row>
    <row r="974">
      <c r="A974" s="2" t="n">
        <v>16072</v>
      </c>
      <c r="B974" s="3" t="n">
        <v>2.96</v>
      </c>
      <c r="C974">
        <f>(B974/B986-1)*100</f>
        <v/>
      </c>
    </row>
    <row r="975">
      <c r="A975" s="2" t="n">
        <v>16041</v>
      </c>
      <c r="B975" s="3" t="n">
        <v>2.96</v>
      </c>
      <c r="C975">
        <f>(B975/B987-1)*100</f>
        <v/>
      </c>
    </row>
    <row r="976">
      <c r="A976" s="2" t="n">
        <v>16011</v>
      </c>
      <c r="B976" s="3" t="n">
        <v>3.57</v>
      </c>
      <c r="C976">
        <f>(B976/B988-1)*100</f>
        <v/>
      </c>
    </row>
    <row r="977">
      <c r="A977" s="2" t="n">
        <v>15980</v>
      </c>
      <c r="B977" s="3" t="n">
        <v>4.19</v>
      </c>
      <c r="C977">
        <f>(B977/B989-1)*100</f>
        <v/>
      </c>
    </row>
    <row r="978">
      <c r="A978" s="2" t="n">
        <v>15950</v>
      </c>
      <c r="B978" s="3" t="n">
        <v>5.45</v>
      </c>
      <c r="C978">
        <f>(B978/B990-1)*100</f>
        <v/>
      </c>
    </row>
    <row r="979">
      <c r="A979" s="2" t="n">
        <v>15919</v>
      </c>
      <c r="B979" s="3" t="n">
        <v>4.850000000000001</v>
      </c>
      <c r="C979">
        <f>(B979/B991-1)*100</f>
        <v/>
      </c>
    </row>
    <row r="980">
      <c r="A980" s="2" t="n">
        <v>15888</v>
      </c>
      <c r="B980" s="3" t="n">
        <v>6.1</v>
      </c>
      <c r="C980">
        <f>(B980/B992-1)*100</f>
        <v/>
      </c>
    </row>
    <row r="981">
      <c r="A981" s="2" t="n">
        <v>15858</v>
      </c>
      <c r="B981" s="3" t="n">
        <v>7.359999999999999</v>
      </c>
      <c r="C981">
        <f>(B981/B993-1)*100</f>
        <v/>
      </c>
    </row>
    <row r="982">
      <c r="A982" s="2" t="n">
        <v>15827</v>
      </c>
      <c r="B982" s="3" t="n">
        <v>7.359999999999999</v>
      </c>
      <c r="C982">
        <f>(B982/B994-1)*100</f>
        <v/>
      </c>
    </row>
    <row r="983">
      <c r="A983" s="2" t="n">
        <v>15797</v>
      </c>
      <c r="B983" s="3" t="n">
        <v>8.07</v>
      </c>
      <c r="C983">
        <f>(B983/B995-1)*100</f>
        <v/>
      </c>
    </row>
    <row r="984">
      <c r="A984" s="2" t="n">
        <v>15766</v>
      </c>
      <c r="B984" s="3" t="n">
        <v>7.5</v>
      </c>
      <c r="C984">
        <f>(B984/B996-1)*100</f>
        <v/>
      </c>
    </row>
    <row r="985">
      <c r="A985" s="2" t="n">
        <v>15738</v>
      </c>
      <c r="B985" s="3" t="n">
        <v>6.959999999999999</v>
      </c>
      <c r="C985">
        <f>(B985/B997-1)*100</f>
        <v/>
      </c>
    </row>
    <row r="986">
      <c r="A986" s="2" t="n">
        <v>15707</v>
      </c>
      <c r="B986" s="3" t="n">
        <v>7.64</v>
      </c>
      <c r="C986">
        <f>(B986/B998-1)*100</f>
        <v/>
      </c>
    </row>
    <row r="987">
      <c r="A987" s="2" t="n">
        <v>15676</v>
      </c>
      <c r="B987" s="3" t="n">
        <v>9.030000000000001</v>
      </c>
      <c r="C987">
        <f>(B987/B999-1)*100</f>
        <v/>
      </c>
    </row>
    <row r="988">
      <c r="A988" s="2" t="n">
        <v>15646</v>
      </c>
      <c r="B988" s="3" t="n">
        <v>9.09</v>
      </c>
      <c r="C988">
        <f>(B988/B1000-1)*100</f>
        <v/>
      </c>
    </row>
    <row r="989">
      <c r="A989" s="2" t="n">
        <v>15615</v>
      </c>
      <c r="B989" s="3" t="n">
        <v>9.15</v>
      </c>
      <c r="C989">
        <f>(B989/B1001-1)*100</f>
        <v/>
      </c>
    </row>
    <row r="990">
      <c r="A990" s="2" t="n">
        <v>15585</v>
      </c>
      <c r="B990" s="3" t="n">
        <v>9.27</v>
      </c>
      <c r="C990">
        <f>(B990/B1002-1)*100</f>
        <v/>
      </c>
    </row>
    <row r="991">
      <c r="A991" s="2" t="n">
        <v>15554</v>
      </c>
      <c r="B991" s="3" t="n">
        <v>10.74</v>
      </c>
      <c r="C991">
        <f>(B991/B1003-1)*100</f>
        <v/>
      </c>
    </row>
    <row r="992">
      <c r="A992" s="2" t="n">
        <v>15523</v>
      </c>
      <c r="B992" s="3" t="n">
        <v>11.56</v>
      </c>
      <c r="C992">
        <f>(B992/B1004-1)*100</f>
        <v/>
      </c>
    </row>
    <row r="993">
      <c r="A993" s="2" t="n">
        <v>15493</v>
      </c>
      <c r="B993" s="3" t="n">
        <v>10.88</v>
      </c>
      <c r="C993">
        <f>(B993/B1005-1)*100</f>
        <v/>
      </c>
    </row>
    <row r="994">
      <c r="A994" s="2" t="n">
        <v>15462</v>
      </c>
      <c r="B994" s="3" t="n">
        <v>13.19</v>
      </c>
      <c r="C994">
        <f>(B994/B1006-1)*100</f>
        <v/>
      </c>
    </row>
    <row r="995">
      <c r="A995" s="2" t="n">
        <v>15432</v>
      </c>
      <c r="B995" s="3" t="n">
        <v>12.59</v>
      </c>
      <c r="C995">
        <f>(B995/B1007-1)*100</f>
        <v/>
      </c>
    </row>
    <row r="996">
      <c r="A996" s="2" t="n">
        <v>15401</v>
      </c>
      <c r="B996" s="3" t="n">
        <v>12.68</v>
      </c>
      <c r="C996">
        <f>(B996/B1008-1)*100</f>
        <v/>
      </c>
    </row>
    <row r="997">
      <c r="A997" s="2" t="n">
        <v>15373</v>
      </c>
      <c r="B997" s="3" t="n">
        <v>12.06</v>
      </c>
      <c r="C997">
        <f>(B997/B1009-1)*100</f>
        <v/>
      </c>
    </row>
    <row r="998">
      <c r="A998" s="2" t="n">
        <v>15342</v>
      </c>
      <c r="B998" s="3" t="n">
        <v>11.35</v>
      </c>
      <c r="C998">
        <f>(B998/B1010-1)*100</f>
        <v/>
      </c>
    </row>
    <row r="999">
      <c r="A999" s="2" t="n">
        <v>15311</v>
      </c>
      <c r="B999" s="3" t="n">
        <v>9.93</v>
      </c>
      <c r="C999">
        <f>(B999/B1011-1)*100</f>
        <v/>
      </c>
    </row>
    <row r="1000">
      <c r="A1000" s="2" t="n">
        <v>15281</v>
      </c>
      <c r="B1000" s="3" t="n">
        <v>10</v>
      </c>
      <c r="C1000">
        <f>(B1000/B1012-1)*100</f>
        <v/>
      </c>
    </row>
    <row r="1001">
      <c r="A1001" s="2" t="n">
        <v>15250</v>
      </c>
      <c r="B1001" s="3" t="n">
        <v>9.289999999999999</v>
      </c>
      <c r="C1001">
        <f>(B1001/B1013-1)*100</f>
        <v/>
      </c>
    </row>
    <row r="1002">
      <c r="A1002" s="2" t="n">
        <v>15220</v>
      </c>
      <c r="B1002" s="3" t="n">
        <v>7.86</v>
      </c>
      <c r="C1002">
        <f>(B1002/B1014-1)*100</f>
        <v/>
      </c>
    </row>
    <row r="1003">
      <c r="A1003" s="2" t="n">
        <v>15189</v>
      </c>
      <c r="B1003" s="3" t="n">
        <v>6.43</v>
      </c>
      <c r="C1003">
        <f>(B1003/B1015-1)*100</f>
        <v/>
      </c>
    </row>
    <row r="1004">
      <c r="A1004" s="2" t="n">
        <v>15158</v>
      </c>
      <c r="B1004" s="3" t="n">
        <v>5</v>
      </c>
      <c r="C1004">
        <f>(B1004/B1016-1)*100</f>
        <v/>
      </c>
    </row>
    <row r="1005">
      <c r="A1005" s="2" t="n">
        <v>15128</v>
      </c>
      <c r="B1005" s="3" t="n">
        <v>4.26</v>
      </c>
      <c r="C1005">
        <f>(B1005/B1017-1)*100</f>
        <v/>
      </c>
    </row>
    <row r="1006">
      <c r="A1006" s="2" t="n">
        <v>15097</v>
      </c>
      <c r="B1006" s="3" t="n">
        <v>2.86</v>
      </c>
      <c r="C1006">
        <f>(B1006/B1018-1)*100</f>
        <v/>
      </c>
    </row>
    <row r="1007">
      <c r="A1007" s="2" t="n">
        <v>15067</v>
      </c>
      <c r="B1007" s="3" t="n">
        <v>2.14</v>
      </c>
      <c r="C1007">
        <f>(B1007/B1019-1)*100</f>
        <v/>
      </c>
    </row>
    <row r="1008">
      <c r="A1008" s="2" t="n">
        <v>15036</v>
      </c>
      <c r="B1008" s="3" t="n">
        <v>1.43</v>
      </c>
      <c r="C1008">
        <f>(B1008/B1020-1)*100</f>
        <v/>
      </c>
    </row>
    <row r="1009">
      <c r="A1009" s="2" t="n">
        <v>15008</v>
      </c>
      <c r="B1009" s="3" t="n">
        <v>0.7100000000000001</v>
      </c>
      <c r="C1009">
        <f>(B1009/B1021-1)*100</f>
        <v/>
      </c>
    </row>
    <row r="1010">
      <c r="A1010" s="2" t="n">
        <v>14977</v>
      </c>
      <c r="B1010" s="3" t="n">
        <v>1.44</v>
      </c>
      <c r="C1010">
        <f>(B1010/B1022-1)*100</f>
        <v/>
      </c>
    </row>
    <row r="1011">
      <c r="A1011" s="2" t="n">
        <v>14946</v>
      </c>
      <c r="B1011" s="3" t="n">
        <v>0.7100000000000001</v>
      </c>
      <c r="C1011">
        <f>(B1011/B1023-1)*100</f>
        <v/>
      </c>
    </row>
    <row r="1012">
      <c r="A1012" s="2" t="n">
        <v>14916</v>
      </c>
      <c r="B1012" s="3" t="n">
        <v>0</v>
      </c>
      <c r="C1012">
        <f>(B1012/B1024-1)*100</f>
        <v/>
      </c>
    </row>
    <row r="1013">
      <c r="A1013" s="2" t="n">
        <v>14885</v>
      </c>
      <c r="B1013" s="3" t="n">
        <v>0</v>
      </c>
      <c r="C1013">
        <f>(B1013/B1025-1)*100</f>
        <v/>
      </c>
    </row>
    <row r="1014">
      <c r="A1014" s="2" t="n">
        <v>14855</v>
      </c>
      <c r="B1014" s="3" t="n">
        <v>-0.7100000000000001</v>
      </c>
      <c r="C1014">
        <f>(B1014/B1026-1)*100</f>
        <v/>
      </c>
    </row>
    <row r="1015">
      <c r="A1015" s="2" t="n">
        <v>14824</v>
      </c>
      <c r="B1015" s="3" t="n">
        <v>1.45</v>
      </c>
      <c r="C1015">
        <f>(B1015/B1027-1)*100</f>
        <v/>
      </c>
    </row>
    <row r="1016">
      <c r="A1016" s="2" t="n">
        <v>14793</v>
      </c>
      <c r="B1016" s="3" t="n">
        <v>1.45</v>
      </c>
      <c r="C1016">
        <f>(B1016/B1028-1)*100</f>
        <v/>
      </c>
    </row>
    <row r="1017">
      <c r="A1017" s="2" t="n">
        <v>14763</v>
      </c>
      <c r="B1017" s="3" t="n">
        <v>2.17</v>
      </c>
      <c r="C1017">
        <f>(B1017/B1029-1)*100</f>
        <v/>
      </c>
    </row>
    <row r="1018">
      <c r="A1018" s="2" t="n">
        <v>14732</v>
      </c>
      <c r="B1018" s="3" t="n">
        <v>1.45</v>
      </c>
      <c r="C1018">
        <f>(B1018/B1030-1)*100</f>
        <v/>
      </c>
    </row>
    <row r="1019">
      <c r="A1019" s="2" t="n">
        <v>14702</v>
      </c>
      <c r="B1019" s="3" t="n">
        <v>1.45</v>
      </c>
      <c r="C1019">
        <f>(B1019/B1031-1)*100</f>
        <v/>
      </c>
    </row>
    <row r="1020">
      <c r="A1020" s="2" t="n">
        <v>14671</v>
      </c>
      <c r="B1020" s="3" t="n">
        <v>0.72</v>
      </c>
      <c r="C1020">
        <f>(B1020/B1032-1)*100</f>
        <v/>
      </c>
    </row>
    <row r="1021">
      <c r="A1021" s="2" t="n">
        <v>14642</v>
      </c>
      <c r="B1021" s="3" t="n">
        <v>0.72</v>
      </c>
      <c r="C1021">
        <f>(B1021/B1033-1)*100</f>
        <v/>
      </c>
    </row>
    <row r="1022">
      <c r="A1022" s="2" t="n">
        <v>14611</v>
      </c>
      <c r="B1022" s="3" t="n">
        <v>-0.7100000000000001</v>
      </c>
      <c r="C1022">
        <f>(B1022/B1034-1)*100</f>
        <v/>
      </c>
    </row>
    <row r="1023">
      <c r="A1023" s="2" t="n">
        <v>14580</v>
      </c>
      <c r="B1023" s="3" t="n">
        <v>0</v>
      </c>
      <c r="C1023">
        <f>(B1023/B1035-1)*100</f>
        <v/>
      </c>
    </row>
    <row r="1024">
      <c r="A1024" s="2" t="n">
        <v>14550</v>
      </c>
      <c r="B1024" s="3" t="n">
        <v>0</v>
      </c>
      <c r="C1024">
        <f>(B1024/B1036-1)*100</f>
        <v/>
      </c>
    </row>
    <row r="1025">
      <c r="A1025" s="2" t="n">
        <v>14519</v>
      </c>
      <c r="B1025" s="3" t="n">
        <v>0</v>
      </c>
      <c r="C1025">
        <f>(B1025/B1037-1)*100</f>
        <v/>
      </c>
    </row>
    <row r="1026">
      <c r="A1026" s="2" t="n">
        <v>14489</v>
      </c>
      <c r="B1026" s="3" t="n">
        <v>0</v>
      </c>
      <c r="C1026">
        <f>(B1026/B1038-1)*100</f>
        <v/>
      </c>
    </row>
    <row r="1027">
      <c r="A1027" s="2" t="n">
        <v>14458</v>
      </c>
      <c r="B1027" s="3" t="n">
        <v>-2.13</v>
      </c>
      <c r="C1027">
        <f>(B1027/B1039-1)*100</f>
        <v/>
      </c>
    </row>
    <row r="1028">
      <c r="A1028" s="2" t="n">
        <v>14427</v>
      </c>
      <c r="B1028" s="3" t="n">
        <v>-2.13</v>
      </c>
      <c r="C1028">
        <f>(B1028/B1040-1)*100</f>
        <v/>
      </c>
    </row>
    <row r="1029">
      <c r="A1029" s="2" t="n">
        <v>14397</v>
      </c>
      <c r="B1029" s="3" t="n">
        <v>-2.13</v>
      </c>
      <c r="C1029">
        <f>(B1029/B1041-1)*100</f>
        <v/>
      </c>
    </row>
    <row r="1030">
      <c r="A1030" s="2" t="n">
        <v>14366</v>
      </c>
      <c r="B1030" s="3" t="n">
        <v>-2.13</v>
      </c>
      <c r="C1030">
        <f>(B1030/B1042-1)*100</f>
        <v/>
      </c>
    </row>
    <row r="1031">
      <c r="A1031" s="2" t="n">
        <v>14336</v>
      </c>
      <c r="B1031" s="3" t="n">
        <v>-2.82</v>
      </c>
      <c r="C1031">
        <f>(B1031/B1043-1)*100</f>
        <v/>
      </c>
    </row>
    <row r="1032">
      <c r="A1032" s="2" t="n">
        <v>14305</v>
      </c>
      <c r="B1032" s="3" t="n">
        <v>-1.42</v>
      </c>
      <c r="C1032">
        <f>(B1032/B1044-1)*100</f>
        <v/>
      </c>
    </row>
    <row r="1033">
      <c r="A1033" s="2" t="n">
        <v>14277</v>
      </c>
      <c r="B1033" s="3" t="n">
        <v>-1.42</v>
      </c>
      <c r="C1033">
        <f>(B1033/B1045-1)*100</f>
        <v/>
      </c>
    </row>
    <row r="1034">
      <c r="A1034" s="2" t="n">
        <v>14246</v>
      </c>
      <c r="B1034" s="3" t="n">
        <v>-1.41</v>
      </c>
      <c r="C1034">
        <f>(B1034/B1046-1)*100</f>
        <v/>
      </c>
    </row>
    <row r="1035">
      <c r="A1035" s="2" t="n">
        <v>14215</v>
      </c>
      <c r="B1035" s="3" t="n">
        <v>-2.78</v>
      </c>
      <c r="C1035">
        <f>(B1035/B1047-1)*100</f>
        <v/>
      </c>
    </row>
    <row r="1036">
      <c r="A1036" s="2" t="n">
        <v>14185</v>
      </c>
      <c r="B1036" s="3" t="n">
        <v>-3.45</v>
      </c>
      <c r="C1036">
        <f>(B1036/B1048-1)*100</f>
        <v/>
      </c>
    </row>
    <row r="1037">
      <c r="A1037" s="2" t="n">
        <v>14154</v>
      </c>
      <c r="B1037" s="3" t="n">
        <v>-4.109999999999999</v>
      </c>
      <c r="C1037">
        <f>(B1037/B1049-1)*100</f>
        <v/>
      </c>
    </row>
    <row r="1038">
      <c r="A1038" s="2" t="n">
        <v>14124</v>
      </c>
      <c r="B1038" s="3" t="n">
        <v>-3.42</v>
      </c>
      <c r="C1038">
        <f>(B1038/B1050-1)*100</f>
        <v/>
      </c>
    </row>
    <row r="1039">
      <c r="A1039" s="2" t="n">
        <v>14093</v>
      </c>
      <c r="B1039" s="3" t="n">
        <v>-2.76</v>
      </c>
      <c r="C1039">
        <f>(B1039/B1051-1)*100</f>
        <v/>
      </c>
    </row>
    <row r="1040">
      <c r="A1040" s="2" t="n">
        <v>14062</v>
      </c>
      <c r="B1040" s="3" t="n">
        <v>-2.76</v>
      </c>
      <c r="C1040">
        <f>(B1040/B1052-1)*100</f>
        <v/>
      </c>
    </row>
    <row r="1041">
      <c r="A1041" s="2" t="n">
        <v>14032</v>
      </c>
      <c r="B1041" s="3" t="n">
        <v>-2.08</v>
      </c>
      <c r="C1041">
        <f>(B1041/B1053-1)*100</f>
        <v/>
      </c>
    </row>
    <row r="1042">
      <c r="A1042" s="2" t="n">
        <v>14001</v>
      </c>
      <c r="B1042" s="3" t="n">
        <v>-2.08</v>
      </c>
      <c r="C1042">
        <f>(B1042/B1054-1)*100</f>
        <v/>
      </c>
    </row>
    <row r="1043">
      <c r="A1043" s="2" t="n">
        <v>13971</v>
      </c>
      <c r="B1043" s="3" t="n">
        <v>-0.7000000000000001</v>
      </c>
      <c r="C1043">
        <f>(B1043/B1055-1)*100</f>
        <v/>
      </c>
    </row>
    <row r="1044">
      <c r="A1044" s="2" t="n">
        <v>13940</v>
      </c>
      <c r="B1044" s="3" t="n">
        <v>-0.7000000000000001</v>
      </c>
      <c r="C1044">
        <f>(B1044/B1056-1)*100</f>
        <v/>
      </c>
    </row>
    <row r="1045">
      <c r="A1045" s="2" t="n">
        <v>13912</v>
      </c>
      <c r="B1045" s="3" t="n">
        <v>0</v>
      </c>
      <c r="C1045">
        <f>(B1045/B1057-1)*100</f>
        <v/>
      </c>
    </row>
    <row r="1046">
      <c r="A1046" s="2" t="n">
        <v>13881</v>
      </c>
      <c r="B1046" s="3" t="n">
        <v>0.7100000000000001</v>
      </c>
      <c r="C1046">
        <f>(B1046/B1058-1)*100</f>
        <v/>
      </c>
    </row>
    <row r="1047">
      <c r="A1047" s="2" t="n">
        <v>13850</v>
      </c>
      <c r="B1047" s="3" t="n">
        <v>2.86</v>
      </c>
      <c r="C1047">
        <f>(B1047/B1059-1)*100</f>
        <v/>
      </c>
    </row>
    <row r="1048">
      <c r="A1048" s="2" t="n">
        <v>13820</v>
      </c>
      <c r="B1048" s="3" t="n">
        <v>3.57</v>
      </c>
      <c r="C1048">
        <f>(B1048/B1060-1)*100</f>
        <v/>
      </c>
    </row>
    <row r="1049">
      <c r="A1049" s="2" t="n">
        <v>13789</v>
      </c>
      <c r="B1049" s="3" t="n">
        <v>4.29</v>
      </c>
      <c r="C1049">
        <f>(B1049/B1061-1)*100</f>
        <v/>
      </c>
    </row>
    <row r="1050">
      <c r="A1050" s="2" t="n">
        <v>13759</v>
      </c>
      <c r="B1050" s="3" t="n">
        <v>4.29</v>
      </c>
      <c r="C1050">
        <f>(B1050/B1062-1)*100</f>
        <v/>
      </c>
    </row>
    <row r="1051">
      <c r="A1051" s="2" t="n">
        <v>13728</v>
      </c>
      <c r="B1051" s="3" t="n">
        <v>3.57</v>
      </c>
      <c r="C1051">
        <f>(B1051/B1063-1)*100</f>
        <v/>
      </c>
    </row>
    <row r="1052">
      <c r="A1052" s="2" t="n">
        <v>13697</v>
      </c>
      <c r="B1052" s="3" t="n">
        <v>4.32</v>
      </c>
      <c r="C1052">
        <f>(B1052/B1064-1)*100</f>
        <v/>
      </c>
    </row>
    <row r="1053">
      <c r="A1053" s="2" t="n">
        <v>13667</v>
      </c>
      <c r="B1053" s="3" t="n">
        <v>4.35</v>
      </c>
      <c r="C1053">
        <f>(B1053/B1065-1)*100</f>
        <v/>
      </c>
    </row>
    <row r="1054">
      <c r="A1054" s="2" t="n">
        <v>13636</v>
      </c>
      <c r="B1054" s="3" t="n">
        <v>5.11</v>
      </c>
      <c r="C1054">
        <f>(B1054/B1066-1)*100</f>
        <v/>
      </c>
    </row>
    <row r="1055">
      <c r="A1055" s="2" t="n">
        <v>13606</v>
      </c>
      <c r="B1055" s="3" t="n">
        <v>4.38</v>
      </c>
      <c r="C1055">
        <f>(B1055/B1067-1)*100</f>
        <v/>
      </c>
    </row>
    <row r="1056">
      <c r="A1056" s="2" t="n">
        <v>13575</v>
      </c>
      <c r="B1056" s="3" t="n">
        <v>3.65</v>
      </c>
      <c r="C1056">
        <f>(B1056/B1068-1)*100</f>
        <v/>
      </c>
    </row>
    <row r="1057">
      <c r="A1057" s="2" t="n">
        <v>13547</v>
      </c>
      <c r="B1057" s="3" t="n">
        <v>2.17</v>
      </c>
      <c r="C1057">
        <f>(B1057/B1069-1)*100</f>
        <v/>
      </c>
    </row>
    <row r="1058">
      <c r="A1058" s="2" t="n">
        <v>13516</v>
      </c>
      <c r="B1058" s="3" t="n">
        <v>2.17</v>
      </c>
      <c r="C1058">
        <f>(B1058/B1070-1)*100</f>
        <v/>
      </c>
    </row>
    <row r="1059">
      <c r="A1059" s="2" t="n">
        <v>13485</v>
      </c>
      <c r="B1059" s="3" t="n">
        <v>1.45</v>
      </c>
      <c r="C1059">
        <f>(B1059/B1071-1)*100</f>
        <v/>
      </c>
    </row>
    <row r="1060">
      <c r="A1060" s="2" t="n">
        <v>13455</v>
      </c>
      <c r="B1060" s="3" t="n">
        <v>1.45</v>
      </c>
      <c r="C1060">
        <f>(B1060/B1072-1)*100</f>
        <v/>
      </c>
    </row>
    <row r="1061">
      <c r="A1061" s="2" t="n">
        <v>13424</v>
      </c>
      <c r="B1061" s="3" t="n">
        <v>2.19</v>
      </c>
      <c r="C1061">
        <f>(B1061/B1073-1)*100</f>
        <v/>
      </c>
    </row>
    <row r="1062">
      <c r="A1062" s="2" t="n">
        <v>13394</v>
      </c>
      <c r="B1062" s="3" t="n">
        <v>2.19</v>
      </c>
      <c r="C1062">
        <f>(B1062/B1074-1)*100</f>
        <v/>
      </c>
    </row>
    <row r="1063">
      <c r="A1063" s="2" t="n">
        <v>13363</v>
      </c>
      <c r="B1063" s="3" t="n">
        <v>2.19</v>
      </c>
      <c r="C1063">
        <f>(B1063/B1075-1)*100</f>
        <v/>
      </c>
    </row>
    <row r="1064">
      <c r="A1064" s="2" t="n">
        <v>13332</v>
      </c>
      <c r="B1064" s="3" t="n">
        <v>1.46</v>
      </c>
      <c r="C1064">
        <f>(B1064/B1076-1)*100</f>
        <v/>
      </c>
    </row>
    <row r="1065">
      <c r="A1065" s="2" t="n">
        <v>13302</v>
      </c>
      <c r="B1065" s="3" t="n">
        <v>0.73</v>
      </c>
      <c r="C1065">
        <f>(B1065/B1077-1)*100</f>
        <v/>
      </c>
    </row>
    <row r="1066">
      <c r="A1066" s="2" t="n">
        <v>13271</v>
      </c>
      <c r="B1066" s="3" t="n">
        <v>-0.72</v>
      </c>
      <c r="C1066">
        <f>(B1066/B1078-1)*100</f>
        <v/>
      </c>
    </row>
    <row r="1067">
      <c r="A1067" s="2" t="n">
        <v>13241</v>
      </c>
      <c r="B1067" s="3" t="n">
        <v>-0.72</v>
      </c>
      <c r="C1067">
        <f>(B1067/B1079-1)*100</f>
        <v/>
      </c>
    </row>
    <row r="1068">
      <c r="A1068" s="2" t="n">
        <v>13210</v>
      </c>
      <c r="B1068" s="3" t="n">
        <v>0</v>
      </c>
      <c r="C1068">
        <f>(B1068/B1080-1)*100</f>
        <v/>
      </c>
    </row>
    <row r="1069">
      <c r="A1069" s="2" t="n">
        <v>13181</v>
      </c>
      <c r="B1069" s="3" t="n">
        <v>0.73</v>
      </c>
      <c r="C1069">
        <f>(B1069/B1081-1)*100</f>
        <v/>
      </c>
    </row>
    <row r="1070">
      <c r="A1070" s="2" t="n">
        <v>13150</v>
      </c>
      <c r="B1070" s="3" t="n">
        <v>1.47</v>
      </c>
      <c r="C1070">
        <f>(B1070/B1082-1)*100</f>
        <v/>
      </c>
    </row>
    <row r="1071">
      <c r="A1071" s="2" t="n">
        <v>13119</v>
      </c>
      <c r="B1071" s="3" t="n">
        <v>2.99</v>
      </c>
      <c r="C1071">
        <f>(B1071/B1083-1)*100</f>
        <v/>
      </c>
    </row>
    <row r="1072">
      <c r="A1072" s="2" t="n">
        <v>13089</v>
      </c>
      <c r="B1072" s="3" t="n">
        <v>2.22</v>
      </c>
      <c r="C1072">
        <f>(B1072/B1084-1)*100</f>
        <v/>
      </c>
    </row>
    <row r="1073">
      <c r="A1073" s="2" t="n">
        <v>13058</v>
      </c>
      <c r="B1073" s="3" t="n">
        <v>1.48</v>
      </c>
      <c r="C1073">
        <f>(B1073/B1085-1)*100</f>
        <v/>
      </c>
    </row>
    <row r="1074">
      <c r="A1074" s="2" t="n">
        <v>13028</v>
      </c>
      <c r="B1074" s="3" t="n">
        <v>0.74</v>
      </c>
      <c r="C1074">
        <f>(B1074/B1086-1)*100</f>
        <v/>
      </c>
    </row>
    <row r="1075">
      <c r="A1075" s="2" t="n">
        <v>12997</v>
      </c>
      <c r="B1075" s="3" t="n">
        <v>2.24</v>
      </c>
      <c r="C1075">
        <f>(B1075/B1087-1)*100</f>
        <v/>
      </c>
    </row>
    <row r="1076">
      <c r="A1076" s="2" t="n">
        <v>12966</v>
      </c>
      <c r="B1076" s="3" t="n">
        <v>2.24</v>
      </c>
      <c r="C1076">
        <f>(B1076/B1088-1)*100</f>
        <v/>
      </c>
    </row>
    <row r="1077">
      <c r="A1077" s="2" t="n">
        <v>12936</v>
      </c>
      <c r="B1077" s="3" t="n">
        <v>2.24</v>
      </c>
      <c r="C1077">
        <f>(B1077/B1089-1)*100</f>
        <v/>
      </c>
    </row>
    <row r="1078">
      <c r="A1078" s="2" t="n">
        <v>12905</v>
      </c>
      <c r="B1078" s="3" t="n">
        <v>3.76</v>
      </c>
      <c r="C1078">
        <f>(B1078/B1090-1)*100</f>
        <v/>
      </c>
    </row>
    <row r="1079">
      <c r="A1079" s="2" t="n">
        <v>12875</v>
      </c>
      <c r="B1079" s="3" t="n">
        <v>3.76</v>
      </c>
      <c r="C1079">
        <f>(B1079/B1091-1)*100</f>
        <v/>
      </c>
    </row>
    <row r="1080">
      <c r="A1080" s="2" t="n">
        <v>12844</v>
      </c>
      <c r="B1080" s="3" t="n">
        <v>3.01</v>
      </c>
      <c r="C1080">
        <f>(B1080/B1092-1)*100</f>
        <v/>
      </c>
    </row>
    <row r="1081">
      <c r="A1081" s="2" t="n">
        <v>12816</v>
      </c>
      <c r="B1081" s="3" t="n">
        <v>3.01</v>
      </c>
      <c r="C1081">
        <f>(B1081/B1093-1)*100</f>
        <v/>
      </c>
    </row>
    <row r="1082">
      <c r="A1082" s="2" t="n">
        <v>12785</v>
      </c>
      <c r="B1082" s="3" t="n">
        <v>3.03</v>
      </c>
      <c r="C1082">
        <f>(B1082/B1094-1)*100</f>
        <v/>
      </c>
    </row>
    <row r="1083">
      <c r="A1083" s="2" t="n">
        <v>12754</v>
      </c>
      <c r="B1083" s="3" t="n">
        <v>1.52</v>
      </c>
      <c r="C1083">
        <f>(B1083/B1095-1)*100</f>
        <v/>
      </c>
    </row>
    <row r="1084">
      <c r="A1084" s="2" t="n">
        <v>12724</v>
      </c>
      <c r="B1084" s="3" t="n">
        <v>2.27</v>
      </c>
      <c r="C1084">
        <f>(B1084/B1096-1)*100</f>
        <v/>
      </c>
    </row>
    <row r="1085">
      <c r="A1085" s="2" t="n">
        <v>12693</v>
      </c>
      <c r="B1085" s="3" t="n">
        <v>2.27</v>
      </c>
      <c r="C1085">
        <f>(B1085/B1097-1)*100</f>
        <v/>
      </c>
    </row>
    <row r="1086">
      <c r="A1086" s="2" t="n">
        <v>12663</v>
      </c>
      <c r="B1086" s="3" t="n">
        <v>3.03</v>
      </c>
      <c r="C1086">
        <f>(B1086/B1098-1)*100</f>
        <v/>
      </c>
    </row>
    <row r="1087">
      <c r="A1087" s="2" t="n">
        <v>12632</v>
      </c>
      <c r="B1087" s="3" t="n">
        <v>1.52</v>
      </c>
      <c r="C1087">
        <f>(B1087/B1099-1)*100</f>
        <v/>
      </c>
    </row>
    <row r="1088">
      <c r="A1088" s="2" t="n">
        <v>12601</v>
      </c>
      <c r="B1088" s="3" t="n">
        <v>2.29</v>
      </c>
      <c r="C1088">
        <f>(B1088/B1100-1)*100</f>
        <v/>
      </c>
    </row>
    <row r="1089">
      <c r="A1089" s="2" t="n">
        <v>12571</v>
      </c>
      <c r="B1089" s="3" t="n">
        <v>5.510000000000001</v>
      </c>
      <c r="C1089">
        <f>(B1089/B1101-1)*100</f>
        <v/>
      </c>
    </row>
    <row r="1090">
      <c r="A1090" s="2" t="n">
        <v>12540</v>
      </c>
      <c r="B1090" s="3" t="n">
        <v>5.56</v>
      </c>
      <c r="C1090">
        <f>(B1090/B1102-1)*100</f>
        <v/>
      </c>
    </row>
    <row r="1091">
      <c r="A1091" s="2" t="n">
        <v>12510</v>
      </c>
      <c r="B1091" s="3" t="n">
        <v>5.56</v>
      </c>
      <c r="C1091">
        <f>(B1091/B1103-1)*100</f>
        <v/>
      </c>
    </row>
    <row r="1092">
      <c r="A1092" s="2" t="n">
        <v>12479</v>
      </c>
      <c r="B1092" s="3" t="n">
        <v>5.56</v>
      </c>
      <c r="C1092">
        <f>(B1092/B1104-1)*100</f>
        <v/>
      </c>
    </row>
    <row r="1093">
      <c r="A1093" s="2" t="n">
        <v>12451</v>
      </c>
      <c r="B1093" s="3" t="n">
        <v>4.72</v>
      </c>
      <c r="C1093">
        <f>(B1093/B1105-1)*100</f>
        <v/>
      </c>
    </row>
    <row r="1094">
      <c r="A1094" s="2" t="n">
        <v>12420</v>
      </c>
      <c r="B1094" s="3" t="n">
        <v>2.33</v>
      </c>
      <c r="C1094">
        <f>(B1094/B1106-1)*100</f>
        <v/>
      </c>
    </row>
    <row r="1095">
      <c r="A1095" s="2" t="n">
        <v>12389</v>
      </c>
      <c r="B1095" s="3" t="n">
        <v>0.76</v>
      </c>
      <c r="C1095">
        <f>(B1095/B1107-1)*100</f>
        <v/>
      </c>
    </row>
    <row r="1096">
      <c r="A1096" s="2" t="n">
        <v>12359</v>
      </c>
      <c r="B1096" s="3" t="n">
        <v>0</v>
      </c>
      <c r="C1096">
        <f>(B1096/B1108-1)*100</f>
        <v/>
      </c>
    </row>
    <row r="1097">
      <c r="A1097" s="2" t="n">
        <v>12328</v>
      </c>
      <c r="B1097" s="3" t="n">
        <v>-0.75</v>
      </c>
      <c r="C1097">
        <f>(B1097/B1109-1)*100</f>
        <v/>
      </c>
    </row>
    <row r="1098">
      <c r="A1098" s="2" t="n">
        <v>12298</v>
      </c>
      <c r="B1098" s="3" t="n">
        <v>-1.49</v>
      </c>
      <c r="C1098">
        <f>(B1098/B1110-1)*100</f>
        <v/>
      </c>
    </row>
    <row r="1099">
      <c r="A1099" s="2" t="n">
        <v>12267</v>
      </c>
      <c r="B1099" s="3" t="n">
        <v>-2.22</v>
      </c>
      <c r="C1099">
        <f>(B1099/B1111-1)*100</f>
        <v/>
      </c>
    </row>
    <row r="1100">
      <c r="A1100" s="2" t="n">
        <v>12236</v>
      </c>
      <c r="B1100" s="3" t="n">
        <v>-3.68</v>
      </c>
      <c r="C1100">
        <f>(B1100/B1112-1)*100</f>
        <v/>
      </c>
    </row>
    <row r="1101">
      <c r="A1101" s="2" t="n">
        <v>12206</v>
      </c>
      <c r="B1101" s="3" t="n">
        <v>-6.619999999999999</v>
      </c>
      <c r="C1101">
        <f>(B1101/B1113-1)*100</f>
        <v/>
      </c>
    </row>
    <row r="1102">
      <c r="A1102" s="2" t="n">
        <v>12175</v>
      </c>
      <c r="B1102" s="3" t="n">
        <v>-8.029999999999999</v>
      </c>
      <c r="C1102">
        <f>(B1102/B1114-1)*100</f>
        <v/>
      </c>
    </row>
    <row r="1103">
      <c r="A1103" s="2" t="n">
        <v>12145</v>
      </c>
      <c r="B1103" s="3" t="n">
        <v>-9.35</v>
      </c>
      <c r="C1103">
        <f>(B1103/B1115-1)*100</f>
        <v/>
      </c>
    </row>
    <row r="1104">
      <c r="A1104" s="2" t="n">
        <v>12114</v>
      </c>
      <c r="B1104" s="3" t="n">
        <v>-10</v>
      </c>
      <c r="C1104">
        <f>(B1104/B1116-1)*100</f>
        <v/>
      </c>
    </row>
    <row r="1105">
      <c r="A1105" s="2" t="n">
        <v>12086</v>
      </c>
      <c r="B1105" s="3" t="n">
        <v>-9.93</v>
      </c>
      <c r="C1105">
        <f>(B1105/B1117-1)*100</f>
        <v/>
      </c>
    </row>
    <row r="1106">
      <c r="A1106" s="2" t="n">
        <v>12055</v>
      </c>
      <c r="B1106" s="3" t="n">
        <v>-9.790000000000001</v>
      </c>
      <c r="C1106">
        <f>(B1106/B1118-1)*100</f>
        <v/>
      </c>
    </row>
    <row r="1107">
      <c r="A1107" s="2" t="n">
        <v>12024</v>
      </c>
      <c r="B1107" s="3" t="n">
        <v>-10.27</v>
      </c>
      <c r="C1107">
        <f>(B1107/B1119-1)*100</f>
        <v/>
      </c>
    </row>
    <row r="1108">
      <c r="A1108" s="2" t="n">
        <v>11994</v>
      </c>
      <c r="B1108" s="3" t="n">
        <v>-10.2</v>
      </c>
      <c r="C1108">
        <f>(B1108/B1120-1)*100</f>
        <v/>
      </c>
    </row>
    <row r="1109">
      <c r="A1109" s="2" t="n">
        <v>11963</v>
      </c>
      <c r="B1109" s="3" t="n">
        <v>-10.74</v>
      </c>
      <c r="C1109">
        <f>(B1109/B1121-1)*100</f>
        <v/>
      </c>
    </row>
    <row r="1110">
      <c r="A1110" s="2" t="n">
        <v>11933</v>
      </c>
      <c r="B1110" s="3" t="n">
        <v>-10.67</v>
      </c>
      <c r="C1110">
        <f>(B1110/B1122-1)*100</f>
        <v/>
      </c>
    </row>
    <row r="1111">
      <c r="A1111" s="2" t="n">
        <v>11902</v>
      </c>
      <c r="B1111" s="3" t="n">
        <v>-10.6</v>
      </c>
      <c r="C1111">
        <f>(B1111/B1123-1)*100</f>
        <v/>
      </c>
    </row>
    <row r="1112">
      <c r="A1112" s="2" t="n">
        <v>11871</v>
      </c>
      <c r="B1112" s="3" t="n">
        <v>-9.93</v>
      </c>
      <c r="C1112">
        <f>(B1112/B1124-1)*100</f>
        <v/>
      </c>
    </row>
    <row r="1113">
      <c r="A1113" s="2" t="n">
        <v>11841</v>
      </c>
      <c r="B1113" s="3" t="n">
        <v>-9.93</v>
      </c>
      <c r="C1113">
        <f>(B1113/B1125-1)*100</f>
        <v/>
      </c>
    </row>
    <row r="1114">
      <c r="A1114" s="2" t="n">
        <v>11810</v>
      </c>
      <c r="B1114" s="3" t="n">
        <v>-10.46</v>
      </c>
      <c r="C1114">
        <f>(B1114/B1126-1)*100</f>
        <v/>
      </c>
    </row>
    <row r="1115">
      <c r="A1115" s="2" t="n">
        <v>11780</v>
      </c>
      <c r="B1115" s="3" t="n">
        <v>-10.32</v>
      </c>
      <c r="C1115">
        <f>(B1115/B1127-1)*100</f>
        <v/>
      </c>
    </row>
    <row r="1116">
      <c r="A1116" s="2" t="n">
        <v>11749</v>
      </c>
      <c r="B1116" s="3" t="n">
        <v>-10.26</v>
      </c>
      <c r="C1116">
        <f>(B1116/B1128-1)*100</f>
        <v/>
      </c>
    </row>
    <row r="1117">
      <c r="A1117" s="2" t="n">
        <v>11720</v>
      </c>
      <c r="B1117" s="3" t="n">
        <v>-10.19</v>
      </c>
      <c r="C1117">
        <f>(B1117/B1129-1)*100</f>
        <v/>
      </c>
    </row>
    <row r="1118">
      <c r="A1118" s="2" t="n">
        <v>11689</v>
      </c>
      <c r="B1118" s="3" t="n">
        <v>-10.06</v>
      </c>
      <c r="C1118">
        <f>(B1118/B1130-1)*100</f>
        <v/>
      </c>
    </row>
    <row r="1119">
      <c r="A1119" s="2" t="n">
        <v>11658</v>
      </c>
      <c r="B1119" s="3" t="n">
        <v>-9.32</v>
      </c>
      <c r="C1119">
        <f>(B1119/B1131-1)*100</f>
        <v/>
      </c>
    </row>
    <row r="1120">
      <c r="A1120" s="2" t="n">
        <v>11628</v>
      </c>
      <c r="B1120" s="3" t="n">
        <v>-10.37</v>
      </c>
      <c r="C1120">
        <f>(B1120/B1132-1)*100</f>
        <v/>
      </c>
    </row>
    <row r="1121">
      <c r="A1121" s="2" t="n">
        <v>11597</v>
      </c>
      <c r="B1121" s="3" t="n">
        <v>-9.700000000000001</v>
      </c>
      <c r="C1121">
        <f>(B1121/B1133-1)*100</f>
        <v/>
      </c>
    </row>
    <row r="1122">
      <c r="A1122" s="2" t="n">
        <v>11567</v>
      </c>
      <c r="B1122" s="3" t="n">
        <v>-9.640000000000001</v>
      </c>
      <c r="C1122">
        <f>(B1122/B1134-1)*100</f>
        <v/>
      </c>
    </row>
    <row r="1123">
      <c r="A1123" s="2" t="n">
        <v>11536</v>
      </c>
      <c r="B1123" s="3" t="n">
        <v>-8.48</v>
      </c>
      <c r="C1123">
        <f>(B1123/B1135-1)*100</f>
        <v/>
      </c>
    </row>
    <row r="1124">
      <c r="A1124" s="2" t="n">
        <v>11505</v>
      </c>
      <c r="B1124" s="3" t="n">
        <v>-9.039999999999999</v>
      </c>
      <c r="C1124">
        <f>(B1124/B1136-1)*100</f>
        <v/>
      </c>
    </row>
    <row r="1125">
      <c r="A1125" s="2" t="n">
        <v>11475</v>
      </c>
      <c r="B1125" s="3" t="n">
        <v>-10.12</v>
      </c>
      <c r="C1125">
        <f>(B1125/B1137-1)*100</f>
        <v/>
      </c>
    </row>
    <row r="1126">
      <c r="A1126" s="2" t="n">
        <v>11444</v>
      </c>
      <c r="B1126" s="3" t="n">
        <v>-9.470000000000001</v>
      </c>
      <c r="C1126">
        <f>(B1126/B1138-1)*100</f>
        <v/>
      </c>
    </row>
    <row r="1127">
      <c r="A1127" s="2" t="n">
        <v>11414</v>
      </c>
      <c r="B1127" s="3" t="n">
        <v>-8.82</v>
      </c>
      <c r="C1127">
        <f>(B1127/B1139-1)*100</f>
        <v/>
      </c>
    </row>
    <row r="1128">
      <c r="A1128" s="2" t="n">
        <v>11383</v>
      </c>
      <c r="B1128" s="3" t="n">
        <v>-7.69</v>
      </c>
      <c r="C1128">
        <f>(B1128/B1140-1)*100</f>
        <v/>
      </c>
    </row>
    <row r="1129">
      <c r="A1129" s="2" t="n">
        <v>11355</v>
      </c>
      <c r="B1129" s="3" t="n">
        <v>-7.649999999999999</v>
      </c>
      <c r="C1129">
        <f>(B1129/B1141-1)*100</f>
        <v/>
      </c>
    </row>
    <row r="1130">
      <c r="A1130" s="2" t="n">
        <v>11324</v>
      </c>
      <c r="B1130" s="3" t="n">
        <v>-7.02</v>
      </c>
      <c r="C1130">
        <f>(B1130/B1142-1)*100</f>
        <v/>
      </c>
    </row>
    <row r="1131">
      <c r="A1131" s="2" t="n">
        <v>11293</v>
      </c>
      <c r="B1131" s="3" t="n">
        <v>-6.4</v>
      </c>
      <c r="C1131">
        <f>(B1131/B1143-1)*100</f>
        <v/>
      </c>
    </row>
    <row r="1132">
      <c r="A1132" s="2" t="n">
        <v>11263</v>
      </c>
      <c r="B1132" s="3" t="n">
        <v>-5.2</v>
      </c>
      <c r="C1132">
        <f>(B1132/B1144-1)*100</f>
        <v/>
      </c>
    </row>
    <row r="1133">
      <c r="A1133" s="2" t="n">
        <v>11232</v>
      </c>
      <c r="B1133" s="3" t="n">
        <v>-4.62</v>
      </c>
      <c r="C1133">
        <f>(B1133/B1145-1)*100</f>
        <v/>
      </c>
    </row>
    <row r="1134">
      <c r="A1134" s="2" t="n">
        <v>11202</v>
      </c>
      <c r="B1134" s="3" t="n">
        <v>-4.05</v>
      </c>
      <c r="C1134">
        <f>(B1134/B1146-1)*100</f>
        <v/>
      </c>
    </row>
    <row r="1135">
      <c r="A1135" s="2" t="n">
        <v>11171</v>
      </c>
      <c r="B1135" s="3" t="n">
        <v>-4.62</v>
      </c>
      <c r="C1135">
        <f>(B1135/B1147-1)*100</f>
        <v/>
      </c>
    </row>
    <row r="1136">
      <c r="A1136" s="2" t="n">
        <v>11140</v>
      </c>
      <c r="B1136" s="3" t="n">
        <v>-4.05</v>
      </c>
      <c r="C1136">
        <f>(B1136/B1148-1)*100</f>
        <v/>
      </c>
    </row>
    <row r="1137">
      <c r="A1137" s="2" t="n">
        <v>11110</v>
      </c>
      <c r="B1137" s="3" t="n">
        <v>-1.75</v>
      </c>
      <c r="C1137">
        <f>(B1137/B1149-1)*100</f>
        <v/>
      </c>
    </row>
    <row r="1138">
      <c r="A1138" s="2" t="n">
        <v>11079</v>
      </c>
      <c r="B1138" s="3" t="n">
        <v>-0.59</v>
      </c>
      <c r="C1138">
        <f>(B1138/B1150-1)*100</f>
        <v/>
      </c>
    </row>
    <row r="1139">
      <c r="A1139" s="2" t="n">
        <v>11049</v>
      </c>
      <c r="B1139" s="3" t="n">
        <v>0.59</v>
      </c>
      <c r="C1139">
        <f>(B1139/B1151-1)*100</f>
        <v/>
      </c>
    </row>
    <row r="1140">
      <c r="A1140" s="2" t="n">
        <v>11018</v>
      </c>
      <c r="B1140" s="3" t="n">
        <v>-0.59</v>
      </c>
      <c r="C1140">
        <f>(B1140/B1152-1)*100</f>
        <v/>
      </c>
    </row>
    <row r="1141">
      <c r="A1141" s="2" t="n">
        <v>10990</v>
      </c>
      <c r="B1141" s="3" t="n">
        <v>-0.58</v>
      </c>
      <c r="C1141">
        <f>(B1141/B1153-1)*100</f>
        <v/>
      </c>
    </row>
    <row r="1142">
      <c r="A1142" s="2" t="n">
        <v>10959</v>
      </c>
      <c r="B1142" s="3" t="n">
        <v>0</v>
      </c>
      <c r="C1142">
        <f>(B1142/B1154-1)*100</f>
        <v/>
      </c>
    </row>
    <row r="1143">
      <c r="A1143" s="2" t="n">
        <v>10928</v>
      </c>
      <c r="B1143" s="3" t="n">
        <v>0.58</v>
      </c>
      <c r="C1143">
        <f>(B1143/B1155-1)*100</f>
        <v/>
      </c>
    </row>
    <row r="1144">
      <c r="A1144" s="2" t="n">
        <v>10898</v>
      </c>
      <c r="B1144" s="3" t="n">
        <v>0.58</v>
      </c>
      <c r="C1144">
        <f>(B1144/B1156-1)*100</f>
        <v/>
      </c>
    </row>
    <row r="1145">
      <c r="A1145" s="2" t="n">
        <v>10867</v>
      </c>
      <c r="B1145" s="3" t="n">
        <v>0.58</v>
      </c>
      <c r="C1145">
        <f>(B1145/B1157-1)*100</f>
        <v/>
      </c>
    </row>
    <row r="1146">
      <c r="A1146" s="2" t="n">
        <v>10837</v>
      </c>
      <c r="B1146" s="3" t="n">
        <v>0</v>
      </c>
      <c r="C1146">
        <f>(B1146/B1158-1)*100</f>
        <v/>
      </c>
    </row>
    <row r="1147">
      <c r="A1147" s="2" t="n">
        <v>10806</v>
      </c>
      <c r="B1147" s="3" t="n">
        <v>1.17</v>
      </c>
      <c r="C1147">
        <f>(B1147/B1159-1)*100</f>
        <v/>
      </c>
    </row>
    <row r="1148">
      <c r="A1148" s="2" t="n">
        <v>10775</v>
      </c>
      <c r="B1148" s="3" t="n">
        <v>1.17</v>
      </c>
      <c r="C1148">
        <f>(B1148/B1160-1)*100</f>
        <v/>
      </c>
    </row>
    <row r="1149">
      <c r="A1149" s="2" t="n">
        <v>10745</v>
      </c>
      <c r="B1149" s="3" t="n">
        <v>0</v>
      </c>
      <c r="C1149">
        <f>(B1149/B1161-1)*100</f>
        <v/>
      </c>
    </row>
    <row r="1150">
      <c r="A1150" s="2" t="n">
        <v>10714</v>
      </c>
      <c r="B1150" s="3" t="n">
        <v>-1.16</v>
      </c>
      <c r="C1150">
        <f>(B1150/B1162-1)*100</f>
        <v/>
      </c>
    </row>
    <row r="1151">
      <c r="A1151" s="2" t="n">
        <v>10684</v>
      </c>
      <c r="B1151" s="3" t="n">
        <v>-1.17</v>
      </c>
      <c r="C1151">
        <f>(B1151/B1163-1)*100</f>
        <v/>
      </c>
    </row>
    <row r="1152">
      <c r="A1152" s="2" t="n">
        <v>10653</v>
      </c>
      <c r="B1152" s="3" t="n">
        <v>-0.58</v>
      </c>
      <c r="C1152">
        <f>(B1152/B1164-1)*100</f>
        <v/>
      </c>
    </row>
    <row r="1153">
      <c r="A1153" s="2" t="n">
        <v>10625</v>
      </c>
      <c r="B1153" s="3" t="n">
        <v>0</v>
      </c>
      <c r="C1153">
        <f>(B1153/B1165-1)*100</f>
        <v/>
      </c>
    </row>
    <row r="1154">
      <c r="A1154" s="2" t="n">
        <v>10594</v>
      </c>
      <c r="B1154" s="3" t="n">
        <v>-1.16</v>
      </c>
      <c r="C1154">
        <f>(B1154/B1166-1)*100</f>
        <v/>
      </c>
    </row>
    <row r="1155">
      <c r="A1155" s="2" t="n">
        <v>10563</v>
      </c>
      <c r="B1155" s="3" t="n">
        <v>-1.16</v>
      </c>
      <c r="C1155">
        <f>(B1155/B1167-1)*100</f>
        <v/>
      </c>
    </row>
    <row r="1156">
      <c r="A1156" s="2" t="n">
        <v>10533</v>
      </c>
      <c r="B1156" s="3" t="n">
        <v>-0.58</v>
      </c>
      <c r="C1156">
        <f>(B1156/B1168-1)*100</f>
        <v/>
      </c>
    </row>
    <row r="1157">
      <c r="A1157" s="2" t="n">
        <v>10502</v>
      </c>
      <c r="B1157" s="3" t="n">
        <v>-1.15</v>
      </c>
      <c r="C1157">
        <f>(B1157/B1169-1)*100</f>
        <v/>
      </c>
    </row>
    <row r="1158">
      <c r="A1158" s="2" t="n">
        <v>10472</v>
      </c>
      <c r="B1158" s="3" t="n">
        <v>0</v>
      </c>
      <c r="C1158">
        <f>(B1158/B1170-1)*100</f>
        <v/>
      </c>
    </row>
    <row r="1159">
      <c r="A1159" s="2" t="n">
        <v>10441</v>
      </c>
      <c r="B1159" s="3" t="n">
        <v>-0.58</v>
      </c>
      <c r="C1159">
        <f>(B1159/B1171-1)*100</f>
        <v/>
      </c>
    </row>
    <row r="1160">
      <c r="A1160" s="2" t="n">
        <v>10410</v>
      </c>
      <c r="B1160" s="3" t="n">
        <v>-1.16</v>
      </c>
      <c r="C1160">
        <f>(B1160/B1172-1)*100</f>
        <v/>
      </c>
    </row>
    <row r="1161">
      <c r="A1161" s="2" t="n">
        <v>10380</v>
      </c>
      <c r="B1161" s="3" t="n">
        <v>-2.84</v>
      </c>
      <c r="C1161">
        <f>(B1161/B1173-1)*100</f>
        <v/>
      </c>
    </row>
    <row r="1162">
      <c r="A1162" s="2" t="n">
        <v>10349</v>
      </c>
      <c r="B1162" s="3" t="n">
        <v>-1.15</v>
      </c>
      <c r="C1162">
        <f>(B1162/B1174-1)*100</f>
        <v/>
      </c>
    </row>
    <row r="1163">
      <c r="A1163" s="2" t="n">
        <v>10319</v>
      </c>
      <c r="B1163" s="3" t="n">
        <v>-1.16</v>
      </c>
      <c r="C1163">
        <f>(B1163/B1175-1)*100</f>
        <v/>
      </c>
    </row>
    <row r="1164">
      <c r="A1164" s="2" t="n">
        <v>10288</v>
      </c>
      <c r="B1164" s="3" t="n">
        <v>-1.16</v>
      </c>
      <c r="C1164">
        <f>(B1164/B1176-1)*100</f>
        <v/>
      </c>
    </row>
    <row r="1165">
      <c r="A1165" s="2" t="n">
        <v>10259</v>
      </c>
      <c r="B1165" s="3" t="n">
        <v>-1.72</v>
      </c>
      <c r="C1165">
        <f>(B1165/B1177-1)*100</f>
        <v/>
      </c>
    </row>
    <row r="1166">
      <c r="A1166" s="2" t="n">
        <v>10228</v>
      </c>
      <c r="B1166" s="3" t="n">
        <v>-1.14</v>
      </c>
      <c r="C1166">
        <f>(B1166/B1178-1)*100</f>
        <v/>
      </c>
    </row>
    <row r="1167">
      <c r="A1167" s="2" t="n">
        <v>10197</v>
      </c>
      <c r="B1167" s="3" t="n">
        <v>-2.26</v>
      </c>
      <c r="C1167">
        <f>(B1167/B1179-1)*100</f>
        <v/>
      </c>
    </row>
    <row r="1168">
      <c r="A1168" s="2" t="n">
        <v>10167</v>
      </c>
      <c r="B1168" s="3" t="n">
        <v>-2.26</v>
      </c>
      <c r="C1168">
        <f>(B1168/B1180-1)*100</f>
        <v/>
      </c>
    </row>
    <row r="1169">
      <c r="A1169" s="2" t="n">
        <v>10136</v>
      </c>
      <c r="B1169" s="3" t="n">
        <v>-1.14</v>
      </c>
      <c r="C1169">
        <f>(B1169/B1181-1)*100</f>
        <v/>
      </c>
    </row>
    <row r="1170">
      <c r="A1170" s="2" t="n">
        <v>10106</v>
      </c>
      <c r="B1170" s="3" t="n">
        <v>-1.14</v>
      </c>
      <c r="C1170">
        <f>(B1170/B1182-1)*100</f>
        <v/>
      </c>
    </row>
    <row r="1171">
      <c r="A1171" s="2" t="n">
        <v>10075</v>
      </c>
      <c r="B1171" s="3" t="n">
        <v>-1.15</v>
      </c>
      <c r="C1171">
        <f>(B1171/B1183-1)*100</f>
        <v/>
      </c>
    </row>
    <row r="1172">
      <c r="A1172" s="2" t="n">
        <v>10044</v>
      </c>
      <c r="B1172" s="3" t="n">
        <v>-1.14</v>
      </c>
      <c r="C1172">
        <f>(B1172/B1184-1)*100</f>
        <v/>
      </c>
    </row>
    <row r="1173">
      <c r="A1173" s="2" t="n">
        <v>10014</v>
      </c>
      <c r="B1173" s="3" t="n">
        <v>-0.5599999999999999</v>
      </c>
      <c r="C1173">
        <f>(B1173/B1185-1)*100</f>
        <v/>
      </c>
    </row>
    <row r="1174">
      <c r="A1174" s="2" t="n">
        <v>9983</v>
      </c>
      <c r="B1174" s="3" t="n">
        <v>-2.25</v>
      </c>
      <c r="C1174">
        <f>(B1174/B1186-1)*100</f>
        <v/>
      </c>
    </row>
    <row r="1175">
      <c r="A1175" s="2" t="n">
        <v>9953</v>
      </c>
      <c r="B1175" s="3" t="n">
        <v>-3.35</v>
      </c>
      <c r="C1175">
        <f>(B1175/B1187-1)*100</f>
        <v/>
      </c>
    </row>
    <row r="1176">
      <c r="A1176" s="2" t="n">
        <v>9922</v>
      </c>
      <c r="B1176" s="3" t="n">
        <v>-2.81</v>
      </c>
      <c r="C1176">
        <f>(B1176/B1188-1)*100</f>
        <v/>
      </c>
    </row>
    <row r="1177">
      <c r="A1177" s="2" t="n">
        <v>9894</v>
      </c>
      <c r="B1177" s="3" t="n">
        <v>-2.79</v>
      </c>
      <c r="C1177">
        <f>(B1177/B1189-1)*100</f>
        <v/>
      </c>
    </row>
    <row r="1178">
      <c r="A1178" s="2" t="n">
        <v>9863</v>
      </c>
      <c r="B1178" s="3" t="n">
        <v>-2.23</v>
      </c>
      <c r="C1178">
        <f>(B1178/B1190-1)*100</f>
        <v/>
      </c>
    </row>
    <row r="1179">
      <c r="A1179" s="2" t="n">
        <v>9832</v>
      </c>
      <c r="B1179" s="3" t="n">
        <v>-1.12</v>
      </c>
      <c r="C1179">
        <f>(B1179/B1191-1)*100</f>
        <v/>
      </c>
    </row>
    <row r="1180">
      <c r="A1180" s="2" t="n">
        <v>9802</v>
      </c>
      <c r="B1180" s="3" t="n">
        <v>-1.67</v>
      </c>
      <c r="C1180">
        <f>(B1180/B1192-1)*100</f>
        <v/>
      </c>
    </row>
    <row r="1181">
      <c r="A1181" s="2" t="n">
        <v>9771</v>
      </c>
      <c r="B1181" s="3" t="n">
        <v>-0.5599999999999999</v>
      </c>
      <c r="C1181">
        <f>(B1181/B1193-1)*100</f>
        <v/>
      </c>
    </row>
    <row r="1182">
      <c r="A1182" s="2" t="n">
        <v>9741</v>
      </c>
      <c r="B1182" s="3" t="n">
        <v>-1.13</v>
      </c>
      <c r="C1182">
        <f>(B1182/B1194-1)*100</f>
        <v/>
      </c>
    </row>
    <row r="1183">
      <c r="A1183" s="2" t="n">
        <v>9710</v>
      </c>
      <c r="B1183" s="3" t="n">
        <v>-1.69</v>
      </c>
      <c r="C1183">
        <f>(B1183/B1195-1)*100</f>
        <v/>
      </c>
    </row>
    <row r="1184">
      <c r="A1184" s="2" t="n">
        <v>9679</v>
      </c>
      <c r="B1184" s="3" t="n">
        <v>-1.13</v>
      </c>
      <c r="C1184">
        <f>(B1184/B1196-1)*100</f>
        <v/>
      </c>
    </row>
    <row r="1185">
      <c r="A1185" s="2" t="n">
        <v>9649</v>
      </c>
      <c r="B1185" s="3" t="n">
        <v>1.14</v>
      </c>
      <c r="C1185">
        <f>(B1185/B1197-1)*100</f>
        <v/>
      </c>
    </row>
    <row r="1186">
      <c r="A1186" s="2" t="n">
        <v>9618</v>
      </c>
      <c r="B1186" s="3" t="n">
        <v>2.89</v>
      </c>
      <c r="C1186">
        <f>(B1186/B1198-1)*100</f>
        <v/>
      </c>
    </row>
    <row r="1187">
      <c r="A1187" s="2" t="n">
        <v>9588</v>
      </c>
      <c r="B1187" s="3" t="n">
        <v>4.07</v>
      </c>
      <c r="C1187">
        <f>(B1187/B1199-1)*100</f>
        <v/>
      </c>
    </row>
    <row r="1188">
      <c r="A1188" s="2" t="n">
        <v>9557</v>
      </c>
      <c r="B1188" s="3" t="n">
        <v>2.89</v>
      </c>
      <c r="C1188">
        <f>(B1188/B1200-1)*100</f>
        <v/>
      </c>
    </row>
    <row r="1189">
      <c r="A1189" s="2" t="n">
        <v>9529</v>
      </c>
      <c r="B1189" s="3" t="n">
        <v>4.07</v>
      </c>
      <c r="C1189">
        <f>(B1189/B1201-1)*100</f>
        <v/>
      </c>
    </row>
    <row r="1190">
      <c r="A1190" s="2" t="n">
        <v>9498</v>
      </c>
      <c r="B1190" s="3" t="n">
        <v>3.47</v>
      </c>
      <c r="C1190">
        <f>(B1190/B1202-1)*100</f>
        <v/>
      </c>
    </row>
    <row r="1191">
      <c r="A1191" s="2" t="n">
        <v>9467</v>
      </c>
      <c r="B1191" s="3" t="n">
        <v>3.47</v>
      </c>
      <c r="C1191">
        <f>(B1191/B1203-1)*100</f>
        <v/>
      </c>
    </row>
    <row r="1192">
      <c r="A1192" s="2" t="n">
        <v>9437</v>
      </c>
      <c r="B1192" s="3" t="n">
        <v>4.65</v>
      </c>
      <c r="C1192">
        <f>(B1192/B1204-1)*100</f>
        <v/>
      </c>
    </row>
    <row r="1193">
      <c r="A1193" s="2" t="n">
        <v>9406</v>
      </c>
      <c r="B1193" s="3" t="n">
        <v>2.91</v>
      </c>
      <c r="C1193">
        <f>(B1193/B1205-1)*100</f>
        <v/>
      </c>
    </row>
    <row r="1194">
      <c r="A1194" s="2" t="n">
        <v>9376</v>
      </c>
      <c r="B1194" s="3" t="n">
        <v>3.51</v>
      </c>
      <c r="C1194">
        <f>(B1194/B1206-1)*100</f>
        <v/>
      </c>
    </row>
    <row r="1195">
      <c r="A1195" s="2" t="n">
        <v>9345</v>
      </c>
      <c r="B1195" s="3" t="n">
        <v>4.12</v>
      </c>
      <c r="C1195">
        <f>(B1195/B1207-1)*100</f>
        <v/>
      </c>
    </row>
    <row r="1196">
      <c r="A1196" s="2" t="n">
        <v>9314</v>
      </c>
      <c r="B1196" s="3" t="n">
        <v>3.51</v>
      </c>
      <c r="C1196">
        <f>(B1196/B1208-1)*100</f>
        <v/>
      </c>
    </row>
    <row r="1197">
      <c r="A1197" s="2" t="n">
        <v>9284</v>
      </c>
      <c r="B1197" s="3" t="n">
        <v>2.94</v>
      </c>
      <c r="C1197">
        <f>(B1197/B1209-1)*100</f>
        <v/>
      </c>
    </row>
    <row r="1198">
      <c r="A1198" s="2" t="n">
        <v>9253</v>
      </c>
      <c r="B1198" s="3" t="n">
        <v>1.76</v>
      </c>
      <c r="C1198">
        <f>(B1198/B1210-1)*100</f>
        <v/>
      </c>
    </row>
    <row r="1199">
      <c r="A1199" s="2" t="n">
        <v>9223</v>
      </c>
      <c r="B1199" s="3" t="n">
        <v>1.18</v>
      </c>
      <c r="C1199">
        <f>(B1199/B1211-1)*100</f>
        <v/>
      </c>
    </row>
    <row r="1200">
      <c r="A1200" s="2" t="n">
        <v>9192</v>
      </c>
      <c r="B1200" s="3" t="n">
        <v>1.17</v>
      </c>
      <c r="C1200">
        <f>(B1200/B1212-1)*100</f>
        <v/>
      </c>
    </row>
    <row r="1201">
      <c r="A1201" s="2" t="n">
        <v>9164</v>
      </c>
      <c r="B1201" s="3" t="n">
        <v>0</v>
      </c>
      <c r="C1201">
        <f>(B1201/B1213-1)*100</f>
        <v/>
      </c>
    </row>
    <row r="1202">
      <c r="A1202" s="2" t="n">
        <v>9133</v>
      </c>
      <c r="B1202" s="3" t="n">
        <v>0</v>
      </c>
      <c r="C1202">
        <f>(B1202/B1214-1)*100</f>
        <v/>
      </c>
    </row>
    <row r="1203">
      <c r="A1203" s="2" t="n">
        <v>9102</v>
      </c>
      <c r="B1203" s="3" t="n">
        <v>0</v>
      </c>
      <c r="C1203">
        <f>(B1203/B1215-1)*100</f>
        <v/>
      </c>
    </row>
    <row r="1204">
      <c r="A1204" s="2" t="n">
        <v>9072</v>
      </c>
      <c r="B1204" s="3" t="n">
        <v>-0.58</v>
      </c>
      <c r="C1204">
        <f>(B1204/B1216-1)*100</f>
        <v/>
      </c>
    </row>
    <row r="1205">
      <c r="A1205" s="2" t="n">
        <v>9041</v>
      </c>
      <c r="B1205" s="3" t="n">
        <v>-0.58</v>
      </c>
      <c r="C1205">
        <f>(B1205/B1217-1)*100</f>
        <v/>
      </c>
    </row>
    <row r="1206">
      <c r="A1206" s="2" t="n">
        <v>9011</v>
      </c>
      <c r="B1206" s="3" t="n">
        <v>-0.58</v>
      </c>
      <c r="C1206">
        <f>(B1206/B1218-1)*100</f>
        <v/>
      </c>
    </row>
    <row r="1207">
      <c r="A1207" s="2" t="n">
        <v>8980</v>
      </c>
      <c r="B1207" s="3" t="n">
        <v>-0.58</v>
      </c>
      <c r="C1207">
        <f>(B1207/B1219-1)*100</f>
        <v/>
      </c>
    </row>
    <row r="1208">
      <c r="A1208" s="2" t="n">
        <v>8949</v>
      </c>
      <c r="B1208" s="3" t="n">
        <v>-0.58</v>
      </c>
      <c r="C1208">
        <f>(B1208/B1220-1)*100</f>
        <v/>
      </c>
    </row>
    <row r="1209">
      <c r="A1209" s="2" t="n">
        <v>8919</v>
      </c>
      <c r="B1209" s="3" t="n">
        <v>0</v>
      </c>
      <c r="C1209">
        <f>(B1209/B1221-1)*100</f>
        <v/>
      </c>
    </row>
    <row r="1210">
      <c r="A1210" s="2" t="n">
        <v>8888</v>
      </c>
      <c r="B1210" s="3" t="n">
        <v>0.59</v>
      </c>
      <c r="C1210">
        <f>(B1210/B1222-1)*100</f>
        <v/>
      </c>
    </row>
    <row r="1211">
      <c r="A1211" s="2" t="n">
        <v>8858</v>
      </c>
      <c r="B1211" s="3" t="n">
        <v>0.59</v>
      </c>
      <c r="C1211">
        <f>(B1211/B1223-1)*100</f>
        <v/>
      </c>
    </row>
    <row r="1212">
      <c r="A1212" s="2" t="n">
        <v>8827</v>
      </c>
      <c r="B1212" s="3" t="n">
        <v>1.79</v>
      </c>
      <c r="C1212">
        <f>(B1212/B1224-1)*100</f>
        <v/>
      </c>
    </row>
    <row r="1213">
      <c r="A1213" s="2" t="n">
        <v>8798</v>
      </c>
      <c r="B1213" s="3" t="n">
        <v>2.38</v>
      </c>
      <c r="C1213">
        <f>(B1213/B1225-1)*100</f>
        <v/>
      </c>
    </row>
    <row r="1214">
      <c r="A1214" s="2" t="n">
        <v>8767</v>
      </c>
      <c r="B1214" s="3" t="n">
        <v>2.98</v>
      </c>
      <c r="C1214">
        <f>(B1214/B1226-1)*100</f>
        <v/>
      </c>
    </row>
    <row r="1215">
      <c r="A1215" s="2" t="n">
        <v>8736</v>
      </c>
      <c r="B1215" s="3" t="n">
        <v>2.37</v>
      </c>
      <c r="C1215">
        <f>(B1215/B1227-1)*100</f>
        <v/>
      </c>
    </row>
    <row r="1216">
      <c r="A1216" s="2" t="n">
        <v>8706</v>
      </c>
      <c r="B1216" s="3" t="n">
        <v>2.98</v>
      </c>
      <c r="C1216">
        <f>(B1216/B1228-1)*100</f>
        <v/>
      </c>
    </row>
    <row r="1217">
      <c r="A1217" s="2" t="n">
        <v>8675</v>
      </c>
      <c r="B1217" s="3" t="n">
        <v>3.59</v>
      </c>
      <c r="C1217">
        <f>(B1217/B1229-1)*100</f>
        <v/>
      </c>
    </row>
    <row r="1218">
      <c r="A1218" s="2" t="n">
        <v>8645</v>
      </c>
      <c r="B1218" s="3" t="n">
        <v>3.61</v>
      </c>
      <c r="C1218">
        <f>(B1218/B1230-1)*100</f>
        <v/>
      </c>
    </row>
    <row r="1219">
      <c r="A1219" s="2" t="n">
        <v>8614</v>
      </c>
      <c r="B1219" s="3" t="n">
        <v>3.01</v>
      </c>
      <c r="C1219">
        <f>(B1219/B1231-1)*100</f>
        <v/>
      </c>
    </row>
    <row r="1220">
      <c r="A1220" s="2" t="n">
        <v>8583</v>
      </c>
      <c r="B1220" s="3" t="n">
        <v>2.38</v>
      </c>
      <c r="C1220">
        <f>(B1220/B1232-1)*100</f>
        <v/>
      </c>
    </row>
    <row r="1221">
      <c r="A1221" s="2" t="n">
        <v>8553</v>
      </c>
      <c r="B1221" s="3" t="n">
        <v>1.8</v>
      </c>
      <c r="C1221">
        <f>(B1221/B1233-1)*100</f>
        <v/>
      </c>
    </row>
    <row r="1222">
      <c r="A1222" s="2" t="n">
        <v>8522</v>
      </c>
      <c r="B1222" s="3" t="n">
        <v>1.2</v>
      </c>
      <c r="C1222">
        <f>(B1222/B1234-1)*100</f>
        <v/>
      </c>
    </row>
    <row r="1223">
      <c r="A1223" s="2" t="n">
        <v>8492</v>
      </c>
      <c r="B1223" s="3" t="n">
        <v>1.2</v>
      </c>
      <c r="C1223">
        <f>(B1223/B1235-1)*100</f>
        <v/>
      </c>
    </row>
    <row r="1224">
      <c r="A1224" s="2" t="n">
        <v>8461</v>
      </c>
      <c r="B1224" s="3" t="n">
        <v>0.6</v>
      </c>
      <c r="C1224">
        <f>(B1224/B1236-1)*100</f>
        <v/>
      </c>
    </row>
    <row r="1225">
      <c r="A1225" s="2" t="n">
        <v>8433</v>
      </c>
      <c r="B1225" s="3" t="n">
        <v>-0.59</v>
      </c>
      <c r="C1225">
        <f>(B1225/B1237-1)*100</f>
        <v/>
      </c>
    </row>
    <row r="1226">
      <c r="A1226" s="2" t="n">
        <v>8402</v>
      </c>
      <c r="B1226" s="3" t="n">
        <v>-0.59</v>
      </c>
      <c r="C1226">
        <f>(B1226/B1238-1)*100</f>
        <v/>
      </c>
    </row>
    <row r="1227">
      <c r="A1227" s="2" t="n">
        <v>8371</v>
      </c>
      <c r="B1227" s="3" t="n">
        <v>-2.31</v>
      </c>
      <c r="C1227">
        <f>(B1227/B1239-1)*100</f>
        <v/>
      </c>
    </row>
    <row r="1228">
      <c r="A1228" s="2" t="n">
        <v>8341</v>
      </c>
      <c r="B1228" s="3" t="n">
        <v>-3.45</v>
      </c>
      <c r="C1228">
        <f>(B1228/B1240-1)*100</f>
        <v/>
      </c>
    </row>
    <row r="1229">
      <c r="A1229" s="2" t="n">
        <v>8310</v>
      </c>
      <c r="B1229" s="3" t="n">
        <v>-4.569999999999999</v>
      </c>
      <c r="C1229">
        <f>(B1229/B1241-1)*100</f>
        <v/>
      </c>
    </row>
    <row r="1230">
      <c r="A1230" s="2" t="n">
        <v>8280</v>
      </c>
      <c r="B1230" s="3" t="n">
        <v>-5.140000000000001</v>
      </c>
      <c r="C1230">
        <f>(B1230/B1242-1)*100</f>
        <v/>
      </c>
    </row>
    <row r="1231">
      <c r="A1231" s="2" t="n">
        <v>8249</v>
      </c>
      <c r="B1231" s="3" t="n">
        <v>-6.21</v>
      </c>
      <c r="C1231">
        <f>(B1231/B1243-1)*100</f>
        <v/>
      </c>
    </row>
    <row r="1232">
      <c r="A1232" s="2" t="n">
        <v>8218</v>
      </c>
      <c r="B1232" s="3" t="n">
        <v>-5.08</v>
      </c>
      <c r="C1232">
        <f>(B1232/B1244-1)*100</f>
        <v/>
      </c>
    </row>
    <row r="1233">
      <c r="A1233" s="2" t="n">
        <v>8188</v>
      </c>
      <c r="B1233" s="3" t="n">
        <v>-5.11</v>
      </c>
      <c r="C1233">
        <f>(B1233/B1245-1)*100</f>
        <v/>
      </c>
    </row>
    <row r="1234">
      <c r="A1234" s="2" t="n">
        <v>8157</v>
      </c>
      <c r="B1234" s="3" t="n">
        <v>-5.65</v>
      </c>
      <c r="C1234">
        <f>(B1234/B1246-1)*100</f>
        <v/>
      </c>
    </row>
    <row r="1235">
      <c r="A1235" s="2" t="n">
        <v>8127</v>
      </c>
      <c r="B1235" s="3" t="n">
        <v>-7.73</v>
      </c>
      <c r="C1235">
        <f>(B1235/B1247-1)*100</f>
        <v/>
      </c>
    </row>
    <row r="1236">
      <c r="A1236" s="2" t="n">
        <v>8096</v>
      </c>
      <c r="B1236" s="3" t="n">
        <v>-8.74</v>
      </c>
      <c r="C1236">
        <f>(B1236/B1248-1)*100</f>
        <v/>
      </c>
    </row>
    <row r="1237">
      <c r="A1237" s="2" t="n">
        <v>8068</v>
      </c>
      <c r="B1237" s="3" t="n">
        <v>-8.15</v>
      </c>
      <c r="C1237">
        <f>(B1237/B1249-1)*100</f>
        <v/>
      </c>
    </row>
    <row r="1238">
      <c r="A1238" s="2" t="n">
        <v>8037</v>
      </c>
      <c r="B1238" s="3" t="n">
        <v>-11.05</v>
      </c>
      <c r="C1238">
        <f>(B1238/B1250-1)*100</f>
        <v/>
      </c>
    </row>
    <row r="1239">
      <c r="A1239" s="2" t="n">
        <v>8006</v>
      </c>
      <c r="B1239" s="3" t="n">
        <v>-10.82</v>
      </c>
      <c r="C1239">
        <f>(B1239/B1251-1)*100</f>
        <v/>
      </c>
    </row>
    <row r="1240">
      <c r="A1240" s="2" t="n">
        <v>7976</v>
      </c>
      <c r="B1240" s="3" t="n">
        <v>-12.12</v>
      </c>
      <c r="C1240">
        <f>(B1240/B1252-1)*100</f>
        <v/>
      </c>
    </row>
    <row r="1241">
      <c r="A1241" s="2" t="n">
        <v>7945</v>
      </c>
      <c r="B1241" s="3" t="n">
        <v>-12.06</v>
      </c>
      <c r="C1241">
        <f>(B1241/B1253-1)*100</f>
        <v/>
      </c>
    </row>
    <row r="1242">
      <c r="A1242" s="2" t="n">
        <v>7915</v>
      </c>
      <c r="B1242" s="3" t="n">
        <v>-12.5</v>
      </c>
      <c r="C1242">
        <f>(B1242/B1254-1)*100</f>
        <v/>
      </c>
    </row>
    <row r="1243">
      <c r="A1243" s="2" t="n">
        <v>7884</v>
      </c>
      <c r="B1243" s="3" t="n">
        <v>-12.81</v>
      </c>
      <c r="C1243">
        <f>(B1243/B1255-1)*100</f>
        <v/>
      </c>
    </row>
    <row r="1244">
      <c r="A1244" s="2" t="n">
        <v>7853</v>
      </c>
      <c r="B1244" s="3" t="n">
        <v>-14.9</v>
      </c>
      <c r="C1244">
        <f>(B1244/B1256-1)*100</f>
        <v/>
      </c>
    </row>
    <row r="1245">
      <c r="A1245" s="2" t="n">
        <v>7823</v>
      </c>
      <c r="B1245" s="3" t="n">
        <v>-15.79</v>
      </c>
      <c r="C1245">
        <f>(B1245/B1257-1)*100</f>
        <v/>
      </c>
    </row>
    <row r="1246">
      <c r="A1246" s="2" t="n">
        <v>7792</v>
      </c>
      <c r="B1246" s="3" t="n">
        <v>-14.08</v>
      </c>
      <c r="C1246">
        <f>(B1246/B1258-1)*100</f>
        <v/>
      </c>
    </row>
    <row r="1247">
      <c r="A1247" s="2" t="n">
        <v>7762</v>
      </c>
      <c r="B1247" s="3" t="n">
        <v>-10.84</v>
      </c>
      <c r="C1247">
        <f>(B1247/B1259-1)*100</f>
        <v/>
      </c>
    </row>
    <row r="1248">
      <c r="A1248" s="2" t="n">
        <v>7731</v>
      </c>
      <c r="B1248" s="3" t="n">
        <v>-7.109999999999999</v>
      </c>
      <c r="C1248">
        <f>(B1248/B1260-1)*100</f>
        <v/>
      </c>
    </row>
    <row r="1249">
      <c r="A1249" s="2" t="n">
        <v>7703</v>
      </c>
      <c r="B1249" s="3" t="n">
        <v>-5.64</v>
      </c>
      <c r="C1249">
        <f>(B1249/B1261-1)*100</f>
        <v/>
      </c>
    </row>
    <row r="1250">
      <c r="A1250" s="2" t="n">
        <v>7672</v>
      </c>
      <c r="B1250" s="3" t="n">
        <v>-1.55</v>
      </c>
      <c r="C1250">
        <f>(B1250/B1262-1)*100</f>
        <v/>
      </c>
    </row>
    <row r="1251">
      <c r="A1251" s="2" t="n">
        <v>7641</v>
      </c>
      <c r="B1251" s="3" t="n">
        <v>2.65</v>
      </c>
      <c r="C1251">
        <f>(B1251/B1263-1)*100</f>
        <v/>
      </c>
    </row>
    <row r="1252">
      <c r="A1252" s="2" t="n">
        <v>7611</v>
      </c>
      <c r="B1252" s="3" t="n">
        <v>7.03</v>
      </c>
      <c r="C1252">
        <f>(B1252/B1264-1)*100</f>
        <v/>
      </c>
    </row>
    <row r="1253">
      <c r="A1253" s="2" t="n">
        <v>7580</v>
      </c>
      <c r="B1253" s="3" t="n">
        <v>9.94</v>
      </c>
      <c r="C1253">
        <f>(B1253/B1265-1)*100</f>
        <v/>
      </c>
    </row>
    <row r="1254">
      <c r="A1254" s="2" t="n">
        <v>7550</v>
      </c>
      <c r="B1254" s="3" t="n">
        <v>12.36</v>
      </c>
      <c r="C1254">
        <f>(B1254/B1266-1)*100</f>
        <v/>
      </c>
    </row>
    <row r="1255">
      <c r="A1255" s="2" t="n">
        <v>7519</v>
      </c>
      <c r="B1255" s="3" t="n">
        <v>14.69</v>
      </c>
      <c r="C1255">
        <f>(B1255/B1267-1)*100</f>
        <v/>
      </c>
    </row>
    <row r="1256">
      <c r="A1256" s="2" t="n">
        <v>7488</v>
      </c>
      <c r="B1256" s="3" t="n">
        <v>19.54</v>
      </c>
      <c r="C1256">
        <f>(B1256/B1268-1)*100</f>
        <v/>
      </c>
    </row>
    <row r="1257">
      <c r="A1257" s="2" t="n">
        <v>7458</v>
      </c>
      <c r="B1257" s="3" t="n">
        <v>23.67</v>
      </c>
      <c r="C1257">
        <f>(B1257/B1269-1)*100</f>
        <v/>
      </c>
    </row>
    <row r="1258">
      <c r="A1258" s="2" t="n">
        <v>7427</v>
      </c>
      <c r="B1258" s="3" t="n">
        <v>21.89</v>
      </c>
      <c r="C1258">
        <f>(B1258/B1270-1)*100</f>
        <v/>
      </c>
    </row>
    <row r="1259">
      <c r="A1259" s="2" t="n">
        <v>7397</v>
      </c>
      <c r="B1259" s="3" t="n">
        <v>21.56</v>
      </c>
      <c r="C1259">
        <f>(B1259/B1271-1)*100</f>
        <v/>
      </c>
    </row>
    <row r="1260">
      <c r="A1260" s="2" t="n">
        <v>7366</v>
      </c>
      <c r="B1260" s="3" t="n">
        <v>20.12</v>
      </c>
      <c r="C1260">
        <f>(B1260/B1272-1)*100</f>
        <v/>
      </c>
    </row>
    <row r="1261">
      <c r="A1261" s="2" t="n">
        <v>7337</v>
      </c>
      <c r="B1261" s="3" t="n">
        <v>20.37</v>
      </c>
      <c r="C1261">
        <f>(B1261/B1273-1)*100</f>
        <v/>
      </c>
    </row>
    <row r="1262">
      <c r="A1262" s="2" t="n">
        <v>7306</v>
      </c>
      <c r="B1262" s="3" t="n">
        <v>16.97</v>
      </c>
      <c r="C1262">
        <f>(B1262/B1274-1)*100</f>
        <v/>
      </c>
    </row>
    <row r="1263">
      <c r="A1263" s="2" t="n">
        <v>7275</v>
      </c>
      <c r="B1263" s="3" t="n">
        <v>14.55</v>
      </c>
      <c r="C1263">
        <f>(B1263/B1275-1)*100</f>
        <v/>
      </c>
    </row>
    <row r="1264">
      <c r="A1264" s="2" t="n">
        <v>7245</v>
      </c>
      <c r="B1264" s="3" t="n">
        <v>13.5</v>
      </c>
      <c r="C1264">
        <f>(B1264/B1276-1)*100</f>
        <v/>
      </c>
    </row>
    <row r="1265">
      <c r="A1265" s="2" t="n">
        <v>7214</v>
      </c>
      <c r="B1265" s="3" t="n">
        <v>13.12</v>
      </c>
      <c r="C1265">
        <f>(B1265/B1277-1)*100</f>
        <v/>
      </c>
    </row>
    <row r="1266">
      <c r="A1266" s="2" t="n">
        <v>7184</v>
      </c>
      <c r="B1266" s="3" t="n">
        <v>13.38</v>
      </c>
      <c r="C1266">
        <f>(B1266/B1278-1)*100</f>
        <v/>
      </c>
    </row>
    <row r="1267">
      <c r="A1267" s="2" t="n">
        <v>7153</v>
      </c>
      <c r="B1267" s="3" t="n">
        <v>14.94</v>
      </c>
      <c r="C1267">
        <f>(B1267/B1279-1)*100</f>
        <v/>
      </c>
    </row>
    <row r="1268">
      <c r="A1268" s="2" t="n">
        <v>7122</v>
      </c>
      <c r="B1268" s="3" t="n">
        <v>15.23</v>
      </c>
      <c r="C1268">
        <f>(B1268/B1280-1)*100</f>
        <v/>
      </c>
    </row>
    <row r="1269">
      <c r="A1269" s="2" t="n">
        <v>7092</v>
      </c>
      <c r="B1269" s="3" t="n">
        <v>14.97</v>
      </c>
      <c r="C1269">
        <f>(B1269/B1281-1)*100</f>
        <v/>
      </c>
    </row>
    <row r="1270">
      <c r="A1270" s="2" t="n">
        <v>7061</v>
      </c>
      <c r="B1270" s="3" t="n">
        <v>16.55</v>
      </c>
      <c r="C1270">
        <f>(B1270/B1282-1)*100</f>
        <v/>
      </c>
    </row>
    <row r="1271">
      <c r="A1271" s="2" t="n">
        <v>7031</v>
      </c>
      <c r="B1271" s="3" t="n">
        <v>17.61</v>
      </c>
      <c r="C1271">
        <f>(B1271/B1283-1)*100</f>
        <v/>
      </c>
    </row>
    <row r="1272">
      <c r="A1272" s="2" t="n">
        <v>7000</v>
      </c>
      <c r="B1272" s="3" t="n">
        <v>17.14</v>
      </c>
      <c r="C1272">
        <f>(B1272/B1284-1)*100</f>
        <v/>
      </c>
    </row>
    <row r="1273">
      <c r="A1273" s="2" t="n">
        <v>6972</v>
      </c>
      <c r="B1273" s="3" t="n">
        <v>14.89</v>
      </c>
      <c r="C1273">
        <f>(B1273/B1285-1)*100</f>
        <v/>
      </c>
    </row>
    <row r="1274">
      <c r="A1274" s="2" t="n">
        <v>6941</v>
      </c>
      <c r="B1274" s="3" t="n">
        <v>17.86</v>
      </c>
      <c r="C1274">
        <f>(B1274/B1286-1)*100</f>
        <v/>
      </c>
    </row>
    <row r="1275">
      <c r="A1275" s="2" t="n">
        <v>6910</v>
      </c>
      <c r="B1275" s="3" t="n">
        <v>20.44</v>
      </c>
      <c r="C1275">
        <f>(B1275/B1287-1)*100</f>
        <v/>
      </c>
    </row>
    <row r="1276">
      <c r="A1276" s="2" t="n">
        <v>6880</v>
      </c>
      <c r="B1276" s="3" t="n">
        <v>20.74</v>
      </c>
      <c r="C1276">
        <f>(B1276/B1288-1)*100</f>
        <v/>
      </c>
    </row>
    <row r="1277">
      <c r="A1277" s="2" t="n">
        <v>6849</v>
      </c>
      <c r="B1277" s="3" t="n">
        <v>18.52</v>
      </c>
      <c r="C1277">
        <f>(B1277/B1289-1)*100</f>
        <v/>
      </c>
    </row>
    <row r="1278">
      <c r="A1278" s="2" t="n">
        <v>6819</v>
      </c>
      <c r="B1278" s="3" t="n">
        <v>18.05</v>
      </c>
      <c r="C1278">
        <f>(B1278/B1290-1)*100</f>
        <v/>
      </c>
    </row>
    <row r="1279">
      <c r="A1279" s="2" t="n">
        <v>6788</v>
      </c>
      <c r="B1279" s="3" t="n">
        <v>18.46</v>
      </c>
      <c r="C1279">
        <f>(B1279/B1291-1)*100</f>
        <v/>
      </c>
    </row>
    <row r="1280">
      <c r="A1280" s="2" t="n">
        <v>6757</v>
      </c>
      <c r="B1280" s="3" t="n">
        <v>17.97</v>
      </c>
      <c r="C1280">
        <f>(B1280/B1292-1)*100</f>
        <v/>
      </c>
    </row>
    <row r="1281">
      <c r="A1281" s="2" t="n">
        <v>6727</v>
      </c>
      <c r="B1281" s="3" t="n">
        <v>13.08</v>
      </c>
      <c r="C1281">
        <f>(B1281/B1293-1)*100</f>
        <v/>
      </c>
    </row>
    <row r="1282">
      <c r="A1282" s="2" t="n">
        <v>6696</v>
      </c>
      <c r="B1282" s="3" t="n">
        <v>13.28</v>
      </c>
      <c r="C1282">
        <f>(B1282/B1294-1)*100</f>
        <v/>
      </c>
    </row>
    <row r="1283">
      <c r="A1283" s="2" t="n">
        <v>6666</v>
      </c>
      <c r="B1283" s="3" t="n">
        <v>12.7</v>
      </c>
      <c r="C1283">
        <f>(B1283/B1295-1)*100</f>
        <v/>
      </c>
    </row>
    <row r="1284">
      <c r="A1284" s="2" t="n">
        <v>6635</v>
      </c>
      <c r="B1284" s="3" t="n">
        <v>16.67</v>
      </c>
      <c r="C1284">
        <f>(B1284/B1296-1)*100</f>
        <v/>
      </c>
    </row>
    <row r="1285">
      <c r="A1285" s="2" t="n">
        <v>6607</v>
      </c>
      <c r="B1285" s="3" t="n">
        <v>17.5</v>
      </c>
      <c r="C1285">
        <f>(B1285/B1297-1)*100</f>
        <v/>
      </c>
    </row>
    <row r="1286">
      <c r="A1286" s="2" t="n">
        <v>6576</v>
      </c>
      <c r="B1286" s="3" t="n">
        <v>19.66</v>
      </c>
      <c r="C1286">
        <f>(B1286/B1298-1)*100</f>
        <v/>
      </c>
    </row>
    <row r="1287">
      <c r="A1287" s="2" t="n">
        <v>6545</v>
      </c>
      <c r="B1287" s="3" t="n">
        <v>18.1</v>
      </c>
      <c r="C1287">
        <f>(B1287/B1299-1)*100</f>
        <v/>
      </c>
    </row>
    <row r="1288">
      <c r="A1288" s="2" t="n">
        <v>6515</v>
      </c>
      <c r="B1288" s="3" t="n">
        <v>17.39</v>
      </c>
      <c r="C1288">
        <f>(B1288/B1300-1)*100</f>
        <v/>
      </c>
    </row>
    <row r="1289">
      <c r="A1289" s="2" t="n">
        <v>6484</v>
      </c>
      <c r="B1289" s="3" t="n">
        <v>19.47</v>
      </c>
      <c r="C1289">
        <f>(B1289/B1301-1)*100</f>
        <v/>
      </c>
    </row>
    <row r="1290">
      <c r="A1290" s="2" t="n">
        <v>6454</v>
      </c>
      <c r="B1290" s="3" t="n">
        <v>19.82</v>
      </c>
      <c r="C1290">
        <f>(B1290/B1302-1)*100</f>
        <v/>
      </c>
    </row>
    <row r="1291">
      <c r="A1291" s="2" t="n">
        <v>6423</v>
      </c>
      <c r="B1291" s="3" t="n">
        <v>19.27</v>
      </c>
      <c r="C1291">
        <f>(B1291/B1303-1)*100</f>
        <v/>
      </c>
    </row>
    <row r="1292">
      <c r="A1292" s="2" t="n">
        <v>6392</v>
      </c>
      <c r="B1292" s="3" t="n">
        <v>18.52</v>
      </c>
      <c r="C1292">
        <f>(B1292/B1304-1)*100</f>
        <v/>
      </c>
    </row>
    <row r="1293">
      <c r="A1293" s="2" t="n">
        <v>6362</v>
      </c>
      <c r="B1293" s="3" t="n">
        <v>20.37</v>
      </c>
      <c r="C1293">
        <f>(B1293/B1305-1)*100</f>
        <v/>
      </c>
    </row>
    <row r="1294">
      <c r="A1294" s="2" t="n">
        <v>6331</v>
      </c>
      <c r="B1294" s="3" t="n">
        <v>19.63</v>
      </c>
      <c r="C1294">
        <f>(B1294/B1306-1)*100</f>
        <v/>
      </c>
    </row>
    <row r="1295">
      <c r="A1295" s="2" t="n">
        <v>6301</v>
      </c>
      <c r="B1295" s="3" t="n">
        <v>18.87</v>
      </c>
      <c r="C1295">
        <f>(B1295/B1307-1)*100</f>
        <v/>
      </c>
    </row>
    <row r="1296">
      <c r="A1296" s="2" t="n">
        <v>6270</v>
      </c>
      <c r="B1296" s="3" t="n">
        <v>14.29</v>
      </c>
      <c r="C1296">
        <f>(B1296/B1308-1)*100</f>
        <v/>
      </c>
    </row>
    <row r="1297">
      <c r="A1297" s="2" t="n">
        <v>6242</v>
      </c>
      <c r="B1297" s="3" t="n">
        <v>15.38</v>
      </c>
      <c r="C1297">
        <f>(B1297/B1309-1)*100</f>
        <v/>
      </c>
    </row>
    <row r="1298">
      <c r="A1298" s="2" t="n">
        <v>6211</v>
      </c>
      <c r="B1298" s="3" t="n">
        <v>12.5</v>
      </c>
      <c r="C1298">
        <f>(B1298/B1310-1)*100</f>
        <v/>
      </c>
    </row>
    <row r="1299">
      <c r="A1299" s="2" t="n">
        <v>6180</v>
      </c>
      <c r="B1299" s="3" t="n">
        <v>12.62</v>
      </c>
      <c r="C1299">
        <f>(B1299/B1311-1)*100</f>
        <v/>
      </c>
    </row>
    <row r="1300">
      <c r="A1300" s="2" t="n">
        <v>6150</v>
      </c>
      <c r="B1300" s="3" t="n">
        <v>11.65</v>
      </c>
      <c r="C1300">
        <f>(B1300/B1312-1)*100</f>
        <v/>
      </c>
    </row>
    <row r="1301">
      <c r="A1301" s="2" t="n">
        <v>6119</v>
      </c>
      <c r="B1301" s="3" t="n">
        <v>10.78</v>
      </c>
      <c r="C1301">
        <f>(B1301/B1313-1)*100</f>
        <v/>
      </c>
    </row>
    <row r="1302">
      <c r="A1302" s="2" t="n">
        <v>6089</v>
      </c>
      <c r="B1302" s="3" t="n">
        <v>9.9</v>
      </c>
      <c r="C1302">
        <f>(B1302/B1314-1)*100</f>
        <v/>
      </c>
    </row>
    <row r="1303">
      <c r="A1303" s="2" t="n">
        <v>6058</v>
      </c>
      <c r="B1303" s="3" t="n">
        <v>7.920000000000001</v>
      </c>
      <c r="C1303">
        <f>(B1303/B1315-1)*100</f>
        <v/>
      </c>
    </row>
    <row r="1304">
      <c r="A1304" s="2" t="n">
        <v>6027</v>
      </c>
      <c r="B1304" s="3" t="n">
        <v>6.93</v>
      </c>
      <c r="C1304">
        <f>(B1304/B1316-1)*100</f>
        <v/>
      </c>
    </row>
    <row r="1305">
      <c r="A1305" s="2" t="n">
        <v>5997</v>
      </c>
      <c r="B1305" s="3" t="n">
        <v>6.93</v>
      </c>
      <c r="C1305">
        <f>(B1305/B1317-1)*100</f>
        <v/>
      </c>
    </row>
    <row r="1306">
      <c r="A1306" s="2" t="n">
        <v>5966</v>
      </c>
      <c r="B1306" s="3" t="n">
        <v>5.94</v>
      </c>
      <c r="C1306">
        <f>(B1306/B1318-1)*100</f>
        <v/>
      </c>
    </row>
    <row r="1307">
      <c r="A1307" s="2" t="n">
        <v>5936</v>
      </c>
      <c r="B1307" s="3" t="n">
        <v>6</v>
      </c>
      <c r="C1307">
        <f>(B1307/B1319-1)*100</f>
        <v/>
      </c>
    </row>
    <row r="1308">
      <c r="A1308" s="2" t="n">
        <v>5905</v>
      </c>
      <c r="B1308" s="3" t="n">
        <v>6.06</v>
      </c>
      <c r="C1308">
        <f>(B1308/B1320-1)*100</f>
        <v/>
      </c>
    </row>
    <row r="1309">
      <c r="A1309" s="2" t="n">
        <v>5876</v>
      </c>
      <c r="B1309" s="3" t="n">
        <v>4</v>
      </c>
      <c r="C1309">
        <f>(B1309/B1321-1)*100</f>
        <v/>
      </c>
    </row>
    <row r="1310">
      <c r="A1310" s="2" t="n">
        <v>5845</v>
      </c>
      <c r="B1310" s="3" t="n">
        <v>2.97</v>
      </c>
      <c r="C1310">
        <f>(B1310/B1322-1)*100</f>
        <v/>
      </c>
    </row>
    <row r="1311">
      <c r="A1311" s="2" t="n">
        <v>5814</v>
      </c>
      <c r="B1311" s="3" t="n">
        <v>1.98</v>
      </c>
      <c r="C1311">
        <f>(B1311/B1323-1)*100</f>
        <v/>
      </c>
    </row>
    <row r="1312">
      <c r="A1312" s="2" t="n">
        <v>5784</v>
      </c>
      <c r="B1312" s="3" t="n">
        <v>0.98</v>
      </c>
      <c r="C1312">
        <f>(B1312/B1324-1)*100</f>
        <v/>
      </c>
    </row>
    <row r="1313">
      <c r="A1313" s="2" t="n">
        <v>5753</v>
      </c>
      <c r="B1313" s="3" t="n">
        <v>0.9900000000000001</v>
      </c>
      <c r="C1313">
        <f>(B1313/B1325-1)*100</f>
        <v/>
      </c>
    </row>
    <row r="1314">
      <c r="A1314" s="2" t="n">
        <v>5723</v>
      </c>
      <c r="B1314" s="3" t="n">
        <v>-0.98</v>
      </c>
      <c r="C1314">
        <f>(B1314/B1326-1)*100</f>
        <v/>
      </c>
    </row>
    <row r="1315">
      <c r="A1315" s="2" t="n">
        <v>5692</v>
      </c>
      <c r="B1315" s="3" t="n">
        <v>-0.98</v>
      </c>
      <c r="C1315">
        <f>(B1315/B1327-1)*100</f>
        <v/>
      </c>
    </row>
    <row r="1316">
      <c r="A1316" s="2" t="n">
        <v>5661</v>
      </c>
      <c r="B1316" s="3" t="n">
        <v>1</v>
      </c>
      <c r="C1316">
        <f>(B1316/B1328-1)*100</f>
        <v/>
      </c>
    </row>
    <row r="1317">
      <c r="A1317" s="2" t="n">
        <v>5631</v>
      </c>
      <c r="B1317" s="3" t="n">
        <v>2.02</v>
      </c>
      <c r="C1317">
        <f>(B1317/B1329-1)*100</f>
        <v/>
      </c>
    </row>
    <row r="1318">
      <c r="A1318" s="2" t="n">
        <v>5600</v>
      </c>
      <c r="B1318" s="3" t="n">
        <v>2.02</v>
      </c>
      <c r="C1318">
        <f>(B1318/B1330-1)*100</f>
        <v/>
      </c>
    </row>
    <row r="1319">
      <c r="A1319" s="2" t="n">
        <v>5570</v>
      </c>
      <c r="B1319" s="3" t="n">
        <v>2.04</v>
      </c>
      <c r="C1319">
        <f>(B1319/B1331-1)*100</f>
        <v/>
      </c>
    </row>
    <row r="1320">
      <c r="A1320" s="2" t="n">
        <v>5539</v>
      </c>
      <c r="B1320" s="3" t="n">
        <v>0</v>
      </c>
      <c r="C1320">
        <f>(B1320/B1332-1)*100</f>
        <v/>
      </c>
    </row>
    <row r="1321">
      <c r="A1321" s="2" t="n">
        <v>5511</v>
      </c>
      <c r="B1321" s="3" t="n">
        <v>1.01</v>
      </c>
      <c r="C1321">
        <f>(B1321/B1333-1)*100</f>
        <v/>
      </c>
    </row>
    <row r="1322">
      <c r="A1322" s="2" t="n">
        <v>5480</v>
      </c>
      <c r="B1322" s="3" t="n">
        <v>1</v>
      </c>
      <c r="C1322">
        <f>(B1322/B1334-1)*100</f>
        <v/>
      </c>
    </row>
    <row r="1323">
      <c r="A1323" s="2" t="n">
        <v>5449</v>
      </c>
      <c r="B1323" s="3" t="n">
        <v>1</v>
      </c>
      <c r="C1323">
        <f>(B1323/B1335-1)*100</f>
        <v/>
      </c>
    </row>
    <row r="1324">
      <c r="A1324" s="2" t="n">
        <v>5419</v>
      </c>
      <c r="B1324" s="3" t="n">
        <v>0.9900000000000001</v>
      </c>
      <c r="C1324">
        <f>(B1324/B1336-1)*100</f>
        <v/>
      </c>
    </row>
    <row r="1325">
      <c r="A1325" s="2" t="n">
        <v>5388</v>
      </c>
      <c r="B1325" s="3" t="n">
        <v>1</v>
      </c>
      <c r="C1325">
        <f>(B1325/B1337-1)*100</f>
        <v/>
      </c>
    </row>
    <row r="1326">
      <c r="A1326" s="2" t="n">
        <v>5358</v>
      </c>
      <c r="B1326" s="3" t="n">
        <v>2</v>
      </c>
      <c r="C1326">
        <f>(B1326/B1338-1)*100</f>
        <v/>
      </c>
    </row>
    <row r="1327">
      <c r="A1327" s="2" t="n">
        <v>5327</v>
      </c>
      <c r="B1327" s="3" t="n">
        <v>3.03</v>
      </c>
      <c r="C1327">
        <f>(B1327/B1339-1)*100</f>
        <v/>
      </c>
    </row>
    <row r="1328">
      <c r="A1328" s="2" t="n">
        <v>5296</v>
      </c>
      <c r="B1328" s="3" t="n">
        <v>1.01</v>
      </c>
      <c r="C1328">
        <f>(B1328/B1340-1)*100</f>
        <v/>
      </c>
    </row>
    <row r="1329">
      <c r="A1329" s="2" t="n">
        <v>5266</v>
      </c>
      <c r="B1329" s="3" t="n">
        <v>1.02</v>
      </c>
      <c r="C1329">
        <f>(B1329/B1341-1)*100</f>
        <v/>
      </c>
    </row>
    <row r="1330">
      <c r="A1330" s="2" t="n">
        <v>5235</v>
      </c>
      <c r="B1330" s="3" t="n">
        <v>2.06</v>
      </c>
      <c r="C1330">
        <f>(B1330/B1342-1)*100</f>
        <v/>
      </c>
    </row>
    <row r="1331">
      <c r="A1331" s="2" t="n">
        <v>5205</v>
      </c>
      <c r="B1331" s="3" t="n">
        <v>0</v>
      </c>
      <c r="C1331">
        <f>(B1331/B1343-1)*100</f>
        <v/>
      </c>
    </row>
    <row r="1332">
      <c r="A1332" s="2" t="n">
        <v>5174</v>
      </c>
      <c r="B1332" s="3" t="n">
        <v>1.02</v>
      </c>
      <c r="C1332">
        <f>(B1332/B1344-1)*100</f>
        <v/>
      </c>
    </row>
    <row r="1333">
      <c r="A1333" s="2" t="n">
        <v>5146</v>
      </c>
      <c r="B1333" s="3" t="n">
        <v>1.02</v>
      </c>
      <c r="C1333">
        <f>(B1333/B1345-1)*100</f>
        <v/>
      </c>
    </row>
    <row r="1334">
      <c r="A1334" s="2" t="n">
        <v>5115</v>
      </c>
      <c r="B1334" s="3" t="n">
        <v>2.04</v>
      </c>
      <c r="C1334">
        <f>(B1334/B1346-1)*100</f>
        <v/>
      </c>
    </row>
    <row r="1335">
      <c r="A1335" s="2" t="n">
        <v>5084</v>
      </c>
      <c r="B1335" s="3" t="n">
        <v>3.09</v>
      </c>
      <c r="C1335">
        <f>(B1335/B1347-1)*100</f>
        <v/>
      </c>
    </row>
    <row r="1336">
      <c r="A1336" s="2" t="n">
        <v>5054</v>
      </c>
      <c r="B1336" s="3" t="n">
        <v>3.06</v>
      </c>
      <c r="C1336">
        <f>(B1336/B1348-1)*100</f>
        <v/>
      </c>
    </row>
    <row r="1337">
      <c r="A1337" s="2" t="n">
        <v>5023</v>
      </c>
      <c r="B1337" s="3" t="n">
        <v>2.04</v>
      </c>
      <c r="C1337">
        <f>(B1337/B1349-1)*100</f>
        <v/>
      </c>
    </row>
    <row r="1338">
      <c r="A1338" s="2" t="n">
        <v>4993</v>
      </c>
      <c r="B1338" s="3" t="n">
        <v>2.04</v>
      </c>
      <c r="C1338">
        <f>(B1338/B1350-1)*100</f>
        <v/>
      </c>
    </row>
    <row r="1339">
      <c r="A1339" s="2" t="n">
        <v>4962</v>
      </c>
      <c r="B1339" s="3" t="n">
        <v>2.06</v>
      </c>
      <c r="C1339">
        <f>(B1339/B1351-1)*100</f>
        <v/>
      </c>
    </row>
    <row r="1340">
      <c r="A1340" s="2" t="n">
        <v>4931</v>
      </c>
      <c r="B1340" s="3" t="n">
        <v>3.02</v>
      </c>
      <c r="C1340">
        <f>(B1340/B1352-1)*100</f>
        <v/>
      </c>
    </row>
    <row r="1341">
      <c r="A1341" s="2" t="n">
        <v>4901</v>
      </c>
      <c r="B1341" s="3" t="n">
        <v>1.98</v>
      </c>
      <c r="C1341">
        <f>(B1341/B1353-1)*100</f>
        <v/>
      </c>
    </row>
    <row r="1342">
      <c r="A1342" s="2" t="n">
        <v>4870</v>
      </c>
      <c r="B1342" s="3" t="n">
        <v>0</v>
      </c>
      <c r="C1342">
        <f>(B1342/B1354-1)*100</f>
        <v/>
      </c>
    </row>
    <row r="1343">
      <c r="A1343" s="2" t="n">
        <v>4840</v>
      </c>
      <c r="B1343" s="3" t="n">
        <v>1.03</v>
      </c>
      <c r="C1343">
        <f>(B1343/B1355-1)*100</f>
        <v/>
      </c>
    </row>
    <row r="1344">
      <c r="A1344" s="2" t="n">
        <v>4809</v>
      </c>
      <c r="B1344" s="3" t="n">
        <v>4.03</v>
      </c>
      <c r="C1344">
        <f>(B1344/B1356-1)*100</f>
        <v/>
      </c>
    </row>
    <row r="1345">
      <c r="A1345" s="2" t="n">
        <v>4781</v>
      </c>
      <c r="B1345" s="3" t="n">
        <v>6.18</v>
      </c>
      <c r="C1345">
        <f>(B1345/B1357-1)*100</f>
        <v/>
      </c>
    </row>
    <row r="1346">
      <c r="A1346" s="2" t="n">
        <v>4750</v>
      </c>
      <c r="B1346" s="3" t="n">
        <v>7.340000000000001</v>
      </c>
      <c r="C1346">
        <f>(B1346/B1358-1)*100</f>
        <v/>
      </c>
    </row>
    <row r="1347">
      <c r="A1347" s="2" t="n">
        <v>4719</v>
      </c>
      <c r="B1347" s="3" t="n">
        <v>7.3</v>
      </c>
      <c r="C1347">
        <f>(B1347/B1359-1)*100</f>
        <v/>
      </c>
    </row>
    <row r="1348">
      <c r="A1348" s="2" t="n">
        <v>4689</v>
      </c>
      <c r="B1348" s="3" t="n">
        <v>7.340000000000001</v>
      </c>
      <c r="C1348">
        <f>(B1348/B1360-1)*100</f>
        <v/>
      </c>
    </row>
    <row r="1349">
      <c r="A1349" s="2" t="n">
        <v>4658</v>
      </c>
      <c r="B1349" s="3" t="n">
        <v>6.18</v>
      </c>
      <c r="C1349">
        <f>(B1349/B1361-1)*100</f>
        <v/>
      </c>
    </row>
    <row r="1350">
      <c r="A1350" s="2" t="n">
        <v>4628</v>
      </c>
      <c r="B1350" s="3" t="n">
        <v>6.18</v>
      </c>
      <c r="C1350">
        <f>(B1350/B1362-1)*100</f>
        <v/>
      </c>
    </row>
    <row r="1351">
      <c r="A1351" s="2" t="n">
        <v>4597</v>
      </c>
      <c r="B1351" s="3" t="n">
        <v>6.239999999999999</v>
      </c>
      <c r="C1351">
        <f>(B1351/B1363-1)*100</f>
        <v/>
      </c>
    </row>
    <row r="1352">
      <c r="A1352" s="2" t="n">
        <v>4566</v>
      </c>
      <c r="B1352" s="3" t="n">
        <v>8.59</v>
      </c>
      <c r="C1352">
        <f>(B1352/B1364-1)*100</f>
        <v/>
      </c>
    </row>
    <row r="1353">
      <c r="A1353" s="2" t="n">
        <v>4536</v>
      </c>
      <c r="B1353" s="3" t="n">
        <v>9.83</v>
      </c>
      <c r="C1353">
        <f>(B1353/B1365-1)*100</f>
        <v/>
      </c>
    </row>
    <row r="1354">
      <c r="A1354" s="2" t="n">
        <v>4505</v>
      </c>
      <c r="B1354" s="3" t="n">
        <v>10.86</v>
      </c>
      <c r="C1354">
        <f>(B1354/B1366-1)*100</f>
        <v/>
      </c>
    </row>
    <row r="1355">
      <c r="A1355" s="2" t="n">
        <v>4475</v>
      </c>
      <c r="B1355" s="3" t="n">
        <v>10.86</v>
      </c>
      <c r="C1355">
        <f>(B1355/B1367-1)*100</f>
        <v/>
      </c>
    </row>
    <row r="1356">
      <c r="A1356" s="2" t="n">
        <v>4444</v>
      </c>
      <c r="B1356" s="3" t="n">
        <v>4.2</v>
      </c>
      <c r="C1356">
        <f>(B1356/B1368-1)*100</f>
        <v/>
      </c>
    </row>
    <row r="1357">
      <c r="A1357" s="2" t="n">
        <v>4415</v>
      </c>
      <c r="B1357" s="3" t="n">
        <v>3.24</v>
      </c>
      <c r="C1357">
        <f>(B1357/B1369-1)*100</f>
        <v/>
      </c>
    </row>
    <row r="1358">
      <c r="A1358" s="2" t="n">
        <v>4384</v>
      </c>
      <c r="B1358" s="3" t="n">
        <v>-1.08</v>
      </c>
      <c r="C1358">
        <f>(B1358/B1370-1)*100</f>
        <v/>
      </c>
    </row>
    <row r="1359">
      <c r="A1359" s="2" t="n">
        <v>4353</v>
      </c>
      <c r="B1359" s="3" t="n">
        <v>-2.06</v>
      </c>
      <c r="C1359">
        <f>(B1359/B1371-1)*100</f>
        <v/>
      </c>
    </row>
    <row r="1360">
      <c r="A1360" s="2" t="n">
        <v>4323</v>
      </c>
      <c r="B1360" s="3" t="n">
        <v>-1.08</v>
      </c>
      <c r="C1360">
        <f>(B1360/B1372-1)*100</f>
        <v/>
      </c>
    </row>
    <row r="1361">
      <c r="A1361" s="2" t="n">
        <v>4292</v>
      </c>
      <c r="B1361" s="3" t="n">
        <v>-2.02</v>
      </c>
      <c r="C1361">
        <f>(B1361/B1373-1)*100</f>
        <v/>
      </c>
    </row>
    <row r="1362">
      <c r="A1362" s="2" t="n">
        <v>4262</v>
      </c>
      <c r="B1362" s="3" t="n">
        <v>-4.850000000000001</v>
      </c>
      <c r="C1362">
        <f>(B1362/B1374-1)*100</f>
        <v/>
      </c>
    </row>
    <row r="1363">
      <c r="A1363" s="2" t="n">
        <v>4231</v>
      </c>
      <c r="B1363" s="3" t="n">
        <v>-6.84</v>
      </c>
      <c r="C1363">
        <f>(B1363/B1375-1)*100</f>
        <v/>
      </c>
    </row>
    <row r="1364">
      <c r="A1364" s="2" t="n">
        <v>4200</v>
      </c>
      <c r="B1364" s="3" t="n">
        <v>-10.61</v>
      </c>
      <c r="C1364">
        <f>(B1364/B1376-1)*100</f>
        <v/>
      </c>
    </row>
    <row r="1365">
      <c r="A1365" s="2" t="n">
        <v>4170</v>
      </c>
      <c r="B1365" s="3" t="n">
        <v>-11.62</v>
      </c>
      <c r="C1365">
        <f>(B1365/B1377-1)*100</f>
        <v/>
      </c>
    </row>
    <row r="1366">
      <c r="A1366" s="2" t="n">
        <v>4139</v>
      </c>
      <c r="B1366" s="3" t="n">
        <v>-12.41</v>
      </c>
      <c r="C1366">
        <f>(B1366/B1378-1)*100</f>
        <v/>
      </c>
    </row>
    <row r="1367">
      <c r="A1367" s="2" t="n">
        <v>4109</v>
      </c>
      <c r="B1367" s="3" t="n">
        <v>-14.05</v>
      </c>
      <c r="C1367">
        <f>(B1367/B1379-1)*100</f>
        <v/>
      </c>
    </row>
    <row r="1368">
      <c r="A1368" s="2" t="n">
        <v>4078</v>
      </c>
      <c r="B1368" s="3" t="n">
        <v>-10.41</v>
      </c>
      <c r="C1368">
        <f>(B1368/B1380-1)*100</f>
        <v/>
      </c>
    </row>
    <row r="1369">
      <c r="A1369" s="2" t="n">
        <v>4050</v>
      </c>
      <c r="B1369" s="3" t="n">
        <v>-9.700000000000001</v>
      </c>
      <c r="C1369">
        <f>(B1369/B1381-1)*100</f>
        <v/>
      </c>
    </row>
    <row r="1370">
      <c r="A1370" s="2" t="n">
        <v>4019</v>
      </c>
      <c r="B1370" s="3" t="n">
        <v>-6.77</v>
      </c>
      <c r="C1370">
        <f>(B1370/B1382-1)*100</f>
        <v/>
      </c>
    </row>
    <row r="1371">
      <c r="A1371" s="2" t="n">
        <v>3988</v>
      </c>
      <c r="B1371" s="3" t="n">
        <v>-7.61</v>
      </c>
      <c r="C1371">
        <f>(B1371/B1383-1)*100</f>
        <v/>
      </c>
    </row>
    <row r="1372">
      <c r="A1372" s="2" t="n">
        <v>3958</v>
      </c>
      <c r="B1372" s="3" t="n">
        <v>-6.77</v>
      </c>
      <c r="C1372">
        <f>(B1372/B1384-1)*100</f>
        <v/>
      </c>
    </row>
    <row r="1373">
      <c r="A1373" s="2" t="n">
        <v>3927</v>
      </c>
      <c r="B1373" s="3" t="n">
        <v>-3.88</v>
      </c>
      <c r="C1373">
        <f>(B1373/B1385-1)*100</f>
        <v/>
      </c>
    </row>
    <row r="1374">
      <c r="A1374" s="2" t="n">
        <v>3897</v>
      </c>
      <c r="B1374" s="3" t="n">
        <v>0.9400000000000001</v>
      </c>
      <c r="C1374">
        <f>(B1374/B1386-1)*100</f>
        <v/>
      </c>
    </row>
    <row r="1375">
      <c r="A1375" s="2" t="n">
        <v>3866</v>
      </c>
      <c r="B1375" s="3" t="n">
        <v>3.05</v>
      </c>
      <c r="C1375">
        <f>(B1375/B1387-1)*100</f>
        <v/>
      </c>
    </row>
    <row r="1376">
      <c r="A1376" s="2" t="n">
        <v>3835</v>
      </c>
      <c r="B1376" s="3" t="n">
        <v>5.1</v>
      </c>
      <c r="C1376">
        <f>(B1376/B1388-1)*100</f>
        <v/>
      </c>
    </row>
    <row r="1377">
      <c r="A1377" s="2" t="n">
        <v>3805</v>
      </c>
      <c r="B1377" s="3" t="n">
        <v>5.1</v>
      </c>
      <c r="C1377">
        <f>(B1377/B1389-1)*100</f>
        <v/>
      </c>
    </row>
    <row r="1378">
      <c r="A1378" s="2" t="n">
        <v>3774</v>
      </c>
      <c r="B1378" s="3" t="n">
        <v>7.19</v>
      </c>
      <c r="C1378">
        <f>(B1378/B1390-1)*100</f>
        <v/>
      </c>
    </row>
    <row r="1379">
      <c r="A1379" s="2" t="n">
        <v>3744</v>
      </c>
      <c r="B1379" s="3" t="n">
        <v>10.29</v>
      </c>
      <c r="C1379">
        <f>(B1379/B1391-1)*100</f>
        <v/>
      </c>
    </row>
    <row r="1380">
      <c r="A1380" s="2" t="n">
        <v>3713</v>
      </c>
      <c r="B1380" s="3" t="n">
        <v>11.62</v>
      </c>
      <c r="C1380">
        <f>(B1380/B1392-1)*100</f>
        <v/>
      </c>
    </row>
    <row r="1381">
      <c r="A1381" s="2" t="n">
        <v>3685</v>
      </c>
      <c r="B1381" s="3" t="n">
        <v>9.51</v>
      </c>
      <c r="C1381">
        <f>(B1381/B1393-1)*100</f>
        <v/>
      </c>
    </row>
    <row r="1382">
      <c r="A1382" s="2" t="n">
        <v>3654</v>
      </c>
      <c r="B1382" s="3" t="n">
        <v>10.74</v>
      </c>
      <c r="C1382">
        <f>(B1382/B1394-1)*100</f>
        <v/>
      </c>
    </row>
    <row r="1383">
      <c r="A1383" s="2" t="n">
        <v>3623</v>
      </c>
      <c r="B1383" s="3" t="n">
        <v>10.51</v>
      </c>
      <c r="C1383">
        <f>(B1383/B1395-1)*100</f>
        <v/>
      </c>
    </row>
    <row r="1384">
      <c r="A1384" s="2" t="n">
        <v>3593</v>
      </c>
      <c r="B1384" s="3" t="n">
        <v>10.74</v>
      </c>
      <c r="C1384">
        <f>(B1384/B1396-1)*100</f>
        <v/>
      </c>
    </row>
    <row r="1385">
      <c r="A1385" s="2" t="n">
        <v>3562</v>
      </c>
      <c r="B1385" s="3" t="n">
        <v>10.73</v>
      </c>
      <c r="C1385">
        <f>(B1385/B1397-1)*100</f>
        <v/>
      </c>
    </row>
    <row r="1386">
      <c r="A1386" s="2" t="n">
        <v>3532</v>
      </c>
      <c r="B1386" s="3" t="n">
        <v>9.83</v>
      </c>
      <c r="C1386">
        <f>(B1386/B1398-1)*100</f>
        <v/>
      </c>
    </row>
    <row r="1387">
      <c r="A1387" s="2" t="n">
        <v>3501</v>
      </c>
      <c r="B1387" s="3" t="n">
        <v>8.690000000000001</v>
      </c>
      <c r="C1387">
        <f>(B1387/B1399-1)*100</f>
        <v/>
      </c>
    </row>
    <row r="1388">
      <c r="A1388" s="2" t="n">
        <v>3470</v>
      </c>
      <c r="B1388" s="3" t="n">
        <v>7.66</v>
      </c>
      <c r="C1388">
        <f>(B1388/B1400-1)*100</f>
        <v/>
      </c>
    </row>
    <row r="1389">
      <c r="A1389" s="2" t="n">
        <v>3440</v>
      </c>
      <c r="B1389" s="3" t="n">
        <v>8.780000000000001</v>
      </c>
      <c r="C1389">
        <f>(B1389/B1401-1)*100</f>
        <v/>
      </c>
    </row>
    <row r="1390">
      <c r="A1390" s="2" t="n">
        <v>3409</v>
      </c>
      <c r="B1390" s="3" t="n">
        <v>7.62</v>
      </c>
      <c r="C1390">
        <f>(B1390/B1402-1)*100</f>
        <v/>
      </c>
    </row>
    <row r="1391">
      <c r="A1391" s="2" t="n">
        <v>3379</v>
      </c>
      <c r="B1391" s="3" t="n">
        <v>6.58</v>
      </c>
      <c r="C1391">
        <f>(B1391/B1403-1)*100</f>
        <v/>
      </c>
    </row>
    <row r="1392">
      <c r="A1392" s="2" t="n">
        <v>3348</v>
      </c>
      <c r="B1392" s="3" t="n">
        <v>5.609999999999999</v>
      </c>
      <c r="C1392">
        <f>(B1392/B1404-1)*100</f>
        <v/>
      </c>
    </row>
    <row r="1393">
      <c r="A1393" s="2" t="n">
        <v>3320</v>
      </c>
      <c r="B1393" s="3" t="n">
        <v>5.609999999999999</v>
      </c>
      <c r="C1393">
        <f>(B1393/B1405-1)*100</f>
        <v/>
      </c>
    </row>
    <row r="1394">
      <c r="A1394" s="2" t="n">
        <v>3289</v>
      </c>
      <c r="B1394" s="3" t="n">
        <v>3.23</v>
      </c>
      <c r="C1394">
        <f>(B1394/B1406-1)*100</f>
        <v/>
      </c>
    </row>
    <row r="1395">
      <c r="A1395" s="2" t="n">
        <v>3258</v>
      </c>
      <c r="B1395" s="3" t="n">
        <v>3.31</v>
      </c>
      <c r="C1395">
        <f>(B1395/B1407-1)*100</f>
        <v/>
      </c>
    </row>
    <row r="1396">
      <c r="A1396" s="2" t="n">
        <v>3228</v>
      </c>
      <c r="B1396" s="3" t="n">
        <v>0</v>
      </c>
      <c r="C1396">
        <f>(B1396/B1408-1)*100</f>
        <v/>
      </c>
    </row>
    <row r="1397">
      <c r="A1397" s="2" t="n">
        <v>3197</v>
      </c>
      <c r="B1397" s="3" t="n">
        <v>-5.04</v>
      </c>
      <c r="C1397">
        <f>(B1397/B1409-1)*100</f>
        <v/>
      </c>
    </row>
    <row r="1398">
      <c r="A1398" s="2" t="n">
        <v>3167</v>
      </c>
      <c r="B1398" s="3" t="n">
        <v>-5.2</v>
      </c>
      <c r="C1398">
        <f>(B1398/B1410-1)*100</f>
        <v/>
      </c>
    </row>
    <row r="1399">
      <c r="A1399" s="2" t="n">
        <v>3136</v>
      </c>
      <c r="B1399" s="3" t="n">
        <v>-5.2</v>
      </c>
      <c r="C1399">
        <f>(B1399/B1411-1)*100</f>
        <v/>
      </c>
    </row>
    <row r="1400">
      <c r="A1400" s="2" t="n">
        <v>3105</v>
      </c>
      <c r="B1400" s="3" t="n">
        <v>-5.2</v>
      </c>
      <c r="C1400">
        <f>(B1400/B1412-1)*100</f>
        <v/>
      </c>
    </row>
    <row r="1401">
      <c r="A1401" s="2" t="n">
        <v>3075</v>
      </c>
      <c r="B1401" s="3" t="n">
        <v>-6.18</v>
      </c>
      <c r="C1401">
        <f>(B1401/B1413-1)*100</f>
        <v/>
      </c>
    </row>
    <row r="1402">
      <c r="A1402" s="2" t="n">
        <v>3044</v>
      </c>
      <c r="B1402" s="3" t="n">
        <v>-5.149999999999999</v>
      </c>
      <c r="C1402">
        <f>(B1402/B1414-1)*100</f>
        <v/>
      </c>
    </row>
    <row r="1403">
      <c r="A1403" s="2" t="n">
        <v>3014</v>
      </c>
      <c r="B1403" s="3" t="n">
        <v>-3.13</v>
      </c>
      <c r="C1403">
        <f>(B1403/B1415-1)*100</f>
        <v/>
      </c>
    </row>
    <row r="1404">
      <c r="A1404" s="2" t="n">
        <v>2983</v>
      </c>
      <c r="B1404" s="3" t="n">
        <v>-4.25</v>
      </c>
      <c r="C1404">
        <f>(B1404/B1416-1)*100</f>
        <v/>
      </c>
    </row>
    <row r="1405">
      <c r="A1405" s="2" t="n">
        <v>2954</v>
      </c>
      <c r="B1405" s="3" t="n">
        <v>-5.31</v>
      </c>
      <c r="C1405">
        <f>(B1405/B1417-1)*100</f>
        <v/>
      </c>
    </row>
    <row r="1406">
      <c r="A1406" s="2" t="n">
        <v>2923</v>
      </c>
      <c r="B1406" s="3" t="n">
        <v>-2.15</v>
      </c>
      <c r="C1406">
        <f>(B1406/B1418-1)*100</f>
        <v/>
      </c>
    </row>
    <row r="1407">
      <c r="A1407" s="2" t="n">
        <v>2892</v>
      </c>
      <c r="B1407" s="3" t="n">
        <v>-2.13</v>
      </c>
      <c r="C1407">
        <f>(B1407/B1419-1)*100</f>
        <v/>
      </c>
    </row>
    <row r="1408">
      <c r="A1408" s="2" t="n">
        <v>2862</v>
      </c>
      <c r="B1408" s="3" t="n">
        <v>1.02</v>
      </c>
      <c r="C1408">
        <f>(B1408/B1420-1)*100</f>
        <v/>
      </c>
    </row>
    <row r="1409">
      <c r="A1409" s="2" t="n">
        <v>2831</v>
      </c>
      <c r="B1409" s="3" t="n">
        <v>6.510000000000001</v>
      </c>
      <c r="C1409">
        <f>(B1409/B1421-1)*100</f>
        <v/>
      </c>
    </row>
    <row r="1410">
      <c r="A1410" s="2" t="n">
        <v>2801</v>
      </c>
      <c r="B1410" s="3" t="n">
        <v>7.829999999999999</v>
      </c>
      <c r="C1410">
        <f>(B1410/B1422-1)*100</f>
        <v/>
      </c>
    </row>
    <row r="1411">
      <c r="A1411" s="2" t="n">
        <v>2770</v>
      </c>
      <c r="B1411" s="3" t="n">
        <v>8.970000000000001</v>
      </c>
      <c r="C1411">
        <f>(B1411/B1423-1)*100</f>
        <v/>
      </c>
    </row>
    <row r="1412">
      <c r="A1412" s="2" t="n">
        <v>2739</v>
      </c>
      <c r="B1412" s="3" t="n">
        <v>11.47</v>
      </c>
      <c r="C1412">
        <f>(B1412/B1424-1)*100</f>
        <v/>
      </c>
    </row>
    <row r="1413">
      <c r="A1413" s="2" t="n">
        <v>2709</v>
      </c>
      <c r="B1413" s="3" t="n">
        <v>7.829999999999999</v>
      </c>
      <c r="C1413">
        <f>(B1413/B1425-1)*100</f>
        <v/>
      </c>
    </row>
    <row r="1414">
      <c r="A1414" s="2" t="n">
        <v>2678</v>
      </c>
      <c r="B1414" s="3" t="n">
        <v>6.660000000000001</v>
      </c>
      <c r="C1414">
        <f>(B1414/B1426-1)*100</f>
        <v/>
      </c>
    </row>
    <row r="1415">
      <c r="A1415" s="2" t="n">
        <v>2648</v>
      </c>
      <c r="B1415" s="3" t="n">
        <v>5.55</v>
      </c>
      <c r="C1415">
        <f>(B1415/B1427-1)*100</f>
        <v/>
      </c>
    </row>
    <row r="1416">
      <c r="A1416" s="2" t="n">
        <v>2617</v>
      </c>
      <c r="B1416" s="3" t="n">
        <v>5.55</v>
      </c>
      <c r="C1416">
        <f>(B1416/B1428-1)*100</f>
        <v/>
      </c>
    </row>
    <row r="1417">
      <c r="A1417" s="2" t="n">
        <v>2589</v>
      </c>
      <c r="B1417" s="3" t="n">
        <v>6.73</v>
      </c>
      <c r="C1417">
        <f>(B1417/B1429-1)*100</f>
        <v/>
      </c>
    </row>
    <row r="1418">
      <c r="A1418" s="2" t="n">
        <v>2558</v>
      </c>
      <c r="B1418" s="3" t="n">
        <v>4.49</v>
      </c>
      <c r="C1418">
        <f>(B1418/B1430-1)*100</f>
        <v/>
      </c>
    </row>
    <row r="1419">
      <c r="A1419" s="2" t="n">
        <v>2527</v>
      </c>
      <c r="B1419" s="3" t="n">
        <v>5.55</v>
      </c>
      <c r="C1419">
        <f>(B1419/B1431-1)*100</f>
        <v/>
      </c>
    </row>
    <row r="1420">
      <c r="A1420" s="2" t="n">
        <v>2497</v>
      </c>
      <c r="B1420" s="3" t="n">
        <v>5.73</v>
      </c>
      <c r="C1420">
        <f>(B1420/B1432-1)*100</f>
        <v/>
      </c>
    </row>
    <row r="1421">
      <c r="A1421" s="2" t="n">
        <v>2466</v>
      </c>
      <c r="B1421" s="3" t="n">
        <v>5.680000000000001</v>
      </c>
      <c r="C1421">
        <f>(B1421/B1433-1)*100</f>
        <v/>
      </c>
    </row>
    <row r="1422">
      <c r="A1422" s="2" t="n">
        <v>2436</v>
      </c>
      <c r="B1422" s="3" t="n">
        <v>3.38</v>
      </c>
      <c r="C1422">
        <f>(B1422/B1434-1)*100</f>
        <v/>
      </c>
    </row>
    <row r="1423">
      <c r="A1423" s="2" t="n">
        <v>2405</v>
      </c>
      <c r="B1423" s="3" t="n">
        <v>1.19</v>
      </c>
      <c r="C1423">
        <f>(B1423/B1435-1)*100</f>
        <v/>
      </c>
    </row>
    <row r="1424">
      <c r="A1424" s="2" t="n">
        <v>2374</v>
      </c>
      <c r="B1424" s="3" t="n">
        <v>0</v>
      </c>
      <c r="C1424">
        <f>(B1424/B1436-1)*100</f>
        <v/>
      </c>
    </row>
    <row r="1425">
      <c r="A1425" s="2" t="n">
        <v>2344</v>
      </c>
      <c r="B1425" s="3" t="n">
        <v>3.38</v>
      </c>
      <c r="C1425">
        <f>(B1425/B1437-1)*100</f>
        <v/>
      </c>
    </row>
    <row r="1426">
      <c r="A1426" s="2" t="n">
        <v>2313</v>
      </c>
      <c r="B1426" s="3" t="n">
        <v>3.38</v>
      </c>
      <c r="C1426">
        <f>(B1426/B1438-1)*100</f>
        <v/>
      </c>
    </row>
    <row r="1427">
      <c r="A1427" s="2" t="n">
        <v>2283</v>
      </c>
      <c r="B1427" s="3" t="n">
        <v>1.19</v>
      </c>
      <c r="C1427">
        <f>(B1427/B1439-1)*100</f>
        <v/>
      </c>
    </row>
    <row r="1428">
      <c r="A1428" s="2" t="n">
        <v>2252</v>
      </c>
      <c r="B1428" s="3" t="n">
        <v>1.19</v>
      </c>
      <c r="C1428">
        <f>(B1428/B1440-1)*100</f>
        <v/>
      </c>
    </row>
    <row r="1429">
      <c r="A1429" s="2" t="n">
        <v>2224</v>
      </c>
      <c r="B1429" s="3" t="n">
        <v>0</v>
      </c>
      <c r="C1429">
        <f>(B1429/B1441-1)*100</f>
        <v/>
      </c>
    </row>
    <row r="1430">
      <c r="A1430" s="2" t="n">
        <v>2193</v>
      </c>
      <c r="B1430" s="3" t="n">
        <v>0</v>
      </c>
      <c r="C1430">
        <f>(B1430/B1442-1)*100</f>
        <v/>
      </c>
    </row>
    <row r="1431">
      <c r="A1431" s="2" t="n">
        <v>2162</v>
      </c>
      <c r="B1431" s="3" t="n">
        <v>0</v>
      </c>
      <c r="C1431">
        <f>(B1431/B1443-1)*100</f>
        <v/>
      </c>
    </row>
    <row r="1432">
      <c r="A1432" s="2" t="n">
        <v>2132</v>
      </c>
      <c r="B1432" s="3" t="n">
        <v>-1.18</v>
      </c>
      <c r="C1432">
        <f>(B1432/B1444-1)*100</f>
        <v/>
      </c>
    </row>
    <row r="1433">
      <c r="A1433" s="2" t="n">
        <v>2101</v>
      </c>
      <c r="B1433" s="3" t="n">
        <v>0</v>
      </c>
      <c r="C1433">
        <f>(B1433/B1445-1)*100</f>
        <v/>
      </c>
    </row>
    <row r="1434">
      <c r="A1434" s="2" t="n">
        <v>2071</v>
      </c>
      <c r="B1434" s="3" t="n">
        <v>0</v>
      </c>
      <c r="C1434">
        <f>(B1434/B1446-1)*100</f>
        <v/>
      </c>
    </row>
    <row r="1435">
      <c r="A1435" s="2" t="n">
        <v>2040</v>
      </c>
      <c r="B1435" s="3" t="n">
        <v>2.32</v>
      </c>
      <c r="C1435">
        <f>(B1435/B1447-1)*100</f>
        <v/>
      </c>
    </row>
    <row r="1436">
      <c r="A1436" s="2" t="n">
        <v>2009</v>
      </c>
      <c r="B1436" s="3" t="n">
        <v>2.35</v>
      </c>
      <c r="C1436">
        <f>(B1436/B1448-1)*100</f>
        <v/>
      </c>
    </row>
    <row r="1437">
      <c r="A1437" s="2" t="n">
        <v>1979</v>
      </c>
      <c r="B1437" s="3" t="n">
        <v>2.35</v>
      </c>
      <c r="C1437">
        <f>(B1437/B1449-1)*100</f>
        <v/>
      </c>
    </row>
    <row r="1438">
      <c r="A1438" s="2" t="n">
        <v>1948</v>
      </c>
      <c r="B1438" s="3" t="n">
        <v>2.35</v>
      </c>
      <c r="C1438">
        <f>(B1438/B1450-1)*100</f>
        <v/>
      </c>
    </row>
    <row r="1439">
      <c r="A1439" s="2" t="n">
        <v>1918</v>
      </c>
      <c r="B1439" s="3" t="n">
        <v>1.09</v>
      </c>
      <c r="C1439">
        <f>(B1439/B1451-1)*100</f>
        <v/>
      </c>
    </row>
    <row r="1440">
      <c r="A1440" s="2" t="n">
        <v>1887</v>
      </c>
      <c r="B1440" s="3" t="n">
        <v>0</v>
      </c>
      <c r="C1440">
        <f>(B1440/B1452-1)*100</f>
        <v/>
      </c>
    </row>
    <row r="1441">
      <c r="A1441" s="2" t="n">
        <v>1859</v>
      </c>
      <c r="B1441" s="3" t="n">
        <v>0</v>
      </c>
      <c r="C1441">
        <f>(B1441/B1453-1)*100</f>
        <v/>
      </c>
    </row>
    <row r="1442">
      <c r="A1442" s="2" t="n">
        <v>1828</v>
      </c>
      <c r="B1442" s="3" t="n">
        <v>2.29</v>
      </c>
      <c r="C1442">
        <f>(B1442/B1454-1)*100</f>
        <v/>
      </c>
    </row>
    <row r="1443">
      <c r="A1443" s="2" t="n">
        <v>1797</v>
      </c>
      <c r="B1443" s="3" t="n">
        <v>4.7</v>
      </c>
      <c r="C1443">
        <f>(B1443/B1455-1)*100</f>
        <v/>
      </c>
    </row>
    <row r="1444">
      <c r="A1444" s="2" t="n">
        <v>1767</v>
      </c>
      <c r="B1444" s="3" t="n">
        <v>4.7</v>
      </c>
      <c r="C1444">
        <f>(B1444/B1456-1)*100</f>
        <v/>
      </c>
    </row>
    <row r="1445">
      <c r="A1445" s="2" t="n">
        <v>1736</v>
      </c>
      <c r="B1445" s="3" t="n">
        <v>1.22</v>
      </c>
      <c r="C1445">
        <f>(B1445/B1457-1)*100</f>
        <v/>
      </c>
    </row>
    <row r="1446">
      <c r="A1446" s="2" t="n">
        <v>1706</v>
      </c>
      <c r="B1446" s="3" t="n">
        <v>0</v>
      </c>
      <c r="C1446">
        <f>(B1446/B1458-1)*100</f>
        <v/>
      </c>
    </row>
    <row r="1447">
      <c r="A1447" s="2" t="n">
        <v>1675</v>
      </c>
      <c r="B1447" s="3" t="n">
        <v>0</v>
      </c>
      <c r="C1447">
        <f>(B1447/B1459-1)*100</f>
        <v/>
      </c>
    </row>
    <row r="1448">
      <c r="A1448" s="2" t="n">
        <v>1644</v>
      </c>
      <c r="B1448" s="3" t="n">
        <v>-1.1</v>
      </c>
      <c r="C1448">
        <f>(B1448/B1460-1)*100</f>
        <v/>
      </c>
    </row>
    <row r="1449">
      <c r="A1449" s="2" t="n">
        <v>1614</v>
      </c>
      <c r="B1449" s="3" t="n">
        <v>-1.1</v>
      </c>
      <c r="C1449">
        <f>(B1449/B1461-1)*100</f>
        <v/>
      </c>
    </row>
    <row r="1450">
      <c r="A1450" s="2" t="n">
        <v>1583</v>
      </c>
      <c r="B1450" s="3" t="n">
        <v>-1.1</v>
      </c>
      <c r="C1450">
        <f>(B1450/B1462-1)*100</f>
        <v/>
      </c>
    </row>
    <row r="1451">
      <c r="A1451" s="2" t="n">
        <v>1553</v>
      </c>
      <c r="B1451" s="3" t="n">
        <v>-1.08</v>
      </c>
      <c r="C1451">
        <f>(B1451/B1463-1)*100</f>
        <v/>
      </c>
    </row>
    <row r="1452">
      <c r="A1452" s="2" t="n">
        <v>1522</v>
      </c>
      <c r="B1452" s="3" t="n">
        <v>0</v>
      </c>
      <c r="C1452">
        <f>(B1452/B1464-1)*100</f>
        <v/>
      </c>
    </row>
    <row r="1453">
      <c r="A1453" s="2" t="n">
        <v>1493</v>
      </c>
      <c r="B1453" s="3" t="n">
        <v>-2.19</v>
      </c>
      <c r="C1453">
        <f>(B1453/B1465-1)*100</f>
        <v/>
      </c>
    </row>
    <row r="1454">
      <c r="A1454" s="2" t="n">
        <v>1462</v>
      </c>
      <c r="B1454" s="3" t="n">
        <v>-4.390000000000001</v>
      </c>
      <c r="C1454">
        <f>(B1454/B1466-1)*100</f>
        <v/>
      </c>
    </row>
    <row r="1455">
      <c r="A1455" s="2" t="n">
        <v>1431</v>
      </c>
      <c r="B1455" s="3" t="n">
        <v>-5.489999999999999</v>
      </c>
      <c r="C1455">
        <f>(B1455/B1467-1)*100</f>
        <v/>
      </c>
    </row>
    <row r="1456">
      <c r="A1456" s="2" t="n">
        <v>1401</v>
      </c>
      <c r="B1456" s="3" t="n">
        <v>-4.49</v>
      </c>
      <c r="C1456">
        <f>(B1456/B1468-1)*100</f>
        <v/>
      </c>
    </row>
    <row r="1457">
      <c r="A1457" s="2" t="n">
        <v>1370</v>
      </c>
      <c r="B1457" s="3" t="n">
        <v>-6.510000000000001</v>
      </c>
      <c r="C1457">
        <f>(B1457/B1469-1)*100</f>
        <v/>
      </c>
    </row>
    <row r="1458">
      <c r="A1458" s="2" t="n">
        <v>1340</v>
      </c>
      <c r="B1458" s="3" t="n">
        <v>1.22</v>
      </c>
      <c r="C1458">
        <f>(B1458/B1470-1)*100</f>
        <v/>
      </c>
    </row>
    <row r="1459">
      <c r="A1459" s="2" t="n">
        <v>1309</v>
      </c>
      <c r="B1459" s="3" t="n">
        <v>1.11</v>
      </c>
      <c r="C1459">
        <f>(B1459/B1471-1)*100</f>
        <v/>
      </c>
    </row>
    <row r="1460">
      <c r="A1460" s="2" t="n">
        <v>1278</v>
      </c>
      <c r="B1460" s="3" t="n">
        <v>0</v>
      </c>
      <c r="C1460">
        <f>(B1460/B1472-1)*100</f>
        <v/>
      </c>
    </row>
    <row r="1461">
      <c r="A1461" s="2" t="n">
        <v>1248</v>
      </c>
      <c r="B1461" s="3" t="n">
        <v>0</v>
      </c>
      <c r="C1461">
        <f>(B1461/B1473-1)*100</f>
        <v/>
      </c>
    </row>
    <row r="1462">
      <c r="A1462" s="2" t="n">
        <v>1217</v>
      </c>
      <c r="B1462" s="3" t="n">
        <v>1.11</v>
      </c>
      <c r="C1462">
        <f>(B1462/B1474-1)*100</f>
        <v/>
      </c>
    </row>
    <row r="1463">
      <c r="A1463" s="2" t="n">
        <v>1187</v>
      </c>
      <c r="B1463" s="3" t="n">
        <v>4.760000000000001</v>
      </c>
      <c r="C1463">
        <f>(B1463/B1475-1)*100</f>
        <v/>
      </c>
    </row>
    <row r="1464">
      <c r="A1464" s="2" t="n">
        <v>1156</v>
      </c>
      <c r="B1464" s="3" t="n">
        <v>5.949999999999999</v>
      </c>
      <c r="C1464">
        <f>(B1464/B1476-1)*100</f>
        <v/>
      </c>
    </row>
    <row r="1465">
      <c r="A1465" s="2" t="n">
        <v>1128</v>
      </c>
      <c r="B1465" s="3" t="n">
        <v>9.619999999999999</v>
      </c>
      <c r="C1465">
        <f>(B1465/B1477-1)*100</f>
        <v/>
      </c>
    </row>
    <row r="1466">
      <c r="A1466" s="2" t="n">
        <v>1097</v>
      </c>
      <c r="B1466" s="3" t="n">
        <v>9.619999999999999</v>
      </c>
      <c r="C1466">
        <f>(B1466/B1478-1)*100</f>
        <v/>
      </c>
    </row>
    <row r="1467">
      <c r="A1467" s="2" t="n">
        <v>1066</v>
      </c>
      <c r="B1467" s="3" t="n">
        <v>7.13</v>
      </c>
      <c r="C1467">
        <f>(B1467/B1479-1)*100</f>
        <v/>
      </c>
    </row>
    <row r="1468">
      <c r="A1468" s="2" t="n">
        <v>1036</v>
      </c>
      <c r="B1468" s="3" t="n">
        <v>7.22</v>
      </c>
      <c r="C1468">
        <f>(B1468/B1480-1)*100</f>
        <v/>
      </c>
    </row>
    <row r="1469">
      <c r="A1469" s="2" t="n">
        <v>1005</v>
      </c>
      <c r="B1469" s="3" t="n">
        <v>12.18</v>
      </c>
      <c r="C1469">
        <f>(B1469/B1481-1)*100</f>
        <v/>
      </c>
    </row>
    <row r="1470">
      <c r="A1470" s="2" t="n">
        <v>975</v>
      </c>
      <c r="B1470" s="3" t="n">
        <v>4.87</v>
      </c>
      <c r="C1470">
        <f>(B1470/B1482-1)*100</f>
        <v/>
      </c>
    </row>
    <row r="1471">
      <c r="A1471" s="2" t="n">
        <v>944</v>
      </c>
      <c r="B1471" s="3" t="n">
        <v>4.93</v>
      </c>
      <c r="C1471">
        <f>(B1471/B1483-1)*100</f>
        <v/>
      </c>
    </row>
    <row r="1472">
      <c r="A1472" s="2" t="n">
        <v>913</v>
      </c>
      <c r="B1472" s="3" t="n">
        <v>7.489999999999999</v>
      </c>
      <c r="C1472">
        <f>(B1472/B1484-1)*100</f>
        <v/>
      </c>
    </row>
    <row r="1473">
      <c r="A1473" s="2" t="n">
        <v>883</v>
      </c>
      <c r="B1473" s="3" t="n">
        <v>8.780000000000001</v>
      </c>
      <c r="C1473">
        <f>(B1473/B1485-1)*100</f>
        <v/>
      </c>
    </row>
    <row r="1474">
      <c r="A1474" s="2" t="n">
        <v>852</v>
      </c>
      <c r="B1474" s="3" t="n">
        <v>7.580000000000001</v>
      </c>
      <c r="C1474">
        <f>(B1474/B1486-1)*100</f>
        <v/>
      </c>
    </row>
    <row r="1475">
      <c r="A1475" s="2" t="n">
        <v>822</v>
      </c>
      <c r="B1475" s="3" t="n">
        <v>6.25</v>
      </c>
      <c r="C1475">
        <f>(B1475/B1487-1)*100</f>
        <v/>
      </c>
    </row>
    <row r="1476">
      <c r="A1476" s="2" t="n">
        <v>791</v>
      </c>
      <c r="B1476" s="3" t="n">
        <v>3.81</v>
      </c>
      <c r="C1476">
        <f>(B1476/B1488-1)*100</f>
        <v/>
      </c>
    </row>
    <row r="1477">
      <c r="A1477" s="2" t="n">
        <v>763</v>
      </c>
      <c r="B1477" s="3" t="n">
        <v>3.81</v>
      </c>
      <c r="C1477">
        <f>(B1477/B1489-1)*100</f>
        <v/>
      </c>
    </row>
    <row r="1478">
      <c r="A1478" s="2" t="n">
        <v>732</v>
      </c>
      <c r="B1478" s="3" t="n">
        <v>2.46</v>
      </c>
      <c r="C1478">
        <f>(B1478/B1490-1)*100</f>
        <v/>
      </c>
    </row>
    <row r="1479">
      <c r="A1479" s="2" t="n">
        <v>701</v>
      </c>
      <c r="B1479" s="3" t="n">
        <v>4.99</v>
      </c>
      <c r="C1479">
        <f>(B1479/B1491-1)*100</f>
        <v/>
      </c>
    </row>
    <row r="1480">
      <c r="A1480" s="2" t="n">
        <v>671</v>
      </c>
      <c r="B1480" s="3" t="n">
        <v>2.46</v>
      </c>
      <c r="C1480">
        <f>(B1480/B1492-1)*100</f>
        <v/>
      </c>
    </row>
    <row r="1481">
      <c r="A1481" s="2" t="n">
        <v>640</v>
      </c>
      <c r="B1481" s="3" t="n">
        <v>1.17</v>
      </c>
      <c r="C1481">
        <f>(B1481/B1493-1)*100</f>
        <v/>
      </c>
    </row>
    <row r="1482">
      <c r="A1482" s="2" t="n">
        <v>610</v>
      </c>
      <c r="B1482" s="3" t="n">
        <v>0</v>
      </c>
      <c r="C1482">
        <f>(B1482/B1494-1)*100</f>
        <v/>
      </c>
    </row>
    <row r="1483">
      <c r="A1483" s="2" t="n">
        <v>579</v>
      </c>
      <c r="B1483" s="3" t="n">
        <v>0</v>
      </c>
      <c r="C1483">
        <f>(B1483/B1495-1)*100</f>
        <v/>
      </c>
    </row>
    <row r="1484">
      <c r="A1484" s="2" t="n">
        <v>548</v>
      </c>
      <c r="B1484" s="3" t="n">
        <v>-2.44</v>
      </c>
      <c r="C1484">
        <f>(B1484/B1496-1)*100</f>
        <v/>
      </c>
    </row>
    <row r="1485">
      <c r="A1485" s="2" t="n">
        <v>518</v>
      </c>
      <c r="B1485" s="3" t="n">
        <v>-2.46</v>
      </c>
      <c r="C1485">
        <f>(B1485/B1497-1)*100</f>
        <v/>
      </c>
    </row>
    <row r="1486">
      <c r="A1486" s="2" t="n">
        <v>487</v>
      </c>
      <c r="B1486" s="3" t="n">
        <v>-3.59</v>
      </c>
      <c r="C1486">
        <f>(B1486/B1498-1)*100</f>
        <v/>
      </c>
    </row>
    <row r="1487">
      <c r="A1487" s="2" t="n">
        <v>457</v>
      </c>
      <c r="B1487" s="3" t="n">
        <v>-5.88</v>
      </c>
      <c r="C1487">
        <f>(B1487/B1499-1)*100</f>
        <v/>
      </c>
    </row>
    <row r="1488">
      <c r="A1488" s="2" t="n">
        <v>426</v>
      </c>
      <c r="B1488" s="3" t="n">
        <v>-4.760000000000001</v>
      </c>
      <c r="C1488">
        <f>(B1488/B1500-1)*100</f>
        <v/>
      </c>
    </row>
    <row r="1489">
      <c r="A1489" s="2" t="n">
        <v>398</v>
      </c>
      <c r="B1489" s="3" t="n">
        <v>-4.760000000000001</v>
      </c>
      <c r="C1489">
        <f>(B1489/B1501-1)*100</f>
        <v/>
      </c>
    </row>
    <row r="1490">
      <c r="A1490" s="2" t="n">
        <v>367</v>
      </c>
      <c r="B1490" s="3" t="n">
        <v>-2.41</v>
      </c>
      <c r="C1490">
        <f>(B1490/B1502-1)*100</f>
        <v/>
      </c>
    </row>
    <row r="1491">
      <c r="A1491" s="2" t="n">
        <v>336</v>
      </c>
      <c r="B1491" s="3" t="n">
        <v>-3.67</v>
      </c>
      <c r="C1491">
        <f>(B1491/B1503-1)*100</f>
        <v/>
      </c>
    </row>
    <row r="1492">
      <c r="A1492" s="2" t="n">
        <v>306</v>
      </c>
      <c r="B1492" s="3" t="n">
        <v>-1.15</v>
      </c>
      <c r="C1492">
        <f>(B1492/B1504-1)*100</f>
        <v/>
      </c>
    </row>
    <row r="1493">
      <c r="A1493" s="2" t="n">
        <v>275</v>
      </c>
      <c r="B1493" s="3" t="n">
        <v>0</v>
      </c>
      <c r="C1493">
        <f>(B1493/B1505-1)*100</f>
        <v/>
      </c>
    </row>
    <row r="1494">
      <c r="A1494" s="2" t="n">
        <v>245</v>
      </c>
      <c r="B1494" s="3" t="n">
        <v>2.5</v>
      </c>
      <c r="C1494">
        <f>(B1494/B1506-1)*100</f>
        <v/>
      </c>
    </row>
    <row r="1495">
      <c r="A1495" s="2" t="n">
        <v>214</v>
      </c>
      <c r="B1495" s="3" t="n">
        <v>5.18</v>
      </c>
      <c r="C1495">
        <f>(B1495/B1507-1)*100</f>
        <v/>
      </c>
    </row>
    <row r="1496">
      <c r="A1496" s="2" t="n">
        <v>183</v>
      </c>
      <c r="B1496" s="3" t="n">
        <v>7.88</v>
      </c>
      <c r="C1496">
        <f>(B1496/B1508-1)*100</f>
        <v/>
      </c>
    </row>
    <row r="1497">
      <c r="A1497" s="2" t="n">
        <v>153</v>
      </c>
      <c r="B1497" s="3" t="n">
        <v>7.98</v>
      </c>
      <c r="C1497">
        <f>(B1497/B1509-1)*100</f>
        <v/>
      </c>
    </row>
    <row r="1498">
      <c r="A1498" s="2" t="n">
        <v>122</v>
      </c>
      <c r="B1498" s="3" t="n">
        <v>10.8</v>
      </c>
      <c r="C1498">
        <f>(B1498/B1510-1)*100</f>
        <v/>
      </c>
    </row>
    <row r="1499">
      <c r="A1499" s="2" t="n">
        <v>92</v>
      </c>
      <c r="B1499" s="3" t="n">
        <v>13.49</v>
      </c>
      <c r="C1499">
        <f>(B1499/B1511-1)*100</f>
        <v/>
      </c>
    </row>
    <row r="1500">
      <c r="A1500" s="2" t="n">
        <v>61</v>
      </c>
      <c r="B1500" s="3" t="n">
        <v>14.96</v>
      </c>
      <c r="C1500">
        <f>(B1500/B1512-1)*100</f>
        <v/>
      </c>
    </row>
    <row r="1501">
      <c r="A1501" s="2" t="n">
        <v>32</v>
      </c>
      <c r="B1501" s="3" t="n">
        <v>14.96</v>
      </c>
      <c r="C1501">
        <f>(B1501/B1513-1)*100</f>
        <v/>
      </c>
    </row>
    <row r="1502" ht="30" customHeight="1">
      <c r="A1502" s="2" t="n">
        <v>1</v>
      </c>
      <c r="B1502" s="3" t="n">
        <v>16.86</v>
      </c>
      <c r="C1502">
        <f>(B1502/B1514-1)*100</f>
        <v/>
      </c>
    </row>
    <row r="1503" ht="30" customHeight="1">
      <c r="A1503" s="3" t="inlineStr">
        <is>
          <t>Dec 1, 1899</t>
        </is>
      </c>
      <c r="B1503" s="3" t="n">
        <v>16.86</v>
      </c>
      <c r="C1503">
        <f>(B1503/B1515-1)*100</f>
        <v/>
      </c>
    </row>
    <row r="1504">
      <c r="A1504" s="3" t="inlineStr">
        <is>
          <t>Nov 1, 1899</t>
        </is>
      </c>
      <c r="B1504" s="3" t="n">
        <v>17.12</v>
      </c>
      <c r="C1504">
        <f>(B1504/B1516-1)*100</f>
        <v/>
      </c>
    </row>
    <row r="1505" ht="30" customHeight="1">
      <c r="A1505" s="3" t="inlineStr">
        <is>
          <t>Oct 1, 1899</t>
        </is>
      </c>
      <c r="B1505" s="3" t="n">
        <v>15.77</v>
      </c>
      <c r="C1505">
        <f>(B1505/B1517-1)*100</f>
        <v/>
      </c>
    </row>
    <row r="1506" ht="28.9" customHeight="1">
      <c r="A1506" s="3" t="inlineStr">
        <is>
          <t>Sep 1, 1899</t>
        </is>
      </c>
      <c r="B1506" s="3" t="n">
        <v>14.26</v>
      </c>
      <c r="C1506">
        <f>(B1506/B1518-1)*100</f>
        <v/>
      </c>
    </row>
    <row r="1507" ht="28.9" customHeight="1">
      <c r="A1507" s="3" t="inlineStr">
        <is>
          <t>Aug 1, 1899</t>
        </is>
      </c>
      <c r="B1507" s="3" t="n">
        <v>10.06</v>
      </c>
      <c r="C1507">
        <f>(B1507/B1519-1)*100</f>
        <v/>
      </c>
    </row>
    <row r="1508" ht="28.9" customHeight="1">
      <c r="A1508" s="3" t="inlineStr">
        <is>
          <t>Jul 1, 1899</t>
        </is>
      </c>
      <c r="B1508" s="3" t="n">
        <v>8.559999999999999</v>
      </c>
      <c r="C1508">
        <f>(B1508/B1520-1)*100</f>
        <v/>
      </c>
    </row>
    <row r="1509" ht="30" customHeight="1">
      <c r="A1509" s="3" t="inlineStr">
        <is>
          <t>Jun 1, 1899</t>
        </is>
      </c>
      <c r="B1509" s="3" t="n">
        <v>5.62</v>
      </c>
      <c r="C1509">
        <f>(B1509/B1521-1)*100</f>
        <v/>
      </c>
    </row>
    <row r="1510" ht="30" customHeight="1">
      <c r="A1510" s="3" t="inlineStr">
        <is>
          <t>May 1, 1899</t>
        </is>
      </c>
      <c r="B1510" s="3" t="n">
        <v>-2.63</v>
      </c>
      <c r="C1510">
        <f>(B1510/B1522-1)*100</f>
        <v/>
      </c>
    </row>
    <row r="1511" ht="30" customHeight="1">
      <c r="A1511" s="3" t="inlineStr">
        <is>
          <t>Apr 1, 1899</t>
        </is>
      </c>
      <c r="B1511" s="3" t="n">
        <v>4.14</v>
      </c>
      <c r="C1511">
        <f>(B1511/B1523-1)*100</f>
        <v/>
      </c>
    </row>
    <row r="1512" ht="30" customHeight="1">
      <c r="A1512" s="3" t="inlineStr">
        <is>
          <t>Mar 1, 1899</t>
        </is>
      </c>
      <c r="B1512" s="3" t="n">
        <v>2.81</v>
      </c>
      <c r="C1512">
        <f>(B1512/B1524-1)*100</f>
        <v/>
      </c>
    </row>
    <row r="1513">
      <c r="A1513" s="3" t="inlineStr">
        <is>
          <t>Feb 1, 1899</t>
        </is>
      </c>
      <c r="B1513" s="3" t="n">
        <v>2.81</v>
      </c>
      <c r="C1513">
        <f>(B1513/B1525-1)*100</f>
        <v/>
      </c>
    </row>
    <row r="1514" ht="30" customHeight="1">
      <c r="A1514" s="3" t="inlineStr">
        <is>
          <t>Jan 1, 1899</t>
        </is>
      </c>
      <c r="B1514" s="3" t="n">
        <v>1.5</v>
      </c>
      <c r="C1514">
        <f>(B1514/B1526-1)*100</f>
        <v/>
      </c>
    </row>
    <row r="1515" ht="30" customHeight="1">
      <c r="A1515" s="3" t="inlineStr">
        <is>
          <t>Dec 1, 1898</t>
        </is>
      </c>
      <c r="B1515" s="3" t="n">
        <v>1.5</v>
      </c>
      <c r="C1515">
        <f>(B1515/B1527-1)*100</f>
        <v/>
      </c>
    </row>
    <row r="1516">
      <c r="A1516" s="3" t="inlineStr">
        <is>
          <t>Nov 1, 1898</t>
        </is>
      </c>
      <c r="B1516" s="3" t="n">
        <v>0</v>
      </c>
      <c r="C1516">
        <f>(B1516/B1528-1)*100</f>
        <v/>
      </c>
    </row>
    <row r="1517" ht="30" customHeight="1">
      <c r="A1517" s="3" t="inlineStr">
        <is>
          <t>Oct 1, 1898</t>
        </is>
      </c>
      <c r="B1517" s="3" t="n">
        <v>0</v>
      </c>
      <c r="C1517">
        <f>(B1517/B1529-1)*100</f>
        <v/>
      </c>
    </row>
    <row r="1518" ht="28.9" customHeight="1">
      <c r="A1518" s="3" t="inlineStr">
        <is>
          <t>Sep 1, 1898</t>
        </is>
      </c>
      <c r="B1518" s="3" t="n">
        <v>-1.48</v>
      </c>
      <c r="C1518">
        <f>(B1518/B1530-1)*100</f>
        <v/>
      </c>
    </row>
    <row r="1519" ht="28.9" customHeight="1">
      <c r="A1519" s="3" t="inlineStr">
        <is>
          <t>Aug 1, 1898</t>
        </is>
      </c>
      <c r="B1519" s="3" t="n">
        <v>1.37</v>
      </c>
      <c r="C1519">
        <f>(B1519/B1531-1)*100</f>
        <v/>
      </c>
    </row>
    <row r="1520" ht="28.9" customHeight="1">
      <c r="A1520" s="3" t="inlineStr">
        <is>
          <t>Jul 1, 1898</t>
        </is>
      </c>
      <c r="B1520" s="3" t="n">
        <v>6.05</v>
      </c>
      <c r="C1520">
        <f>(B1520/B1532-1)*100</f>
        <v/>
      </c>
    </row>
    <row r="1521" ht="30" customHeight="1">
      <c r="A1521" s="3" t="inlineStr">
        <is>
          <t>Jun 1, 1898</t>
        </is>
      </c>
      <c r="B1521" s="3" t="n">
        <v>7.64</v>
      </c>
      <c r="C1521">
        <f>(B1521/B1533-1)*100</f>
        <v/>
      </c>
    </row>
    <row r="1522" ht="30" customHeight="1">
      <c r="A1522" s="3" t="inlineStr">
        <is>
          <t>May 1, 1898</t>
        </is>
      </c>
      <c r="B1522" s="3" t="n">
        <v>15.13</v>
      </c>
      <c r="C1522">
        <f>(B1522/B1534-1)*100</f>
        <v/>
      </c>
    </row>
    <row r="1523" ht="30" customHeight="1">
      <c r="A1523" s="3" t="inlineStr">
        <is>
          <t>Apr 1, 1898</t>
        </is>
      </c>
      <c r="B1523" s="3" t="n">
        <v>6.12</v>
      </c>
      <c r="C1523">
        <f>(B1523/B1535-1)*100</f>
        <v/>
      </c>
    </row>
    <row r="1524" ht="30" customHeight="1">
      <c r="A1524" s="3" t="inlineStr">
        <is>
          <t>Mar 1, 1898</t>
        </is>
      </c>
      <c r="B1524" s="3" t="n">
        <v>4.48</v>
      </c>
      <c r="C1524">
        <f>(B1524/B1536-1)*100</f>
        <v/>
      </c>
    </row>
    <row r="1525">
      <c r="A1525" s="3" t="inlineStr">
        <is>
          <t>Feb 1, 1898</t>
        </is>
      </c>
      <c r="B1525" s="3" t="n">
        <v>4.48</v>
      </c>
      <c r="C1525">
        <f>(B1525/B1537-1)*100</f>
        <v/>
      </c>
    </row>
    <row r="1526" ht="30" customHeight="1">
      <c r="A1526" s="3" t="inlineStr">
        <is>
          <t>Jan 1, 1898</t>
        </is>
      </c>
      <c r="B1526" s="3" t="n">
        <v>2.94</v>
      </c>
      <c r="C1526">
        <f>(B1526/B1538-1)*100</f>
        <v/>
      </c>
    </row>
    <row r="1527" ht="30" customHeight="1">
      <c r="A1527" s="3" t="inlineStr">
        <is>
          <t>Dec 1, 1897</t>
        </is>
      </c>
      <c r="B1527" s="3" t="n">
        <v>0</v>
      </c>
      <c r="C1527">
        <f>(B1527/B1539-1)*100</f>
        <v/>
      </c>
    </row>
    <row r="1528">
      <c r="A1528" s="3" t="inlineStr">
        <is>
          <t>Nov 1, 1897</t>
        </is>
      </c>
      <c r="B1528" s="3" t="n">
        <v>0</v>
      </c>
      <c r="C1528">
        <f>(B1528/B1540-1)*100</f>
        <v/>
      </c>
    </row>
    <row r="1529" ht="30" customHeight="1">
      <c r="A1529" s="3" t="inlineStr">
        <is>
          <t>Oct 1, 1897</t>
        </is>
      </c>
      <c r="B1529" s="3" t="n">
        <v>2.94</v>
      </c>
      <c r="C1529">
        <f>(B1529/B1541-1)*100</f>
        <v/>
      </c>
    </row>
    <row r="1530" ht="28.9" customHeight="1">
      <c r="A1530" s="3" t="inlineStr">
        <is>
          <t>Sep 1, 1897</t>
        </is>
      </c>
      <c r="B1530" s="3" t="n">
        <v>7.64</v>
      </c>
      <c r="C1530">
        <f>(B1530/B1542-1)*100</f>
        <v/>
      </c>
    </row>
    <row r="1531" ht="28.9" customHeight="1">
      <c r="A1531" s="3" t="inlineStr">
        <is>
          <t>Aug 1, 1897</t>
        </is>
      </c>
      <c r="B1531" s="3" t="n">
        <v>4.62</v>
      </c>
      <c r="C1531">
        <f>(B1531/B1543-1)*100</f>
        <v/>
      </c>
    </row>
    <row r="1532" ht="28.9" customHeight="1">
      <c r="A1532" s="3" t="inlineStr">
        <is>
          <t>Jul 1, 1897</t>
        </is>
      </c>
      <c r="B1532" s="3" t="n">
        <v>0</v>
      </c>
      <c r="C1532">
        <f>(B1532/B1544-1)*100</f>
        <v/>
      </c>
    </row>
    <row r="1533" ht="30" customHeight="1">
      <c r="A1533" s="3" t="inlineStr">
        <is>
          <t>Jun 1, 1897</t>
        </is>
      </c>
      <c r="B1533" s="3" t="n">
        <v>0</v>
      </c>
      <c r="C1533">
        <f>(B1533/B1545-1)*100</f>
        <v/>
      </c>
    </row>
    <row r="1534" ht="30" customHeight="1">
      <c r="A1534" s="3" t="inlineStr">
        <is>
          <t>May 1, 1897</t>
        </is>
      </c>
      <c r="B1534" s="3" t="n">
        <v>-1.41</v>
      </c>
      <c r="C1534">
        <f>(B1534/B1546-1)*100</f>
        <v/>
      </c>
    </row>
    <row r="1535" ht="30" customHeight="1">
      <c r="A1535" s="3" t="inlineStr">
        <is>
          <t>Apr 1, 1897</t>
        </is>
      </c>
      <c r="B1535" s="3" t="n">
        <v>-1.55</v>
      </c>
      <c r="C1535">
        <f>(B1535/B1547-1)*100</f>
        <v/>
      </c>
    </row>
    <row r="1536" ht="30" customHeight="1">
      <c r="A1536" s="3" t="inlineStr">
        <is>
          <t>Mar 1, 1897</t>
        </is>
      </c>
      <c r="B1536" s="3" t="n">
        <v>-1.52</v>
      </c>
      <c r="C1536">
        <f>(B1536/B1548-1)*100</f>
        <v/>
      </c>
    </row>
    <row r="1537">
      <c r="A1537" s="3" t="inlineStr">
        <is>
          <t>Feb 1, 1897</t>
        </is>
      </c>
      <c r="B1537" s="3" t="n">
        <v>-1.52</v>
      </c>
      <c r="C1537">
        <f>(B1537/B1549-1)*100</f>
        <v/>
      </c>
    </row>
    <row r="1538" ht="30" customHeight="1">
      <c r="A1538" s="3" t="inlineStr">
        <is>
          <t>Jan 1, 1897</t>
        </is>
      </c>
      <c r="B1538" s="3" t="n">
        <v>-2.85</v>
      </c>
      <c r="C1538">
        <f>(B1538/B1550-1)*100</f>
        <v/>
      </c>
    </row>
    <row r="1539" ht="30" customHeight="1">
      <c r="A1539" s="3" t="inlineStr">
        <is>
          <t>Dec 1, 1896</t>
        </is>
      </c>
      <c r="B1539" s="3" t="n">
        <v>-1.48</v>
      </c>
      <c r="C1539">
        <f>(B1539/B1551-1)*100</f>
        <v/>
      </c>
    </row>
    <row r="1540">
      <c r="A1540" s="3" t="inlineStr">
        <is>
          <t>Nov 1, 1896</t>
        </is>
      </c>
      <c r="B1540" s="3" t="n">
        <v>-2.77</v>
      </c>
      <c r="C1540">
        <f>(B1540/B1552-1)*100</f>
        <v/>
      </c>
    </row>
    <row r="1541" ht="30" customHeight="1">
      <c r="A1541" s="3" t="inlineStr">
        <is>
          <t>Oct 1, 1896</t>
        </is>
      </c>
      <c r="B1541" s="3" t="n">
        <v>-5.55</v>
      </c>
      <c r="C1541">
        <f>(B1541/B1553-1)*100</f>
        <v/>
      </c>
    </row>
    <row r="1542" ht="28.9" customHeight="1">
      <c r="A1542" s="3" t="inlineStr">
        <is>
          <t>Sep 1, 1896</t>
        </is>
      </c>
      <c r="B1542" s="3" t="n">
        <v>-8.32</v>
      </c>
      <c r="C1542">
        <f>(B1542/B1554-1)*100</f>
        <v/>
      </c>
    </row>
    <row r="1543" ht="28.9" customHeight="1">
      <c r="A1543" s="3" t="inlineStr">
        <is>
          <t>Aug 1, 1896</t>
        </is>
      </c>
      <c r="B1543" s="3" t="n">
        <v>-8.32</v>
      </c>
      <c r="C1543">
        <f>(B1543/B1555-1)*100</f>
        <v/>
      </c>
    </row>
    <row r="1544" ht="28.9" customHeight="1">
      <c r="A1544" s="3" t="inlineStr">
        <is>
          <t>Jul 1, 1896</t>
        </is>
      </c>
      <c r="B1544" s="3" t="n">
        <v>-9.640000000000001</v>
      </c>
      <c r="C1544">
        <f>(B1544/B1556-1)*100</f>
        <v/>
      </c>
    </row>
    <row r="1545" ht="30" customHeight="1">
      <c r="A1545" s="3" t="inlineStr">
        <is>
          <t>Jun 1, 1896</t>
        </is>
      </c>
      <c r="B1545" s="3" t="n">
        <v>-10.8</v>
      </c>
      <c r="C1545">
        <f>(B1545/B1557-1)*100</f>
        <v/>
      </c>
    </row>
    <row r="1546" ht="30" customHeight="1">
      <c r="A1546" s="3" t="inlineStr">
        <is>
          <t>May 1, 1896</t>
        </is>
      </c>
      <c r="B1546" s="3" t="n">
        <v>-8.35</v>
      </c>
      <c r="C1546">
        <f>(B1546/B1558-1)*100</f>
        <v/>
      </c>
    </row>
    <row r="1547" ht="30" customHeight="1">
      <c r="A1547" s="3" t="inlineStr">
        <is>
          <t>Apr 1, 1896</t>
        </is>
      </c>
      <c r="B1547" s="3" t="n">
        <v>-5.55</v>
      </c>
      <c r="C1547">
        <f>(B1547/B1559-1)*100</f>
        <v/>
      </c>
    </row>
    <row r="1548" ht="30" customHeight="1">
      <c r="A1548" s="3" t="inlineStr">
        <is>
          <t>Mar 1, 1896</t>
        </is>
      </c>
      <c r="B1548" s="3" t="n">
        <v>0</v>
      </c>
      <c r="C1548">
        <f>(B1548/B1560-1)*100</f>
        <v/>
      </c>
    </row>
    <row r="1549">
      <c r="A1549" s="3" t="inlineStr">
        <is>
          <t>Feb 1, 1896</t>
        </is>
      </c>
      <c r="B1549" s="3" t="n">
        <v>0</v>
      </c>
      <c r="C1549">
        <f>(B1549/B1561-1)*100</f>
        <v/>
      </c>
    </row>
    <row r="1550" ht="30" customHeight="1">
      <c r="A1550" s="3" t="inlineStr">
        <is>
          <t>Jan 1, 1896</t>
        </is>
      </c>
      <c r="B1550" s="3" t="n">
        <v>1.37</v>
      </c>
      <c r="C1550">
        <f>(B1550/B1562-1)*100</f>
        <v/>
      </c>
    </row>
    <row r="1551" ht="30" customHeight="1">
      <c r="A1551" s="3" t="inlineStr">
        <is>
          <t>Dec 1, 1895</t>
        </is>
      </c>
      <c r="B1551" s="3" t="n">
        <v>2.89</v>
      </c>
      <c r="C1551">
        <f>(B1551/B1563-1)*100</f>
        <v/>
      </c>
    </row>
    <row r="1552">
      <c r="A1552" s="3" t="inlineStr">
        <is>
          <t>Nov 1, 1895</t>
        </is>
      </c>
      <c r="B1552" s="3" t="n">
        <v>2.85</v>
      </c>
      <c r="C1552">
        <f>(B1552/B1564-1)*100</f>
        <v/>
      </c>
    </row>
    <row r="1553" ht="30" customHeight="1">
      <c r="A1553" s="3" t="inlineStr">
        <is>
          <t>Oct 1, 1895</t>
        </is>
      </c>
      <c r="B1553" s="3" t="n">
        <v>2.85</v>
      </c>
      <c r="C1553">
        <f>(B1553/B1565-1)*100</f>
        <v/>
      </c>
    </row>
    <row r="1554" ht="28.9" customHeight="1">
      <c r="A1554" s="3" t="inlineStr">
        <is>
          <t>Sep 1, 1895</t>
        </is>
      </c>
      <c r="B1554" s="3" t="n">
        <v>0</v>
      </c>
      <c r="C1554">
        <f>(B1554/B1566-1)*100</f>
        <v/>
      </c>
    </row>
    <row r="1555" ht="28.9" customHeight="1">
      <c r="A1555" s="3" t="inlineStr">
        <is>
          <t>Aug 1, 1895</t>
        </is>
      </c>
      <c r="B1555" s="3" t="n">
        <v>1.33</v>
      </c>
      <c r="C1555">
        <f>(B1555/B1567-1)*100</f>
        <v/>
      </c>
    </row>
    <row r="1556" ht="28.9" customHeight="1">
      <c r="A1556" s="3" t="inlineStr">
        <is>
          <t>Jul 1, 1895</t>
        </is>
      </c>
      <c r="B1556" s="3" t="n">
        <v>5.779999999999999</v>
      </c>
      <c r="C1556">
        <f>(B1556/B1568-1)*100</f>
        <v/>
      </c>
    </row>
    <row r="1557" ht="30" customHeight="1">
      <c r="A1557" s="3" t="inlineStr">
        <is>
          <t>Jun 1, 1895</t>
        </is>
      </c>
      <c r="B1557" s="3" t="n">
        <v>7.149999999999999</v>
      </c>
      <c r="C1557">
        <f>(B1557/B1569-1)*100</f>
        <v/>
      </c>
    </row>
    <row r="1558" ht="30" customHeight="1">
      <c r="A1558" s="3" t="inlineStr">
        <is>
          <t>May 1, 1895</t>
        </is>
      </c>
      <c r="B1558" s="3" t="n">
        <v>5.779999999999999</v>
      </c>
      <c r="C1558">
        <f>(B1558/B1570-1)*100</f>
        <v/>
      </c>
    </row>
    <row r="1559" ht="30" customHeight="1">
      <c r="A1559" s="3" t="inlineStr">
        <is>
          <t>Apr 1, 1895</t>
        </is>
      </c>
      <c r="B1559" s="3" t="n">
        <v>4.26</v>
      </c>
      <c r="C1559">
        <f>(B1559/B1571-1)*100</f>
        <v/>
      </c>
    </row>
    <row r="1560" ht="30" customHeight="1">
      <c r="A1560" s="3" t="inlineStr">
        <is>
          <t>Mar 1, 1895</t>
        </is>
      </c>
      <c r="B1560" s="3" t="n">
        <v>0</v>
      </c>
      <c r="C1560">
        <f>(B1560/B1572-1)*100</f>
        <v/>
      </c>
    </row>
    <row r="1561">
      <c r="A1561" s="3" t="inlineStr">
        <is>
          <t>Feb 1, 1895</t>
        </is>
      </c>
      <c r="B1561" s="3" t="n">
        <v>-2.81</v>
      </c>
      <c r="C1561">
        <f>(B1561/B1573-1)*100</f>
        <v/>
      </c>
    </row>
    <row r="1562" ht="30" customHeight="1">
      <c r="A1562" s="3" t="inlineStr">
        <is>
          <t>Jan 1, 1895</t>
        </is>
      </c>
      <c r="B1562" s="3" t="n">
        <v>-4.09</v>
      </c>
      <c r="C1562">
        <f>(B1562/B1574-1)*100</f>
        <v/>
      </c>
    </row>
    <row r="1563" ht="30" customHeight="1">
      <c r="A1563" s="3" t="inlineStr">
        <is>
          <t>Dec 1, 1894</t>
        </is>
      </c>
      <c r="B1563" s="3" t="n">
        <v>-6.68</v>
      </c>
      <c r="C1563">
        <f>(B1563/B1575-1)*100</f>
        <v/>
      </c>
    </row>
    <row r="1564">
      <c r="A1564" s="3" t="inlineStr">
        <is>
          <t>Nov 1, 1894</t>
        </is>
      </c>
      <c r="B1564" s="3" t="n">
        <v>-6.72</v>
      </c>
      <c r="C1564">
        <f>(B1564/B1576-1)*100</f>
        <v/>
      </c>
    </row>
    <row r="1565" ht="30" customHeight="1">
      <c r="A1565" s="3" t="inlineStr">
        <is>
          <t>Oct 1, 1894</t>
        </is>
      </c>
      <c r="B1565" s="3" t="n">
        <v>-9.139999999999999</v>
      </c>
      <c r="C1565">
        <f>(B1565/B1577-1)*100</f>
        <v/>
      </c>
    </row>
    <row r="1566" ht="28.9" customHeight="1">
      <c r="A1566" s="3" t="inlineStr">
        <is>
          <t>Sep 1, 1894</t>
        </is>
      </c>
      <c r="B1566" s="3" t="n">
        <v>-5.26</v>
      </c>
      <c r="C1566">
        <f>(B1566/B1578-1)*100</f>
        <v/>
      </c>
    </row>
    <row r="1567" ht="28.9" customHeight="1">
      <c r="A1567" s="3" t="inlineStr">
        <is>
          <t>Aug 1, 1894</t>
        </is>
      </c>
      <c r="B1567" s="3" t="n">
        <v>-2.73</v>
      </c>
      <c r="C1567">
        <f>(B1567/B1579-1)*100</f>
        <v/>
      </c>
    </row>
    <row r="1568" ht="28.9" customHeight="1">
      <c r="A1568" s="3" t="inlineStr">
        <is>
          <t>Jul 1, 1894</t>
        </is>
      </c>
      <c r="B1568" s="3" t="n">
        <v>-9.130000000000001</v>
      </c>
      <c r="C1568">
        <f>(B1568/B1580-1)*100</f>
        <v/>
      </c>
    </row>
    <row r="1569" ht="30" customHeight="1">
      <c r="A1569" s="3" t="inlineStr">
        <is>
          <t>Jun 1, 1894</t>
        </is>
      </c>
      <c r="B1569" s="3" t="n">
        <v>-11.46</v>
      </c>
      <c r="C1569">
        <f>(B1569/B1581-1)*100</f>
        <v/>
      </c>
    </row>
    <row r="1570" ht="30" customHeight="1">
      <c r="A1570" s="3" t="inlineStr">
        <is>
          <t>May 1, 1894</t>
        </is>
      </c>
      <c r="B1570" s="3" t="n">
        <v>-13.67</v>
      </c>
      <c r="C1570">
        <f>(B1570/B1582-1)*100</f>
        <v/>
      </c>
    </row>
    <row r="1571" ht="30" customHeight="1">
      <c r="A1571" s="3" t="inlineStr">
        <is>
          <t>Apr 1, 1894</t>
        </is>
      </c>
      <c r="B1571" s="3" t="n">
        <v>-14.79</v>
      </c>
      <c r="C1571">
        <f>(B1571/B1583-1)*100</f>
        <v/>
      </c>
    </row>
    <row r="1572" ht="30" customHeight="1">
      <c r="A1572" s="3" t="inlineStr">
        <is>
          <t>Mar 1, 1894</t>
        </is>
      </c>
      <c r="B1572" s="3" t="n">
        <v>-15.77</v>
      </c>
      <c r="C1572">
        <f>(B1572/B1584-1)*100</f>
        <v/>
      </c>
    </row>
    <row r="1573">
      <c r="A1573" s="3" t="inlineStr">
        <is>
          <t>Feb 1, 1894</t>
        </is>
      </c>
      <c r="B1573" s="3" t="n">
        <v>-15.39</v>
      </c>
      <c r="C1573">
        <f>(B1573/B1585-1)*100</f>
        <v/>
      </c>
    </row>
    <row r="1574" ht="30" customHeight="1">
      <c r="A1574" s="3" t="inlineStr">
        <is>
          <t>Jan 1, 1894</t>
        </is>
      </c>
      <c r="B1574" s="3" t="n">
        <v>-13.29</v>
      </c>
      <c r="C1574">
        <f>(B1574/B1586-1)*100</f>
        <v/>
      </c>
    </row>
    <row r="1575" ht="30" customHeight="1">
      <c r="A1575" s="3" t="inlineStr">
        <is>
          <t>Dec 1, 1893</t>
        </is>
      </c>
      <c r="B1575" s="3" t="n">
        <v>-7.489999999999999</v>
      </c>
      <c r="C1575">
        <f>(B1575/B1587-1)*100</f>
        <v/>
      </c>
    </row>
    <row r="1576">
      <c r="A1576" s="3" t="inlineStr">
        <is>
          <t>Nov 1, 1893</t>
        </is>
      </c>
      <c r="B1576" s="3" t="n">
        <v>-5.050000000000001</v>
      </c>
      <c r="C1576">
        <f>(B1576/B1588-1)*100</f>
        <v/>
      </c>
    </row>
    <row r="1577" ht="30" customHeight="1">
      <c r="A1577" s="3" t="inlineStr">
        <is>
          <t>Oct 1, 1893</t>
        </is>
      </c>
      <c r="B1577" s="3" t="n">
        <v>0</v>
      </c>
      <c r="C1577">
        <f>(B1577/B1589-1)*100</f>
        <v/>
      </c>
    </row>
    <row r="1578" ht="28.9" customHeight="1">
      <c r="A1578" s="3" t="inlineStr">
        <is>
          <t>Sep 1, 1893</t>
        </is>
      </c>
      <c r="B1578" s="3" t="n">
        <v>-1.36</v>
      </c>
      <c r="C1578">
        <f>(B1578/B1590-1)*100</f>
        <v/>
      </c>
    </row>
    <row r="1579" ht="28.9" customHeight="1">
      <c r="A1579" s="3" t="inlineStr">
        <is>
          <t>Aug 1, 1893</t>
        </is>
      </c>
      <c r="B1579" s="3" t="n">
        <v>-5.18</v>
      </c>
      <c r="C1579">
        <f>(B1579/B1591-1)*100</f>
        <v/>
      </c>
    </row>
    <row r="1580" ht="28.9" customHeight="1">
      <c r="A1580" s="3" t="inlineStr">
        <is>
          <t>Jul 1, 1893</t>
        </is>
      </c>
      <c r="B1580" s="3" t="n">
        <v>0</v>
      </c>
      <c r="C1580">
        <f>(B1580/B1592-1)*100</f>
        <v/>
      </c>
    </row>
    <row r="1581" ht="30" customHeight="1">
      <c r="A1581" s="3" t="inlineStr">
        <is>
          <t>Jun 1, 1893</t>
        </is>
      </c>
      <c r="B1581" s="3" t="n">
        <v>5.4</v>
      </c>
      <c r="C1581">
        <f>(B1581/B1593-1)*100</f>
        <v/>
      </c>
    </row>
    <row r="1582" ht="30" customHeight="1">
      <c r="A1582" s="3" t="inlineStr">
        <is>
          <t>May 1, 1893</t>
        </is>
      </c>
      <c r="B1582" s="3" t="n">
        <v>8.1</v>
      </c>
      <c r="C1582">
        <f>(B1582/B1594-1)*100</f>
        <v/>
      </c>
    </row>
    <row r="1583" ht="30" customHeight="1">
      <c r="A1583" s="3" t="inlineStr">
        <is>
          <t>Apr 1, 1893</t>
        </is>
      </c>
      <c r="B1583" s="3" t="n">
        <v>9.520000000000001</v>
      </c>
      <c r="C1583">
        <f>(B1583/B1595-1)*100</f>
        <v/>
      </c>
    </row>
    <row r="1584" ht="30" customHeight="1">
      <c r="A1584" s="3" t="inlineStr">
        <is>
          <t>Mar 1, 1893</t>
        </is>
      </c>
      <c r="B1584" s="3" t="n">
        <v>9.24</v>
      </c>
      <c r="C1584">
        <f>(B1584/B1596-1)*100</f>
        <v/>
      </c>
    </row>
    <row r="1585">
      <c r="A1585" s="3" t="inlineStr">
        <is>
          <t>Feb 1, 1893</t>
        </is>
      </c>
      <c r="B1585" s="3" t="n">
        <v>9</v>
      </c>
      <c r="C1585">
        <f>(B1585/B1597-1)*100</f>
        <v/>
      </c>
    </row>
    <row r="1586" ht="30" customHeight="1">
      <c r="A1586" s="3" t="inlineStr">
        <is>
          <t>Jan 1, 1893</t>
        </is>
      </c>
      <c r="B1586" s="3" t="n">
        <v>7.779999999999999</v>
      </c>
      <c r="C1586">
        <f>(B1586/B1598-1)*100</f>
        <v/>
      </c>
    </row>
    <row r="1587" ht="30" customHeight="1">
      <c r="A1587" s="3" t="inlineStr">
        <is>
          <t>Dec 1, 1892</t>
        </is>
      </c>
      <c r="B1587" s="3" t="n">
        <v>1.2</v>
      </c>
      <c r="C1587">
        <f>(B1587/B1599-1)*100</f>
        <v/>
      </c>
    </row>
    <row r="1588">
      <c r="A1588" s="3" t="inlineStr">
        <is>
          <t>Nov 1, 1892</t>
        </is>
      </c>
      <c r="B1588" s="3" t="n">
        <v>0</v>
      </c>
      <c r="C1588">
        <f>(B1588/B1600-1)*100</f>
        <v/>
      </c>
    </row>
    <row r="1589" ht="30" customHeight="1">
      <c r="A1589" s="3" t="inlineStr">
        <is>
          <t>Oct 1, 1892</t>
        </is>
      </c>
      <c r="B1589" s="3" t="n">
        <v>-3.68</v>
      </c>
      <c r="C1589">
        <f>(B1589/B1601-1)*100</f>
        <v/>
      </c>
    </row>
    <row r="1590" ht="28.9" customHeight="1">
      <c r="A1590" s="3" t="inlineStr">
        <is>
          <t>Sep 1, 1892</t>
        </is>
      </c>
      <c r="B1590" s="3" t="n">
        <v>-3.68</v>
      </c>
      <c r="C1590">
        <f>(B1590/B1602-1)*100</f>
        <v/>
      </c>
    </row>
    <row r="1591" ht="28.9" customHeight="1">
      <c r="A1591" s="3" t="inlineStr">
        <is>
          <t>Aug 1, 1892</t>
        </is>
      </c>
      <c r="B1591" s="3" t="n">
        <v>-4.93</v>
      </c>
      <c r="C1591">
        <f>(B1591/B1603-1)*100</f>
        <v/>
      </c>
    </row>
    <row r="1592" ht="28.9" customHeight="1">
      <c r="A1592" s="3" t="inlineStr">
        <is>
          <t>Jul 1, 1892</t>
        </is>
      </c>
      <c r="B1592" s="3" t="n">
        <v>-6.23</v>
      </c>
      <c r="C1592">
        <f>(B1592/B1604-1)*100</f>
        <v/>
      </c>
    </row>
    <row r="1593" ht="30" customHeight="1">
      <c r="A1593" s="3" t="inlineStr">
        <is>
          <t>Jun 1, 1892</t>
        </is>
      </c>
      <c r="B1593" s="3" t="n">
        <v>-9.74</v>
      </c>
      <c r="C1593">
        <f>(B1593/B1605-1)*100</f>
        <v/>
      </c>
    </row>
    <row r="1594" ht="30" customHeight="1">
      <c r="A1594" s="3" t="inlineStr">
        <is>
          <t>May 1, 1892</t>
        </is>
      </c>
      <c r="B1594" s="3" t="n">
        <v>-11.89</v>
      </c>
      <c r="C1594">
        <f>(B1594/B1606-1)*100</f>
        <v/>
      </c>
    </row>
    <row r="1595" ht="30" customHeight="1">
      <c r="A1595" s="3" t="inlineStr">
        <is>
          <t>Apr 1, 1892</t>
        </is>
      </c>
      <c r="B1595" s="3" t="n">
        <v>-12.98</v>
      </c>
      <c r="C1595">
        <f>(B1595/B1607-1)*100</f>
        <v/>
      </c>
    </row>
    <row r="1596" ht="30" customHeight="1">
      <c r="A1596" s="3" t="inlineStr">
        <is>
          <t>Mar 1, 1892</t>
        </is>
      </c>
      <c r="B1596" s="3" t="n">
        <v>-10.64</v>
      </c>
      <c r="C1596">
        <f>(B1596/B1608-1)*100</f>
        <v/>
      </c>
    </row>
    <row r="1597">
      <c r="A1597" s="3" t="inlineStr">
        <is>
          <t>Feb 1, 1892</t>
        </is>
      </c>
      <c r="B1597" s="3" t="n">
        <v>-7.22</v>
      </c>
      <c r="C1597">
        <f>(B1597/B1609-1)*100</f>
        <v/>
      </c>
    </row>
    <row r="1598" ht="30" customHeight="1">
      <c r="A1598" s="3" t="inlineStr">
        <is>
          <t>Jan 1, 1892</t>
        </is>
      </c>
      <c r="B1598" s="3" t="n">
        <v>-6.03</v>
      </c>
      <c r="C1598">
        <f>(B1598/B1610-1)*100</f>
        <v/>
      </c>
    </row>
    <row r="1599" ht="30" customHeight="1">
      <c r="A1599" s="3" t="inlineStr">
        <is>
          <t>Dec 1, 1891</t>
        </is>
      </c>
      <c r="B1599" s="3" t="n">
        <v>-4.81</v>
      </c>
      <c r="C1599">
        <f>(B1599/B1611-1)*100</f>
        <v/>
      </c>
    </row>
    <row r="1600">
      <c r="A1600" s="3" t="inlineStr">
        <is>
          <t>Nov 1, 1891</t>
        </is>
      </c>
      <c r="B1600" s="3" t="n">
        <v>-4.81</v>
      </c>
      <c r="C1600">
        <f>(B1600/B1612-1)*100</f>
        <v/>
      </c>
    </row>
    <row r="1601" ht="30" customHeight="1">
      <c r="A1601" s="3" t="inlineStr">
        <is>
          <t>Oct 1, 1891</t>
        </is>
      </c>
      <c r="B1601" s="3" t="n">
        <v>-5.93</v>
      </c>
      <c r="C1601">
        <f>(B1601/B1613-1)*100</f>
        <v/>
      </c>
    </row>
    <row r="1602" ht="28.9" customHeight="1">
      <c r="A1602" s="3" t="inlineStr">
        <is>
          <t>Sep 1, 1891</t>
        </is>
      </c>
      <c r="B1602" s="3" t="n">
        <v>-5.93</v>
      </c>
      <c r="C1602">
        <f>(B1602/B1614-1)*100</f>
        <v/>
      </c>
    </row>
    <row r="1603" ht="28.9" customHeight="1">
      <c r="A1603" s="3" t="inlineStr">
        <is>
          <t>Aug 1, 1891</t>
        </is>
      </c>
      <c r="B1603" s="3" t="n">
        <v>-3.5</v>
      </c>
      <c r="C1603">
        <f>(B1603/B1615-1)*100</f>
        <v/>
      </c>
    </row>
    <row r="1604" ht="28.9" customHeight="1">
      <c r="A1604" s="3" t="inlineStr">
        <is>
          <t>Jul 1, 1891</t>
        </is>
      </c>
      <c r="B1604" s="3" t="n">
        <v>0</v>
      </c>
      <c r="C1604">
        <f>(B1604/B1616-1)*100</f>
        <v/>
      </c>
    </row>
    <row r="1605" ht="30" customHeight="1">
      <c r="A1605" s="3" t="inlineStr">
        <is>
          <t>Jun 1, 1891</t>
        </is>
      </c>
      <c r="B1605" s="3" t="n">
        <v>1.17</v>
      </c>
      <c r="C1605">
        <f>(B1605/B1617-1)*100</f>
        <v/>
      </c>
    </row>
    <row r="1606" ht="30" customHeight="1">
      <c r="A1606" s="3" t="inlineStr">
        <is>
          <t>May 1, 1891</t>
        </is>
      </c>
      <c r="B1606" s="3" t="n">
        <v>3.63</v>
      </c>
      <c r="C1606">
        <f>(B1606/B1618-1)*100</f>
        <v/>
      </c>
    </row>
    <row r="1607" ht="30" customHeight="1">
      <c r="A1607" s="3" t="inlineStr">
        <is>
          <t>Apr 1, 1891</t>
        </is>
      </c>
      <c r="B1607" s="3" t="n">
        <v>6.31</v>
      </c>
      <c r="C1607">
        <f>(B1607/B1619-1)*100</f>
        <v/>
      </c>
    </row>
    <row r="1608" ht="30" customHeight="1">
      <c r="A1608" s="3" t="inlineStr">
        <is>
          <t>Mar 1, 1891</t>
        </is>
      </c>
      <c r="B1608" s="3" t="n">
        <v>4.99</v>
      </c>
      <c r="C1608">
        <f>(B1608/B1620-1)*100</f>
        <v/>
      </c>
    </row>
    <row r="1609">
      <c r="A1609" s="3" t="inlineStr">
        <is>
          <t>Feb 1, 1891</t>
        </is>
      </c>
      <c r="B1609" s="3" t="n">
        <v>3.81</v>
      </c>
      <c r="C1609">
        <f>(B1609/B1621-1)*100</f>
        <v/>
      </c>
    </row>
    <row r="1610" ht="30" customHeight="1">
      <c r="A1610" s="3" t="inlineStr">
        <is>
          <t>Jan 1, 1891</t>
        </is>
      </c>
      <c r="B1610" s="3" t="n">
        <v>2.5</v>
      </c>
      <c r="C1610">
        <f>(B1610/B1622-1)*100</f>
        <v/>
      </c>
    </row>
    <row r="1611" ht="30" customHeight="1">
      <c r="A1611" s="3" t="inlineStr">
        <is>
          <t>Dec 1, 1890</t>
        </is>
      </c>
      <c r="B1611" s="3" t="n">
        <v>1.28</v>
      </c>
      <c r="C1611">
        <f>(B1611/B1623-1)*100</f>
        <v/>
      </c>
    </row>
    <row r="1612">
      <c r="A1612" s="3" t="inlineStr">
        <is>
          <t>Nov 1, 1890</t>
        </is>
      </c>
      <c r="B1612" s="3" t="n">
        <v>2.46</v>
      </c>
      <c r="C1612">
        <f>(B1612/B1624-1)*100</f>
        <v/>
      </c>
    </row>
    <row r="1613" ht="30" customHeight="1">
      <c r="A1613" s="3" t="inlineStr">
        <is>
          <t>Oct 1, 1890</t>
        </is>
      </c>
      <c r="B1613" s="3" t="n">
        <v>4.93</v>
      </c>
      <c r="C1613">
        <f>(B1613/B1625-1)*100</f>
        <v/>
      </c>
    </row>
    <row r="1614" ht="28.9" customHeight="1">
      <c r="A1614" s="3" t="inlineStr">
        <is>
          <t>Sep 1, 1890</t>
        </is>
      </c>
      <c r="B1614" s="3" t="n">
        <v>4.93</v>
      </c>
      <c r="C1614">
        <f>(B1614/B1626-1)*100</f>
        <v/>
      </c>
    </row>
    <row r="1615" ht="28.9" customHeight="1">
      <c r="A1615" s="3" t="inlineStr">
        <is>
          <t>Aug 1, 1890</t>
        </is>
      </c>
      <c r="B1615" s="3" t="n">
        <v>4.99</v>
      </c>
      <c r="C1615">
        <f>(B1615/B1627-1)*100</f>
        <v/>
      </c>
    </row>
    <row r="1616" ht="28.9" customHeight="1">
      <c r="A1616" s="3" t="inlineStr">
        <is>
          <t>Jul 1, 1890</t>
        </is>
      </c>
      <c r="B1616" s="3" t="n">
        <v>1.31</v>
      </c>
      <c r="C1616">
        <f>(B1616/B1628-1)*100</f>
        <v/>
      </c>
    </row>
    <row r="1617" ht="30" customHeight="1">
      <c r="A1617" s="3" t="inlineStr">
        <is>
          <t>Jun 1, 1890</t>
        </is>
      </c>
      <c r="B1617" s="3" t="n">
        <v>1.31</v>
      </c>
      <c r="C1617">
        <f>(B1617/B1629-1)*100</f>
        <v/>
      </c>
    </row>
    <row r="1618" ht="30" customHeight="1">
      <c r="A1618" s="3" t="inlineStr">
        <is>
          <t>May 1, 1890</t>
        </is>
      </c>
      <c r="B1618" s="3" t="n">
        <v>1.31</v>
      </c>
      <c r="C1618">
        <f>(B1618/B1630-1)*100</f>
        <v/>
      </c>
    </row>
    <row r="1619" ht="30" customHeight="1">
      <c r="A1619" s="3" t="inlineStr">
        <is>
          <t>Apr 1, 1890</t>
        </is>
      </c>
      <c r="B1619" s="3" t="n">
        <v>-2.44</v>
      </c>
      <c r="C1619">
        <f>(B1619/B1631-1)*100</f>
        <v/>
      </c>
    </row>
    <row r="1620" ht="30" customHeight="1">
      <c r="A1620" s="3" t="inlineStr">
        <is>
          <t>Mar 1, 1890</t>
        </is>
      </c>
      <c r="B1620" s="3" t="n">
        <v>-2.44</v>
      </c>
      <c r="C1620">
        <f>(B1620/B1632-1)*100</f>
        <v/>
      </c>
    </row>
    <row r="1621">
      <c r="A1621" s="3" t="inlineStr">
        <is>
          <t>Feb 1, 1890</t>
        </is>
      </c>
      <c r="B1621" s="3" t="n">
        <v>-3.67</v>
      </c>
      <c r="C1621">
        <f>(B1621/B1633-1)*100</f>
        <v/>
      </c>
    </row>
    <row r="1622" ht="30" customHeight="1">
      <c r="A1622" s="3" t="inlineStr">
        <is>
          <t>Jan 1, 1890</t>
        </is>
      </c>
      <c r="B1622" s="3" t="n">
        <v>-4.760000000000001</v>
      </c>
      <c r="C1622">
        <f>(B1622/B1634-1)*100</f>
        <v/>
      </c>
    </row>
    <row r="1623" ht="30" customHeight="1">
      <c r="A1623" s="3" t="inlineStr">
        <is>
          <t>Dec 1, 1889</t>
        </is>
      </c>
      <c r="B1623" s="3" t="n">
        <v>-5.800000000000001</v>
      </c>
      <c r="C1623">
        <f>(B1623/B1635-1)*100</f>
        <v/>
      </c>
    </row>
    <row r="1624">
      <c r="A1624" s="3" t="inlineStr">
        <is>
          <t>Nov 1, 1889</t>
        </is>
      </c>
      <c r="B1624" s="3" t="n">
        <v>-6.88</v>
      </c>
      <c r="C1624">
        <f>(B1624/B1636-1)*100</f>
        <v/>
      </c>
    </row>
    <row r="1625" ht="30" customHeight="1">
      <c r="A1625" s="3" t="inlineStr">
        <is>
          <t>Oct 1, 1889</t>
        </is>
      </c>
      <c r="B1625" s="3" t="n">
        <v>-5.75</v>
      </c>
      <c r="C1625">
        <f>(B1625/B1637-1)*100</f>
        <v/>
      </c>
    </row>
    <row r="1626" ht="28.9" customHeight="1">
      <c r="A1626" s="3" t="inlineStr">
        <is>
          <t>Sep 1, 1889</t>
        </is>
      </c>
      <c r="B1626" s="3" t="n">
        <v>-4.7</v>
      </c>
      <c r="C1626">
        <f>(B1626/B1638-1)*100</f>
        <v/>
      </c>
    </row>
    <row r="1627" ht="28.9" customHeight="1">
      <c r="A1627" s="3" t="inlineStr">
        <is>
          <t>Aug 1, 1889</t>
        </is>
      </c>
      <c r="B1627" s="3" t="n">
        <v>-5.93</v>
      </c>
      <c r="C1627">
        <f>(B1627/B1639-1)*100</f>
        <v/>
      </c>
    </row>
    <row r="1628" ht="28.9" customHeight="1">
      <c r="A1628" s="3" t="inlineStr">
        <is>
          <t>Jul 1, 1889</t>
        </is>
      </c>
      <c r="B1628" s="3" t="n">
        <v>-5.93</v>
      </c>
      <c r="C1628">
        <f>(B1628/B1640-1)*100</f>
        <v/>
      </c>
    </row>
    <row r="1629" ht="30" customHeight="1">
      <c r="A1629" s="3" t="inlineStr">
        <is>
          <t>Jun 1, 1889</t>
        </is>
      </c>
      <c r="B1629" s="3" t="n">
        <v>-4.760000000000001</v>
      </c>
      <c r="C1629">
        <f>(B1629/B1641-1)*100</f>
        <v/>
      </c>
    </row>
    <row r="1630" ht="30" customHeight="1">
      <c r="A1630" s="3" t="inlineStr">
        <is>
          <t>May 1, 1889</t>
        </is>
      </c>
      <c r="B1630" s="3" t="n">
        <v>-5.93</v>
      </c>
      <c r="C1630">
        <f>(B1630/B1642-1)*100</f>
        <v/>
      </c>
    </row>
    <row r="1631" ht="30" customHeight="1">
      <c r="A1631" s="3" t="inlineStr">
        <is>
          <t>Apr 1, 1889</t>
        </is>
      </c>
      <c r="B1631" s="3" t="n">
        <v>-4.65</v>
      </c>
      <c r="C1631">
        <f>(B1631/B1643-1)*100</f>
        <v/>
      </c>
    </row>
    <row r="1632" ht="30" customHeight="1">
      <c r="A1632" s="3" t="inlineStr">
        <is>
          <t>Mar 1, 1889</t>
        </is>
      </c>
      <c r="B1632" s="3" t="n">
        <v>-5.800000000000001</v>
      </c>
      <c r="C1632">
        <f>(B1632/B1644-1)*100</f>
        <v/>
      </c>
    </row>
    <row r="1633">
      <c r="A1633" s="3" t="inlineStr">
        <is>
          <t>Feb 1, 1889</t>
        </is>
      </c>
      <c r="B1633" s="3" t="n">
        <v>-4.590000000000001</v>
      </c>
      <c r="C1633">
        <f>(B1633/B1645-1)*100</f>
        <v/>
      </c>
    </row>
    <row r="1634" ht="30" customHeight="1">
      <c r="A1634" s="3" t="inlineStr">
        <is>
          <t>Jan 1, 1889</t>
        </is>
      </c>
      <c r="B1634" s="3" t="n">
        <v>-4.54</v>
      </c>
      <c r="C1634">
        <f>(B1634/B1646-1)*100</f>
        <v/>
      </c>
    </row>
    <row r="1635" ht="30" customHeight="1">
      <c r="A1635" s="3" t="inlineStr">
        <is>
          <t>Dec 1, 1888</t>
        </is>
      </c>
      <c r="B1635" s="3" t="n">
        <v>0</v>
      </c>
      <c r="C1635">
        <f>(B1635/B1647-1)*100</f>
        <v/>
      </c>
    </row>
    <row r="1636">
      <c r="A1636" s="3" t="inlineStr">
        <is>
          <t>Nov 1, 1888</t>
        </is>
      </c>
      <c r="B1636" s="3" t="n">
        <v>2.35</v>
      </c>
      <c r="C1636">
        <f>(B1636/B1648-1)*100</f>
        <v/>
      </c>
    </row>
    <row r="1637" ht="30" customHeight="1">
      <c r="A1637" s="3" t="inlineStr">
        <is>
          <t>Oct 1, 1888</t>
        </is>
      </c>
      <c r="B1637" s="3" t="n">
        <v>2.38</v>
      </c>
      <c r="C1637">
        <f>(B1637/B1649-1)*100</f>
        <v/>
      </c>
    </row>
    <row r="1638" ht="28.9" customHeight="1">
      <c r="A1638" s="3" t="inlineStr">
        <is>
          <t>Sep 1, 1888</t>
        </is>
      </c>
      <c r="B1638" s="3" t="n">
        <v>2.41</v>
      </c>
      <c r="C1638">
        <f>(B1638/B1650-1)*100</f>
        <v/>
      </c>
    </row>
    <row r="1639" ht="28.9" customHeight="1">
      <c r="A1639" s="3" t="inlineStr">
        <is>
          <t>Aug 1, 1888</t>
        </is>
      </c>
      <c r="B1639" s="3" t="n">
        <v>1.25</v>
      </c>
      <c r="C1639">
        <f>(B1639/B1651-1)*100</f>
        <v/>
      </c>
    </row>
    <row r="1640" ht="28.9" customHeight="1">
      <c r="A1640" s="3" t="inlineStr">
        <is>
          <t>Jul 1, 1888</t>
        </is>
      </c>
      <c r="B1640" s="3" t="n">
        <v>2.41</v>
      </c>
      <c r="C1640">
        <f>(B1640/B1652-1)*100</f>
        <v/>
      </c>
    </row>
    <row r="1641" ht="30" customHeight="1">
      <c r="A1641" s="3" t="inlineStr">
        <is>
          <t>Jun 1, 1888</t>
        </is>
      </c>
      <c r="B1641" s="3" t="n">
        <v>0</v>
      </c>
      <c r="C1641">
        <f>(B1641/B1653-1)*100</f>
        <v/>
      </c>
    </row>
    <row r="1642" ht="30" customHeight="1">
      <c r="A1642" s="3" t="inlineStr">
        <is>
          <t>May 1, 1888</t>
        </is>
      </c>
      <c r="B1642" s="3" t="n">
        <v>0</v>
      </c>
      <c r="C1642">
        <f>(B1642/B1654-1)*100</f>
        <v/>
      </c>
    </row>
    <row r="1643" ht="30" customHeight="1">
      <c r="A1643" s="3" t="inlineStr">
        <is>
          <t>Apr 1, 1888</t>
        </is>
      </c>
      <c r="B1643" s="3" t="n">
        <v>1.11</v>
      </c>
      <c r="C1643">
        <f>(B1643/B1655-1)*100</f>
        <v/>
      </c>
    </row>
    <row r="1644" ht="30" customHeight="1">
      <c r="A1644" s="3" t="inlineStr">
        <is>
          <t>Mar 1, 1888</t>
        </is>
      </c>
      <c r="B1644" s="3" t="n">
        <v>2.35</v>
      </c>
      <c r="C1644">
        <f>(B1644/B1656-1)*100</f>
        <v/>
      </c>
    </row>
    <row r="1645">
      <c r="A1645" s="3" t="inlineStr">
        <is>
          <t>Feb 1, 1888</t>
        </is>
      </c>
      <c r="B1645" s="3" t="n">
        <v>2.35</v>
      </c>
      <c r="C1645">
        <f>(B1645/B1657-1)*100</f>
        <v/>
      </c>
    </row>
    <row r="1646" ht="30" customHeight="1">
      <c r="A1646" s="3" t="inlineStr">
        <is>
          <t>Jan 1, 1888</t>
        </is>
      </c>
      <c r="B1646" s="3" t="n">
        <v>4.760000000000001</v>
      </c>
      <c r="C1646">
        <f>(B1646/B1658-1)*100</f>
        <v/>
      </c>
    </row>
    <row r="1647" ht="30" customHeight="1">
      <c r="A1647" s="3" t="inlineStr">
        <is>
          <t>Dec 1, 1887</t>
        </is>
      </c>
      <c r="B1647" s="3" t="n">
        <v>6.15</v>
      </c>
      <c r="C1647">
        <f>(B1647/B1659-1)*100</f>
        <v/>
      </c>
    </row>
    <row r="1648">
      <c r="A1648" s="3" t="inlineStr">
        <is>
          <t>Nov 1, 1887</t>
        </is>
      </c>
      <c r="B1648" s="3" t="n">
        <v>4.93</v>
      </c>
      <c r="C1648">
        <f>(B1648/B1660-1)*100</f>
        <v/>
      </c>
    </row>
    <row r="1649" ht="30" customHeight="1">
      <c r="A1649" s="3" t="inlineStr">
        <is>
          <t>Oct 1, 1887</t>
        </is>
      </c>
      <c r="B1649" s="3" t="n">
        <v>3.63</v>
      </c>
      <c r="C1649">
        <f>(B1649/B1661-1)*100</f>
        <v/>
      </c>
    </row>
    <row r="1650" ht="28.9" customHeight="1">
      <c r="A1650" s="3" t="inlineStr">
        <is>
          <t>Sep 1, 1887</t>
        </is>
      </c>
      <c r="B1650" s="3" t="n">
        <v>2.46</v>
      </c>
      <c r="C1650">
        <f>(B1650/B1662-1)*100</f>
        <v/>
      </c>
    </row>
    <row r="1651" ht="28.9" customHeight="1">
      <c r="A1651" s="3" t="inlineStr">
        <is>
          <t>Aug 1, 1887</t>
        </is>
      </c>
      <c r="B1651" s="3" t="n">
        <v>3.63</v>
      </c>
      <c r="C1651">
        <f>(B1651/B1663-1)*100</f>
        <v/>
      </c>
    </row>
    <row r="1652" ht="28.9" customHeight="1">
      <c r="A1652" s="3" t="inlineStr">
        <is>
          <t>Jul 1, 1887</t>
        </is>
      </c>
      <c r="B1652" s="3" t="n">
        <v>3.81</v>
      </c>
      <c r="C1652">
        <f>(B1652/B1664-1)*100</f>
        <v/>
      </c>
    </row>
    <row r="1653" ht="30" customHeight="1">
      <c r="A1653" s="3" t="inlineStr">
        <is>
          <t>Jun 1, 1887</t>
        </is>
      </c>
      <c r="B1653" s="3" t="n">
        <v>6.25</v>
      </c>
      <c r="C1653">
        <f>(B1653/B1665-1)*100</f>
        <v/>
      </c>
    </row>
    <row r="1654" ht="30" customHeight="1">
      <c r="A1654" s="3" t="inlineStr">
        <is>
          <t>May 1, 1887</t>
        </is>
      </c>
      <c r="B1654" s="3" t="n">
        <v>6.31</v>
      </c>
      <c r="C1654">
        <f>(B1654/B1666-1)*100</f>
        <v/>
      </c>
    </row>
    <row r="1655" ht="30" customHeight="1">
      <c r="A1655" s="3" t="inlineStr">
        <is>
          <t>Apr 1, 1887</t>
        </is>
      </c>
      <c r="B1655" s="3" t="n">
        <v>3.72</v>
      </c>
      <c r="C1655">
        <f>(B1655/B1667-1)*100</f>
        <v/>
      </c>
    </row>
    <row r="1656" ht="30" customHeight="1">
      <c r="A1656" s="3" t="inlineStr">
        <is>
          <t>Mar 1, 1887</t>
        </is>
      </c>
      <c r="B1656" s="3" t="n">
        <v>2.41</v>
      </c>
      <c r="C1656">
        <f>(B1656/B1668-1)*100</f>
        <v/>
      </c>
    </row>
    <row r="1657">
      <c r="A1657" s="3" t="inlineStr">
        <is>
          <t>Feb 1, 1887</t>
        </is>
      </c>
      <c r="B1657" s="3" t="n">
        <v>1.25</v>
      </c>
      <c r="C1657">
        <f>(B1657/B1669-1)*100</f>
        <v/>
      </c>
    </row>
    <row r="1658" ht="30" customHeight="1">
      <c r="A1658" s="3" t="inlineStr">
        <is>
          <t>Jan 1, 1887</t>
        </is>
      </c>
      <c r="B1658" s="3" t="n">
        <v>0</v>
      </c>
      <c r="C1658">
        <f>(B1658/B1670-1)*100</f>
        <v/>
      </c>
    </row>
    <row r="1659" ht="30" customHeight="1">
      <c r="A1659" s="3" t="inlineStr">
        <is>
          <t>Dec 1, 1886</t>
        </is>
      </c>
      <c r="B1659" s="3" t="n">
        <v>-4.65</v>
      </c>
      <c r="C1659">
        <f>(B1659/B1671-1)*100</f>
        <v/>
      </c>
    </row>
    <row r="1660">
      <c r="A1660" s="3" t="inlineStr">
        <is>
          <t>Nov 1, 1886</t>
        </is>
      </c>
      <c r="B1660" s="3" t="n">
        <v>-3.5</v>
      </c>
      <c r="C1660">
        <f>(B1660/B1672-1)*100</f>
        <v/>
      </c>
    </row>
    <row r="1661" ht="30" customHeight="1">
      <c r="A1661" s="3" t="inlineStr">
        <is>
          <t>Oct 1, 1886</t>
        </is>
      </c>
      <c r="B1661" s="3" t="n">
        <v>-2.41</v>
      </c>
      <c r="C1661">
        <f>(B1661/B1673-1)*100</f>
        <v/>
      </c>
    </row>
    <row r="1662" ht="28.9" customHeight="1">
      <c r="A1662" s="3" t="inlineStr">
        <is>
          <t>Sep 1, 1886</t>
        </is>
      </c>
      <c r="B1662" s="3" t="n">
        <v>-2.41</v>
      </c>
      <c r="C1662">
        <f>(B1662/B1674-1)*100</f>
        <v/>
      </c>
    </row>
    <row r="1663" ht="28.9" customHeight="1">
      <c r="A1663" s="3" t="inlineStr">
        <is>
          <t>Aug 1, 1886</t>
        </is>
      </c>
      <c r="B1663" s="3" t="n">
        <v>-3.5</v>
      </c>
      <c r="C1663">
        <f>(B1663/B1675-1)*100</f>
        <v/>
      </c>
    </row>
    <row r="1664" ht="28.9" customHeight="1">
      <c r="A1664" s="3" t="inlineStr">
        <is>
          <t>Jul 1, 1886</t>
        </is>
      </c>
      <c r="B1664" s="3" t="n">
        <v>-4.760000000000001</v>
      </c>
      <c r="C1664">
        <f>(B1664/B1676-1)*100</f>
        <v/>
      </c>
    </row>
    <row r="1665" ht="30" customHeight="1">
      <c r="A1665" s="3" t="inlineStr">
        <is>
          <t>Jun 1, 1886</t>
        </is>
      </c>
      <c r="B1665" s="3" t="n">
        <v>-4.81</v>
      </c>
      <c r="C1665">
        <f>(B1665/B1677-1)*100</f>
        <v/>
      </c>
    </row>
    <row r="1666" ht="30" customHeight="1">
      <c r="A1666" s="3" t="inlineStr">
        <is>
          <t>May 1, 1886</t>
        </is>
      </c>
      <c r="B1666" s="3" t="n">
        <v>-5.93</v>
      </c>
      <c r="C1666">
        <f>(B1666/B1678-1)*100</f>
        <v/>
      </c>
    </row>
    <row r="1667" ht="30" customHeight="1">
      <c r="A1667" s="3" t="inlineStr">
        <is>
          <t>Apr 1, 1886</t>
        </is>
      </c>
      <c r="B1667" s="3" t="n">
        <v>-5.800000000000001</v>
      </c>
      <c r="C1667">
        <f>(B1667/B1679-1)*100</f>
        <v/>
      </c>
    </row>
    <row r="1668" ht="30" customHeight="1">
      <c r="A1668" s="3" t="inlineStr">
        <is>
          <t>Mar 1, 1886</t>
        </is>
      </c>
      <c r="B1668" s="3" t="n">
        <v>-3.42</v>
      </c>
      <c r="C1668">
        <f>(B1668/B1680-1)*100</f>
        <v/>
      </c>
    </row>
    <row r="1669">
      <c r="A1669" s="3" t="inlineStr">
        <is>
          <t>Feb 1, 1886</t>
        </is>
      </c>
      <c r="B1669" s="3" t="n">
        <v>-4.54</v>
      </c>
      <c r="C1669">
        <f>(B1669/B1681-1)*100</f>
        <v/>
      </c>
    </row>
    <row r="1670" ht="30" customHeight="1">
      <c r="A1670" s="3" t="inlineStr">
        <is>
          <t>Jan 1, 1886</t>
        </is>
      </c>
      <c r="B1670" s="3" t="n">
        <v>-3.5</v>
      </c>
      <c r="C1670">
        <f>(B1670/B1682-1)*100</f>
        <v/>
      </c>
    </row>
    <row r="1671" ht="30" customHeight="1">
      <c r="A1671" s="3" t="inlineStr">
        <is>
          <t>Dec 1, 1885</t>
        </is>
      </c>
      <c r="B1671" s="3" t="n">
        <v>-1.21</v>
      </c>
      <c r="C1671">
        <f>(B1671/B1683-1)*100</f>
        <v/>
      </c>
    </row>
    <row r="1672">
      <c r="A1672" s="3" t="inlineStr">
        <is>
          <t>Nov 1, 1885</t>
        </is>
      </c>
      <c r="B1672" s="3" t="n">
        <v>-4.54</v>
      </c>
      <c r="C1672">
        <f>(B1672/B1684-1)*100</f>
        <v/>
      </c>
    </row>
    <row r="1673" ht="30" customHeight="1">
      <c r="A1673" s="3" t="inlineStr">
        <is>
          <t>Oct 1, 1885</t>
        </is>
      </c>
      <c r="B1673" s="3" t="n">
        <v>-7.71</v>
      </c>
      <c r="C1673">
        <f>(B1673/B1685-1)*100</f>
        <v/>
      </c>
    </row>
    <row r="1674" ht="28.9" customHeight="1">
      <c r="A1674" s="3" t="inlineStr">
        <is>
          <t>Sep 1, 1885</t>
        </is>
      </c>
      <c r="B1674" s="3" t="n">
        <v>-8.780000000000001</v>
      </c>
      <c r="C1674">
        <f>(B1674/B1686-1)*100</f>
        <v/>
      </c>
    </row>
    <row r="1675" ht="28.9" customHeight="1">
      <c r="A1675" s="3" t="inlineStr">
        <is>
          <t>Aug 1, 1885</t>
        </is>
      </c>
      <c r="B1675" s="3" t="n">
        <v>-8.690000000000001</v>
      </c>
      <c r="C1675">
        <f>(B1675/B1687-1)*100</f>
        <v/>
      </c>
    </row>
    <row r="1676" ht="28.9" customHeight="1">
      <c r="A1676" s="3" t="inlineStr">
        <is>
          <t>Jul 1, 1885</t>
        </is>
      </c>
      <c r="B1676" s="3" t="n">
        <v>-8.690000000000001</v>
      </c>
      <c r="C1676">
        <f>(B1676/B1688-1)*100</f>
        <v/>
      </c>
    </row>
    <row r="1677" ht="30" customHeight="1">
      <c r="A1677" s="3" t="inlineStr">
        <is>
          <t>Jun 1, 1885</t>
        </is>
      </c>
      <c r="B1677" s="3" t="n">
        <v>-10.73</v>
      </c>
      <c r="C1677">
        <f>(B1677/B1689-1)*100</f>
        <v/>
      </c>
    </row>
    <row r="1678" ht="30" customHeight="1">
      <c r="A1678" s="3" t="inlineStr">
        <is>
          <t>May 1, 1885</t>
        </is>
      </c>
      <c r="B1678" s="3" t="n">
        <v>-8.59</v>
      </c>
      <c r="C1678">
        <f>(B1678/B1690-1)*100</f>
        <v/>
      </c>
    </row>
    <row r="1679" ht="30" customHeight="1">
      <c r="A1679" s="3" t="inlineStr">
        <is>
          <t>Apr 1, 1885</t>
        </is>
      </c>
      <c r="B1679" s="3" t="n">
        <v>-8.41</v>
      </c>
      <c r="C1679">
        <f>(B1679/B1691-1)*100</f>
        <v/>
      </c>
    </row>
    <row r="1680" ht="30" customHeight="1">
      <c r="A1680" s="3" t="inlineStr">
        <is>
          <t>Mar 1, 1885</t>
        </is>
      </c>
      <c r="B1680" s="3" t="n">
        <v>-11.38</v>
      </c>
      <c r="C1680">
        <f>(B1680/B1692-1)*100</f>
        <v/>
      </c>
    </row>
    <row r="1681">
      <c r="A1681" s="3" t="inlineStr">
        <is>
          <t>Feb 1, 1885</t>
        </is>
      </c>
      <c r="B1681" s="3" t="n">
        <v>-9.32</v>
      </c>
      <c r="C1681">
        <f>(B1681/B1693-1)*100</f>
        <v/>
      </c>
    </row>
    <row r="1682" ht="30" customHeight="1">
      <c r="A1682" s="3" t="inlineStr">
        <is>
          <t>Jan 1, 1885</t>
        </is>
      </c>
      <c r="B1682" s="3" t="n">
        <v>-10.29</v>
      </c>
      <c r="C1682">
        <f>(B1682/B1694-1)*100</f>
        <v/>
      </c>
    </row>
    <row r="1683" ht="30" customHeight="1">
      <c r="A1683" s="3" t="inlineStr">
        <is>
          <t>Dec 1, 1884</t>
        </is>
      </c>
      <c r="B1683" s="3" t="n">
        <v>-10.29</v>
      </c>
      <c r="C1683">
        <f>(B1683/B1695-1)*100</f>
        <v/>
      </c>
    </row>
    <row r="1684">
      <c r="A1684" s="3" t="inlineStr">
        <is>
          <t>Nov 1, 1884</t>
        </is>
      </c>
      <c r="B1684" s="3" t="n">
        <v>-8.32</v>
      </c>
      <c r="C1684">
        <f>(B1684/B1696-1)*100</f>
        <v/>
      </c>
    </row>
    <row r="1685" ht="30" customHeight="1">
      <c r="A1685" s="3" t="inlineStr">
        <is>
          <t>Oct 1, 1884</t>
        </is>
      </c>
      <c r="B1685" s="3" t="n">
        <v>-7.26</v>
      </c>
      <c r="C1685">
        <f>(B1685/B1697-1)*100</f>
        <v/>
      </c>
    </row>
    <row r="1686" ht="28.9" customHeight="1">
      <c r="A1686" s="3" t="inlineStr">
        <is>
          <t>Sep 1, 1884</t>
        </is>
      </c>
      <c r="B1686" s="3" t="n">
        <v>-6.18</v>
      </c>
      <c r="C1686">
        <f>(B1686/B1698-1)*100</f>
        <v/>
      </c>
    </row>
    <row r="1687" ht="28.9" customHeight="1">
      <c r="A1687" s="3" t="inlineStr">
        <is>
          <t>Aug 1, 1884</t>
        </is>
      </c>
      <c r="B1687" s="3" t="n">
        <v>-6.12</v>
      </c>
      <c r="C1687">
        <f>(B1687/B1699-1)*100</f>
        <v/>
      </c>
    </row>
    <row r="1688" ht="28.9" customHeight="1">
      <c r="A1688" s="3" t="inlineStr">
        <is>
          <t>Jul 1, 1884</t>
        </is>
      </c>
      <c r="B1688" s="3" t="n">
        <v>-6.12</v>
      </c>
      <c r="C1688">
        <f>(B1688/B1700-1)*100</f>
        <v/>
      </c>
    </row>
    <row r="1689" ht="30" customHeight="1">
      <c r="A1689" s="3" t="inlineStr">
        <is>
          <t>Jun 1, 1884</t>
        </is>
      </c>
      <c r="B1689" s="3" t="n">
        <v>-6.94</v>
      </c>
      <c r="C1689">
        <f>(B1689/B1701-1)*100</f>
        <v/>
      </c>
    </row>
    <row r="1690" ht="30" customHeight="1">
      <c r="A1690" s="3" t="inlineStr">
        <is>
          <t>May 1, 1884</t>
        </is>
      </c>
      <c r="B1690" s="3" t="n">
        <v>-9.69</v>
      </c>
      <c r="C1690">
        <f>(B1690/B1702-1)*100</f>
        <v/>
      </c>
    </row>
    <row r="1691" ht="30" customHeight="1">
      <c r="A1691" s="3" t="inlineStr">
        <is>
          <t>Apr 1, 1884</t>
        </is>
      </c>
      <c r="B1691" s="3" t="n">
        <v>-8.690000000000001</v>
      </c>
      <c r="C1691">
        <f>(B1691/B1703-1)*100</f>
        <v/>
      </c>
    </row>
    <row r="1692" ht="30" customHeight="1">
      <c r="A1692" s="3" t="inlineStr">
        <is>
          <t>Mar 1, 1884</t>
        </is>
      </c>
      <c r="B1692" s="3" t="n">
        <v>-7.61</v>
      </c>
      <c r="C1692">
        <f>(B1692/B1704-1)*100</f>
        <v/>
      </c>
    </row>
    <row r="1693">
      <c r="A1693" s="3" t="inlineStr">
        <is>
          <t>Feb 1, 1884</t>
        </is>
      </c>
      <c r="B1693" s="3" t="n">
        <v>-8.52</v>
      </c>
      <c r="C1693">
        <f>(B1693/B1705-1)*100</f>
        <v/>
      </c>
    </row>
    <row r="1694" ht="30" customHeight="1">
      <c r="A1694" s="3" t="inlineStr">
        <is>
          <t>Jan 1, 1884</t>
        </is>
      </c>
      <c r="B1694" s="3" t="n">
        <v>-7.61</v>
      </c>
      <c r="C1694">
        <f>(B1694/B1706-1)*100</f>
        <v/>
      </c>
    </row>
    <row r="1695" ht="30" customHeight="1">
      <c r="A1695" s="3" t="inlineStr">
        <is>
          <t>Dec 1, 1883</t>
        </is>
      </c>
      <c r="B1695" s="3" t="n">
        <v>-7.61</v>
      </c>
      <c r="C1695">
        <f>(B1695/B1707-1)*100</f>
        <v/>
      </c>
    </row>
    <row r="1696">
      <c r="A1696" s="3" t="inlineStr">
        <is>
          <t>Nov 1, 1883</t>
        </is>
      </c>
      <c r="B1696" s="3" t="n">
        <v>-9.51</v>
      </c>
      <c r="C1696">
        <f>(B1696/B1708-1)*100</f>
        <v/>
      </c>
    </row>
    <row r="1697" ht="30" customHeight="1">
      <c r="A1697" s="3" t="inlineStr">
        <is>
          <t>Oct 1, 1883</t>
        </is>
      </c>
      <c r="B1697" s="3" t="n">
        <v>-9.33</v>
      </c>
      <c r="C1697">
        <f>(B1697/B1709-1)*100</f>
        <v/>
      </c>
    </row>
    <row r="1698" ht="28.9" customHeight="1">
      <c r="A1698" s="3" t="inlineStr">
        <is>
          <t>Sep 1, 1883</t>
        </is>
      </c>
      <c r="B1698" s="3" t="n">
        <v>-10.21</v>
      </c>
      <c r="C1698">
        <f>(B1698/B1710-1)*100</f>
        <v/>
      </c>
    </row>
    <row r="1699" ht="28.9" customHeight="1">
      <c r="A1699" s="3" t="inlineStr">
        <is>
          <t>Aug 1, 1883</t>
        </is>
      </c>
      <c r="B1699" s="3" t="n">
        <v>-11.74</v>
      </c>
      <c r="C1699">
        <f>(B1699/B1711-1)*100</f>
        <v/>
      </c>
    </row>
    <row r="1700" ht="28.9" customHeight="1">
      <c r="A1700" s="3" t="inlineStr">
        <is>
          <t>Jul 1, 1883</t>
        </is>
      </c>
      <c r="B1700" s="3" t="n">
        <v>-10.98</v>
      </c>
      <c r="C1700">
        <f>(B1700/B1712-1)*100</f>
        <v/>
      </c>
    </row>
    <row r="1701" ht="30" customHeight="1">
      <c r="A1701" s="3" t="inlineStr">
        <is>
          <t>Jun 1, 1883</t>
        </is>
      </c>
      <c r="B1701" s="3" t="n">
        <v>-9.94</v>
      </c>
      <c r="C1701">
        <f>(B1701/B1713-1)*100</f>
        <v/>
      </c>
    </row>
    <row r="1702" ht="30" customHeight="1">
      <c r="A1702" s="3" t="inlineStr">
        <is>
          <t>May 1, 1883</t>
        </is>
      </c>
      <c r="B1702" s="3" t="n">
        <v>-6.4</v>
      </c>
      <c r="C1702">
        <f>(B1702/B1714-1)*100</f>
        <v/>
      </c>
    </row>
    <row r="1703" ht="30" customHeight="1">
      <c r="A1703" s="3" t="inlineStr">
        <is>
          <t>Apr 1, 1883</t>
        </is>
      </c>
      <c r="B1703" s="3" t="n">
        <v>-4.53</v>
      </c>
      <c r="C1703">
        <f>(B1703/B1715-1)*100</f>
        <v/>
      </c>
    </row>
    <row r="1704" ht="30" customHeight="1">
      <c r="A1704" s="3" t="inlineStr">
        <is>
          <t>Mar 1, 1883</t>
        </is>
      </c>
      <c r="B1704" s="3" t="n">
        <v>-2.82</v>
      </c>
      <c r="C1704">
        <f>(B1704/B1716-1)*100</f>
        <v/>
      </c>
    </row>
    <row r="1705">
      <c r="A1705" s="3" t="inlineStr">
        <is>
          <t>Feb 1, 1883</t>
        </is>
      </c>
      <c r="B1705" s="3" t="n">
        <v>-1.85</v>
      </c>
      <c r="C1705">
        <f>(B1705/B1717-1)*100</f>
        <v/>
      </c>
    </row>
    <row r="1706" ht="30" customHeight="1">
      <c r="A1706" s="3" t="inlineStr">
        <is>
          <t>Jan 1, 1883</t>
        </is>
      </c>
      <c r="B1706" s="3" t="n">
        <v>-1.87</v>
      </c>
      <c r="C1706">
        <f>(B1706/B1718-1)*100</f>
        <v/>
      </c>
    </row>
    <row r="1707" ht="30" customHeight="1">
      <c r="A1707" s="3" t="inlineStr">
        <is>
          <t>Dec 1, 1882</t>
        </is>
      </c>
      <c r="B1707" s="3" t="n">
        <v>-1.87</v>
      </c>
      <c r="C1707">
        <f>(B1707/B1719-1)*100</f>
        <v/>
      </c>
    </row>
    <row r="1708">
      <c r="A1708" s="3" t="inlineStr">
        <is>
          <t>Nov 1, 1882</t>
        </is>
      </c>
      <c r="B1708" s="3" t="n">
        <v>-0.88</v>
      </c>
      <c r="C1708">
        <f>(B1708/B1720-1)*100</f>
        <v/>
      </c>
    </row>
    <row r="1709" ht="30" customHeight="1">
      <c r="A1709" s="3" t="inlineStr">
        <is>
          <t>Oct 1, 1882</t>
        </is>
      </c>
      <c r="B1709" s="3" t="n">
        <v>-0.97</v>
      </c>
      <c r="C1709">
        <f>(B1709/B1721-1)*100</f>
        <v/>
      </c>
    </row>
    <row r="1710" ht="28.9" customHeight="1">
      <c r="A1710" s="3" t="inlineStr">
        <is>
          <t>Sep 1, 1882</t>
        </is>
      </c>
      <c r="B1710" s="3" t="n">
        <v>0.98</v>
      </c>
      <c r="C1710">
        <f>(B1710/B1722-1)*100</f>
        <v/>
      </c>
    </row>
    <row r="1711" ht="28.9" customHeight="1">
      <c r="A1711" s="3" t="inlineStr">
        <is>
          <t>Aug 1, 1882</t>
        </is>
      </c>
      <c r="B1711" s="3" t="n">
        <v>7.76</v>
      </c>
      <c r="C1711">
        <f>(B1711/B1723-1)*100</f>
        <v/>
      </c>
    </row>
    <row r="1712" ht="28.9" customHeight="1">
      <c r="A1712" s="3" t="inlineStr">
        <is>
          <t>Jul 1, 1882</t>
        </is>
      </c>
      <c r="B1712" s="3" t="n">
        <v>8.949999999999999</v>
      </c>
      <c r="C1712">
        <f>(B1712/B1724-1)*100</f>
        <v/>
      </c>
    </row>
    <row r="1713" ht="30" customHeight="1">
      <c r="A1713" s="3" t="inlineStr">
        <is>
          <t>Jun 1, 1882</t>
        </is>
      </c>
      <c r="B1713" s="3" t="n">
        <v>11.04</v>
      </c>
      <c r="C1713">
        <f>(B1713/B1725-1)*100</f>
        <v/>
      </c>
    </row>
    <row r="1714" ht="30" customHeight="1">
      <c r="A1714" s="3" t="inlineStr">
        <is>
          <t>May 1, 1882</t>
        </is>
      </c>
      <c r="B1714" s="3" t="n">
        <v>10.09</v>
      </c>
      <c r="C1714">
        <f>(B1714/B1726-1)*100</f>
        <v/>
      </c>
    </row>
    <row r="1715" ht="30" customHeight="1">
      <c r="A1715" s="3" t="inlineStr">
        <is>
          <t>Apr 1, 1882</t>
        </is>
      </c>
      <c r="B1715" s="3" t="n">
        <v>7.91</v>
      </c>
      <c r="C1715">
        <f>(B1715/B1727-1)*100</f>
        <v/>
      </c>
    </row>
    <row r="1716" ht="30" customHeight="1">
      <c r="A1716" s="3" t="inlineStr">
        <is>
          <t>Mar 1, 1882</t>
        </is>
      </c>
      <c r="B1716" s="3" t="n">
        <v>8.1</v>
      </c>
      <c r="C1716">
        <f>(B1716/B1728-1)*100</f>
        <v/>
      </c>
    </row>
    <row r="1717">
      <c r="A1717" s="3" t="inlineStr">
        <is>
          <t>Feb 1, 1882</t>
        </is>
      </c>
      <c r="B1717" s="3" t="n">
        <v>8.1</v>
      </c>
      <c r="C1717">
        <f>(B1717/B1729-1)*100</f>
        <v/>
      </c>
    </row>
    <row r="1718" ht="30" customHeight="1">
      <c r="A1718" s="3" t="inlineStr">
        <is>
          <t>Jan 1, 1882</t>
        </is>
      </c>
      <c r="B1718" s="3" t="n">
        <v>8.07</v>
      </c>
      <c r="C1718">
        <f>(B1718/B1730-1)*100</f>
        <v/>
      </c>
    </row>
    <row r="1719" ht="30" customHeight="1">
      <c r="A1719" s="3" t="inlineStr">
        <is>
          <t>Dec 1, 1881</t>
        </is>
      </c>
      <c r="B1719" s="3" t="n">
        <v>7.049999999999999</v>
      </c>
      <c r="C1719">
        <f>(B1719/B1731-1)*100</f>
        <v/>
      </c>
    </row>
    <row r="1720">
      <c r="A1720" s="3" t="inlineStr">
        <is>
          <t>Nov 1, 1881</t>
        </is>
      </c>
      <c r="B1720" s="3" t="n">
        <v>8.07</v>
      </c>
      <c r="C1720">
        <f>(B1720/B1732-1)*100</f>
        <v/>
      </c>
    </row>
    <row r="1721" ht="30" customHeight="1">
      <c r="A1721" s="3" t="inlineStr">
        <is>
          <t>Oct 1, 1881</t>
        </is>
      </c>
      <c r="B1721" s="3" t="n">
        <v>10.3</v>
      </c>
      <c r="C1721">
        <f>(B1721/B1733-1)*100</f>
        <v/>
      </c>
    </row>
    <row r="1722" ht="28.9" customHeight="1">
      <c r="A1722" s="3" t="inlineStr">
        <is>
          <t>Sep 1, 1881</t>
        </is>
      </c>
      <c r="B1722" s="3" t="n">
        <v>9.229999999999999</v>
      </c>
      <c r="C1722">
        <f>(B1722/B1734-1)*100</f>
        <v/>
      </c>
    </row>
    <row r="1723" ht="28.9" customHeight="1">
      <c r="A1723" s="3" t="inlineStr">
        <is>
          <t>Aug 1, 1881</t>
        </is>
      </c>
      <c r="B1723" s="3" t="n">
        <v>6.18</v>
      </c>
      <c r="C1723">
        <f>(B1723/B1735-1)*100</f>
        <v/>
      </c>
    </row>
    <row r="1724" ht="28.9" customHeight="1">
      <c r="A1724" s="3" t="inlineStr">
        <is>
          <t>Jul 1, 1881</t>
        </is>
      </c>
      <c r="B1724" s="3" t="n">
        <v>4.12</v>
      </c>
      <c r="C1724">
        <f>(B1724/B1736-1)*100</f>
        <v/>
      </c>
    </row>
    <row r="1725" ht="30" customHeight="1">
      <c r="A1725" s="3" t="inlineStr">
        <is>
          <t>Jun 1, 1881</t>
        </is>
      </c>
      <c r="B1725" s="3" t="n">
        <v>3.03</v>
      </c>
      <c r="C1725">
        <f>(B1725/B1737-1)*100</f>
        <v/>
      </c>
    </row>
    <row r="1726" ht="30" customHeight="1">
      <c r="A1726" s="3" t="inlineStr">
        <is>
          <t>May 1, 1881</t>
        </is>
      </c>
      <c r="B1726" s="3" t="n">
        <v>0.96</v>
      </c>
      <c r="C1726">
        <f>(B1726/B1738-1)*100</f>
        <v/>
      </c>
    </row>
    <row r="1727" ht="30" customHeight="1">
      <c r="A1727" s="3" t="inlineStr">
        <is>
          <t>Apr 1, 1881</t>
        </is>
      </c>
      <c r="B1727" s="3" t="n">
        <v>-0.9299999999999999</v>
      </c>
      <c r="C1727">
        <f>(B1727/B1739-1)*100</f>
        <v/>
      </c>
    </row>
    <row r="1728" ht="30" customHeight="1">
      <c r="A1728" s="3" t="inlineStr">
        <is>
          <t>Mar 1, 1881</t>
        </is>
      </c>
      <c r="B1728" s="3" t="n">
        <v>-5.75</v>
      </c>
      <c r="C1728">
        <f>(B1728/B1740-1)*100</f>
        <v/>
      </c>
    </row>
    <row r="1729">
      <c r="A1729" s="3" t="inlineStr">
        <is>
          <t>Feb 1, 1881</t>
        </is>
      </c>
      <c r="B1729" s="3" t="n">
        <v>-4.8</v>
      </c>
      <c r="C1729">
        <f>(B1729/B1741-1)*100</f>
        <v/>
      </c>
    </row>
    <row r="1730" ht="30" customHeight="1">
      <c r="A1730" s="3" t="inlineStr">
        <is>
          <t>Jan 1, 1881</t>
        </is>
      </c>
      <c r="B1730" s="3" t="n">
        <v>-5.71</v>
      </c>
      <c r="C1730">
        <f>(B1730/B1742-1)*100</f>
        <v/>
      </c>
    </row>
    <row r="1731" ht="30" customHeight="1">
      <c r="A1731" s="3" t="inlineStr">
        <is>
          <t>Dec 1, 1880</t>
        </is>
      </c>
      <c r="B1731" s="3" t="n">
        <v>-1.96</v>
      </c>
      <c r="C1731">
        <f>(B1731/B1743-1)*100</f>
        <v/>
      </c>
    </row>
    <row r="1732">
      <c r="A1732" s="3" t="inlineStr">
        <is>
          <t>Nov 1, 1880</t>
        </is>
      </c>
      <c r="B1732" s="3" t="n">
        <v>0</v>
      </c>
      <c r="C1732">
        <f>(B1732/B1744-1)*100</f>
        <v/>
      </c>
    </row>
    <row r="1733" ht="30" customHeight="1">
      <c r="A1733" s="3" t="inlineStr">
        <is>
          <t>Oct 1, 1880</t>
        </is>
      </c>
      <c r="B1733" s="3" t="n">
        <v>4.25</v>
      </c>
      <c r="C1733">
        <f>(B1733/B1745-1)*100</f>
        <v/>
      </c>
    </row>
    <row r="1734" ht="28.9" customHeight="1">
      <c r="A1734" s="3" t="inlineStr">
        <is>
          <t>Sep 1, 1880</t>
        </is>
      </c>
      <c r="B1734" s="3" t="n">
        <v>10.04</v>
      </c>
      <c r="C1734">
        <f>(B1734/B1746-1)*100</f>
        <v/>
      </c>
    </row>
    <row r="1735" ht="28.9" customHeight="1">
      <c r="A1735" s="3" t="inlineStr">
        <is>
          <t>Aug 1, 1880</t>
        </is>
      </c>
      <c r="B1735" s="3" t="n">
        <v>12.84</v>
      </c>
      <c r="C1735">
        <f>(B1735/B1747-1)*100</f>
        <v/>
      </c>
    </row>
    <row r="1736" ht="28.9" customHeight="1">
      <c r="A1736" s="3" t="inlineStr">
        <is>
          <t>Jul 1, 1880</t>
        </is>
      </c>
      <c r="B1736" s="3" t="n">
        <v>12.84</v>
      </c>
      <c r="C1736">
        <f>(B1736/B1748-1)*100</f>
        <v/>
      </c>
    </row>
    <row r="1737" ht="30" customHeight="1">
      <c r="A1737" s="3" t="inlineStr">
        <is>
          <t>Jun 1, 1880</t>
        </is>
      </c>
      <c r="B1737" s="3" t="n">
        <v>14.09</v>
      </c>
      <c r="C1737">
        <f>(B1737/B1749-1)*100</f>
        <v/>
      </c>
    </row>
    <row r="1738" ht="30" customHeight="1">
      <c r="A1738" s="3" t="inlineStr">
        <is>
          <t>May 1, 1880</t>
        </is>
      </c>
      <c r="B1738" s="3" t="n">
        <v>15.16</v>
      </c>
      <c r="C1738">
        <f>(B1738/B1750-1)*100</f>
        <v/>
      </c>
    </row>
    <row r="1739" ht="30" customHeight="1">
      <c r="A1739" s="3" t="inlineStr">
        <is>
          <t>Apr 1, 1880</t>
        </is>
      </c>
      <c r="B1739" s="3" t="n">
        <v>18.58</v>
      </c>
      <c r="C1739">
        <f>(B1739/B1751-1)*100</f>
        <v/>
      </c>
    </row>
    <row r="1740" ht="30" customHeight="1">
      <c r="A1740" s="3" t="inlineStr">
        <is>
          <t>Mar 1, 1880</t>
        </is>
      </c>
      <c r="B1740" s="3" t="n">
        <v>21.86</v>
      </c>
      <c r="C1740">
        <f>(B1740/B1752-1)*100</f>
        <v/>
      </c>
    </row>
    <row r="1741">
      <c r="A1741" s="3" t="inlineStr">
        <is>
          <t>Feb 1, 1880</t>
        </is>
      </c>
      <c r="B1741" s="3" t="n">
        <v>19.35</v>
      </c>
      <c r="C1741">
        <f>(B1741/B1753-1)*100</f>
        <v/>
      </c>
    </row>
    <row r="1742" ht="30" customHeight="1">
      <c r="A1742" s="3" t="inlineStr">
        <is>
          <t>Jan 1, 1880</t>
        </is>
      </c>
      <c r="B1742" s="3" t="n">
        <v>20.65</v>
      </c>
      <c r="C1742">
        <f>(B1742/B1754-1)*100</f>
        <v/>
      </c>
    </row>
    <row r="1743" ht="30" customHeight="1">
      <c r="A1743" s="3" t="inlineStr">
        <is>
          <t>Dec 1, 1879</t>
        </is>
      </c>
      <c r="B1743" s="3" t="n">
        <v>18.58</v>
      </c>
      <c r="C1743">
        <f>(B1743/B1755-1)*100</f>
        <v/>
      </c>
    </row>
    <row r="1744">
      <c r="A1744" s="3" t="inlineStr">
        <is>
          <t>Nov 1, 1879</t>
        </is>
      </c>
      <c r="B1744" s="3" t="n">
        <v>12.54</v>
      </c>
      <c r="C1744">
        <f>(B1744/B1756-1)*100</f>
        <v/>
      </c>
    </row>
    <row r="1745" ht="30" customHeight="1">
      <c r="A1745" s="3" t="inlineStr">
        <is>
          <t>Oct 1, 1879</t>
        </is>
      </c>
      <c r="B1745" s="3" t="n">
        <v>5.55</v>
      </c>
      <c r="C1745">
        <f>(B1745/B1757-1)*100</f>
        <v/>
      </c>
    </row>
    <row r="1746" ht="28.9" customHeight="1">
      <c r="A1746" s="3" t="inlineStr">
        <is>
          <t>Sep 1, 1879</t>
        </is>
      </c>
      <c r="B1746" s="3" t="n">
        <v>-1.05</v>
      </c>
      <c r="C1746">
        <f>(B1746/B1758-1)*100</f>
        <v/>
      </c>
    </row>
    <row r="1747" ht="28.9" customHeight="1">
      <c r="A1747" s="3" t="inlineStr">
        <is>
          <t>Aug 1, 1879</t>
        </is>
      </c>
      <c r="B1747" s="3" t="n">
        <v>-4.44</v>
      </c>
      <c r="C1747">
        <f>(B1747/B1759-1)*100</f>
        <v/>
      </c>
    </row>
    <row r="1748" ht="28.9" customHeight="1">
      <c r="A1748" s="3" t="inlineStr">
        <is>
          <t>Jul 1, 1879</t>
        </is>
      </c>
      <c r="B1748" s="3" t="n">
        <v>-3.42</v>
      </c>
      <c r="C1748">
        <f>(B1748/B1760-1)*100</f>
        <v/>
      </c>
    </row>
    <row r="1749" ht="30" customHeight="1">
      <c r="A1749" s="3" t="inlineStr">
        <is>
          <t>Jun 1, 1879</t>
        </is>
      </c>
      <c r="B1749" s="3" t="n">
        <v>-3.35</v>
      </c>
      <c r="C1749">
        <f>(B1749/B1761-1)*100</f>
        <v/>
      </c>
    </row>
    <row r="1750" ht="30" customHeight="1">
      <c r="A1750" s="3" t="inlineStr">
        <is>
          <t>May 1, 1879</t>
        </is>
      </c>
      <c r="B1750" s="3" t="n">
        <v>-4.44</v>
      </c>
      <c r="C1750">
        <f>(B1750/B1762-1)*100</f>
        <v/>
      </c>
    </row>
    <row r="1751" ht="30" customHeight="1">
      <c r="A1751" s="3" t="inlineStr">
        <is>
          <t>Apr 1, 1879</t>
        </is>
      </c>
      <c r="B1751" s="3" t="n">
        <v>-7.57</v>
      </c>
      <c r="C1751">
        <f>(B1751/B1763-1)*100</f>
        <v/>
      </c>
    </row>
    <row r="1752" ht="30" customHeight="1">
      <c r="A1752" s="3" t="inlineStr">
        <is>
          <t>Mar 1, 1879</t>
        </is>
      </c>
      <c r="B1752" s="3" t="n">
        <v>-7.380000000000001</v>
      </c>
      <c r="C1752">
        <f>(B1752/B1764-1)*100</f>
        <v/>
      </c>
    </row>
    <row r="1753">
      <c r="A1753" s="3" t="inlineStr">
        <is>
          <t>Feb 1, 1879</t>
        </is>
      </c>
      <c r="B1753" s="3" t="n">
        <v>-8.32</v>
      </c>
      <c r="C1753">
        <f>(B1753/B1765-1)*100</f>
        <v/>
      </c>
    </row>
    <row r="1754" ht="30" customHeight="1">
      <c r="A1754" s="3" t="inlineStr">
        <is>
          <t>Jan 1, 1879</t>
        </is>
      </c>
      <c r="B1754" s="3" t="n">
        <v>-10.29</v>
      </c>
      <c r="C1754">
        <f>(B1754/B1766-1)*100</f>
        <v/>
      </c>
    </row>
    <row r="1755" ht="30" customHeight="1">
      <c r="A1755" s="3" t="inlineStr">
        <is>
          <t>Dec 1, 1878</t>
        </is>
      </c>
      <c r="B1755" s="3" t="n">
        <v>-13.99</v>
      </c>
      <c r="C1755">
        <f>(B1755/B1767-1)*100</f>
        <v/>
      </c>
    </row>
    <row r="1756">
      <c r="A1756" s="3" t="inlineStr">
        <is>
          <t>Nov 1, 1878</t>
        </is>
      </c>
      <c r="B1756" s="3" t="n">
        <v>-11.99</v>
      </c>
      <c r="C1756">
        <f>(B1756/B1768-1)*100</f>
        <v/>
      </c>
    </row>
    <row r="1757" ht="30" customHeight="1">
      <c r="A1757" s="3" t="inlineStr">
        <is>
          <t>Oct 1, 1878</t>
        </is>
      </c>
      <c r="B1757" s="3" t="n">
        <v>-12.68</v>
      </c>
      <c r="C1757">
        <f>(B1757/B1769-1)*100</f>
        <v/>
      </c>
    </row>
    <row r="1758" ht="28.9" customHeight="1">
      <c r="A1758" s="3" t="inlineStr">
        <is>
          <t>Sep 1, 1878</t>
        </is>
      </c>
      <c r="B1758" s="3" t="n">
        <v>-11.75</v>
      </c>
      <c r="C1758">
        <f>(B1758/B1770-1)*100</f>
        <v/>
      </c>
    </row>
    <row r="1759" ht="28.9" customHeight="1">
      <c r="A1759" s="3" t="inlineStr">
        <is>
          <t>Aug 1, 1878</t>
        </is>
      </c>
      <c r="B1759" s="3" t="n">
        <v>-12.65</v>
      </c>
      <c r="C1759">
        <f>(B1759/B1771-1)*100</f>
        <v/>
      </c>
    </row>
    <row r="1760" ht="28.9" customHeight="1">
      <c r="A1760" s="3" t="inlineStr">
        <is>
          <t>Jul 1, 1878</t>
        </is>
      </c>
      <c r="B1760" s="3" t="n">
        <v>-16.8</v>
      </c>
      <c r="C1760">
        <f>(B1760/B1772-1)*100</f>
        <v/>
      </c>
    </row>
    <row r="1761" ht="30" customHeight="1">
      <c r="A1761" s="3" t="inlineStr">
        <is>
          <t>Jun 1, 1878</t>
        </is>
      </c>
      <c r="B1761" s="3" t="n">
        <v>-17.05</v>
      </c>
      <c r="C1761">
        <f>(B1761/B1773-1)*100</f>
        <v/>
      </c>
    </row>
    <row r="1762" ht="30" customHeight="1">
      <c r="A1762" s="3" t="inlineStr">
        <is>
          <t>May 1, 1878</t>
        </is>
      </c>
      <c r="B1762" s="3" t="n">
        <v>-19.7</v>
      </c>
      <c r="C1762">
        <f>(B1762/B1774-1)*100</f>
        <v/>
      </c>
    </row>
    <row r="1763" ht="30" customHeight="1">
      <c r="A1763" s="3" t="inlineStr">
        <is>
          <t>Apr 1, 1878</t>
        </is>
      </c>
      <c r="B1763" s="3" t="n">
        <v>-15.47</v>
      </c>
      <c r="C1763">
        <f>(B1763/B1775-1)*100</f>
        <v/>
      </c>
    </row>
    <row r="1764" ht="30" customHeight="1">
      <c r="A1764" s="3" t="inlineStr">
        <is>
          <t>Mar 1, 1878</t>
        </is>
      </c>
      <c r="B1764" s="3" t="n">
        <v>-12.18</v>
      </c>
      <c r="C1764">
        <f>(B1764/B1776-1)*100</f>
        <v/>
      </c>
    </row>
    <row r="1765">
      <c r="A1765" s="3" t="inlineStr">
        <is>
          <t>Feb 1, 1878</t>
        </is>
      </c>
      <c r="B1765" s="3" t="n">
        <v>-14.35</v>
      </c>
      <c r="C1765">
        <f>(B1765/B1777-1)*100</f>
        <v/>
      </c>
    </row>
    <row r="1766" ht="30" customHeight="1">
      <c r="A1766" s="3" t="inlineStr">
        <is>
          <t>Jan 1, 1878</t>
        </is>
      </c>
      <c r="B1766" s="3" t="n">
        <v>-15.63</v>
      </c>
      <c r="C1766">
        <f>(B1766/B1778-1)*100</f>
        <v/>
      </c>
    </row>
    <row r="1767" ht="30" customHeight="1">
      <c r="A1767" s="3" t="inlineStr">
        <is>
          <t>Dec 1, 1877</t>
        </is>
      </c>
      <c r="B1767" s="3" t="n">
        <v>-11.53</v>
      </c>
      <c r="C1767">
        <f>(B1767/B1779-1)*100</f>
        <v/>
      </c>
    </row>
    <row r="1768">
      <c r="A1768" s="3" t="inlineStr">
        <is>
          <t>Nov 1, 1877</t>
        </is>
      </c>
      <c r="B1768" s="3" t="n">
        <v>-9.94</v>
      </c>
      <c r="C1768">
        <f>(B1768/B1780-1)*100</f>
        <v/>
      </c>
    </row>
    <row r="1769" ht="30" customHeight="1">
      <c r="A1769" s="3" t="inlineStr">
        <is>
          <t>Oct 1, 1877</t>
        </is>
      </c>
      <c r="B1769" s="3" t="n">
        <v>-7.35</v>
      </c>
      <c r="C1769">
        <f>(B1769/B1781-1)*100</f>
        <v/>
      </c>
    </row>
    <row r="1770" ht="28.9" customHeight="1">
      <c r="A1770" s="3" t="inlineStr">
        <is>
          <t>Sep 1, 1877</t>
        </is>
      </c>
      <c r="B1770" s="3" t="n">
        <v>-5.64</v>
      </c>
      <c r="C1770">
        <f>(B1770/B1782-1)*100</f>
        <v/>
      </c>
    </row>
    <row r="1771" ht="28.9" customHeight="1">
      <c r="A1771" s="3" t="inlineStr">
        <is>
          <t>Aug 1, 1877</t>
        </is>
      </c>
      <c r="B1771" s="3" t="n">
        <v>-3.73</v>
      </c>
      <c r="C1771">
        <f>(B1771/B1783-1)*100</f>
        <v/>
      </c>
    </row>
    <row r="1772" ht="28.9" customHeight="1">
      <c r="A1772" s="3" t="inlineStr">
        <is>
          <t>Jul 1, 1877</t>
        </is>
      </c>
      <c r="B1772" s="3" t="n">
        <v>0.89</v>
      </c>
      <c r="C1772">
        <f>(B1772/B1784-1)*100</f>
        <v/>
      </c>
    </row>
    <row r="1773" ht="30" customHeight="1">
      <c r="A1773" s="3" t="inlineStr">
        <is>
          <t>Jun 1, 1877</t>
        </is>
      </c>
      <c r="B1773" s="3" t="n">
        <v>0</v>
      </c>
      <c r="C1773">
        <f>(B1773/B1785-1)*100</f>
        <v/>
      </c>
    </row>
    <row r="1774" ht="30" customHeight="1">
      <c r="A1774" s="3" t="inlineStr">
        <is>
          <t>May 1, 1877</t>
        </is>
      </c>
      <c r="B1774" s="3" t="n">
        <v>2.8</v>
      </c>
      <c r="C1774">
        <f>(B1774/B1786-1)*100</f>
        <v/>
      </c>
    </row>
    <row r="1775" ht="30" customHeight="1">
      <c r="A1775" s="3" t="inlineStr">
        <is>
          <t>Apr 1, 1877</t>
        </is>
      </c>
      <c r="B1775" s="3" t="n">
        <v>-2.6</v>
      </c>
      <c r="C1775">
        <f>(B1775/B1787-1)*100</f>
        <v/>
      </c>
    </row>
    <row r="1776" ht="30" customHeight="1">
      <c r="A1776" s="3" t="inlineStr">
        <is>
          <t>Mar 1, 1877</t>
        </is>
      </c>
      <c r="B1776" s="3" t="n">
        <v>-6.18</v>
      </c>
      <c r="C1776">
        <f>(B1776/B1788-1)*100</f>
        <v/>
      </c>
    </row>
    <row r="1777">
      <c r="A1777" s="3" t="inlineStr">
        <is>
          <t>Feb 1, 1877</t>
        </is>
      </c>
      <c r="B1777" s="3" t="n">
        <v>-1.75</v>
      </c>
      <c r="C1777">
        <f>(B1777/B1789-1)*100</f>
        <v/>
      </c>
    </row>
    <row r="1778" ht="30" customHeight="1">
      <c r="A1778" s="3" t="inlineStr">
        <is>
          <t>Jan 1, 1877</t>
        </is>
      </c>
      <c r="B1778" s="3" t="n">
        <v>0.83</v>
      </c>
      <c r="C1778">
        <f>(B1778/B1790-1)*100</f>
        <v/>
      </c>
    </row>
    <row r="1779" ht="30" customHeight="1">
      <c r="A1779" s="3" t="inlineStr">
        <is>
          <t>Dec 1, 1876</t>
        </is>
      </c>
      <c r="B1779" s="3" t="n">
        <v>-1.74</v>
      </c>
      <c r="C1779">
        <f>(B1779/B1791-1)*100</f>
        <v/>
      </c>
    </row>
    <row r="1780">
      <c r="A1780" s="3" t="inlineStr">
        <is>
          <t>Nov 1, 1876</t>
        </is>
      </c>
      <c r="B1780" s="3" t="n">
        <v>-4.35</v>
      </c>
      <c r="C1780">
        <f>(B1780/B1792-1)*100</f>
        <v/>
      </c>
    </row>
    <row r="1781" ht="30" customHeight="1">
      <c r="A1781" s="3" t="inlineStr">
        <is>
          <t>Oct 1, 1876</t>
        </is>
      </c>
      <c r="B1781" s="3" t="n">
        <v>-5.93</v>
      </c>
      <c r="C1781">
        <f>(B1781/B1793-1)*100</f>
        <v/>
      </c>
    </row>
    <row r="1782" ht="28.9" customHeight="1">
      <c r="A1782" s="3" t="inlineStr">
        <is>
          <t>Sep 1, 1876</t>
        </is>
      </c>
      <c r="B1782" s="3" t="n">
        <v>-7.64</v>
      </c>
      <c r="C1782">
        <f>(B1782/B1794-1)*100</f>
        <v/>
      </c>
    </row>
    <row r="1783" ht="28.9" customHeight="1">
      <c r="A1783" s="3" t="inlineStr">
        <is>
          <t>Aug 1, 1876</t>
        </is>
      </c>
      <c r="B1783" s="3" t="n">
        <v>-9.35</v>
      </c>
      <c r="C1783">
        <f>(B1783/B1795-1)*100</f>
        <v/>
      </c>
    </row>
    <row r="1784" ht="28.9" customHeight="1">
      <c r="A1784" s="3" t="inlineStr">
        <is>
          <t>Jul 1, 1876</t>
        </is>
      </c>
      <c r="B1784" s="3" t="n">
        <v>-9.34</v>
      </c>
      <c r="C1784">
        <f>(B1784/B1796-1)*100</f>
        <v/>
      </c>
    </row>
    <row r="1785" ht="30" customHeight="1">
      <c r="A1785" s="3" t="inlineStr">
        <is>
          <t>Jun 1, 1876</t>
        </is>
      </c>
      <c r="B1785" s="3" t="n">
        <v>-9.34</v>
      </c>
      <c r="C1785">
        <f>(B1785/B1797-1)*100</f>
        <v/>
      </c>
    </row>
    <row r="1786" ht="30" customHeight="1">
      <c r="A1786" s="3" t="inlineStr">
        <is>
          <t>May 1, 1876</t>
        </is>
      </c>
      <c r="B1786" s="3" t="n">
        <v>-8.390000000000001</v>
      </c>
      <c r="C1786">
        <f>(B1786/B1798-1)*100</f>
        <v/>
      </c>
    </row>
    <row r="1787" ht="30" customHeight="1">
      <c r="A1787" s="3" t="inlineStr">
        <is>
          <t>Apr 1, 1876</t>
        </is>
      </c>
      <c r="B1787" s="3" t="n">
        <v>-7.41</v>
      </c>
      <c r="C1787">
        <f>(B1787/B1799-1)*100</f>
        <v/>
      </c>
    </row>
    <row r="1788" ht="30" customHeight="1">
      <c r="A1788" s="3" t="inlineStr">
        <is>
          <t>Mar 1, 1876</t>
        </is>
      </c>
      <c r="B1788" s="3" t="n">
        <v>-5.73</v>
      </c>
      <c r="C1788">
        <f>(B1788/B1800-1)*100</f>
        <v/>
      </c>
    </row>
    <row r="1789">
      <c r="A1789" s="3" t="inlineStr">
        <is>
          <t>Feb 1, 1876</t>
        </is>
      </c>
      <c r="B1789" s="3" t="n">
        <v>-5.73</v>
      </c>
      <c r="C1789">
        <f>(B1789/B1801-1)*100</f>
        <v/>
      </c>
    </row>
    <row r="1790" ht="30" customHeight="1">
      <c r="A1790" s="3" t="inlineStr">
        <is>
          <t>Jan 1, 1876</t>
        </is>
      </c>
      <c r="B1790" s="3" t="n">
        <v>-5.73</v>
      </c>
      <c r="C1790">
        <f>(B1790/B1802-1)*100</f>
        <v/>
      </c>
    </row>
    <row r="1791" ht="30" customHeight="1">
      <c r="A1791" s="3" t="inlineStr">
        <is>
          <t>Dec 1, 1875</t>
        </is>
      </c>
      <c r="B1791" s="3" t="n">
        <v>-4.95</v>
      </c>
      <c r="C1791">
        <f>(B1791/B1803-1)*100</f>
        <v/>
      </c>
    </row>
    <row r="1792">
      <c r="A1792" s="3" t="inlineStr">
        <is>
          <t>Nov 1, 1875</t>
        </is>
      </c>
      <c r="B1792" s="3" t="n">
        <v>-4.08</v>
      </c>
      <c r="C1792">
        <f>(B1792/B1804-1)*100</f>
        <v/>
      </c>
    </row>
    <row r="1793" ht="30" customHeight="1">
      <c r="A1793" s="3" t="inlineStr">
        <is>
          <t>Oct 1, 1875</t>
        </is>
      </c>
      <c r="B1793" s="3" t="n">
        <v>-4.130000000000001</v>
      </c>
      <c r="C1793">
        <f>(B1793/B1805-1)*100</f>
        <v/>
      </c>
    </row>
    <row r="1794" ht="28.9" customHeight="1">
      <c r="A1794" s="3" t="inlineStr">
        <is>
          <t>Sep 1, 1875</t>
        </is>
      </c>
      <c r="B1794" s="3" t="n">
        <v>-5.680000000000001</v>
      </c>
      <c r="C1794">
        <f>(B1794/B1806-1)*100</f>
        <v/>
      </c>
    </row>
    <row r="1795" ht="28.9" customHeight="1">
      <c r="A1795" s="3" t="inlineStr">
        <is>
          <t>Aug 1, 1875</t>
        </is>
      </c>
      <c r="B1795" s="3" t="n">
        <v>-4.83</v>
      </c>
      <c r="C1795">
        <f>(B1795/B1807-1)*100</f>
        <v/>
      </c>
    </row>
    <row r="1796" ht="28.9" customHeight="1">
      <c r="A1796" s="3" t="inlineStr">
        <is>
          <t>Jul 1, 1875</t>
        </is>
      </c>
      <c r="B1796" s="3" t="n">
        <v>-6.39</v>
      </c>
      <c r="C1796">
        <f>(B1796/B1808-1)*100</f>
        <v/>
      </c>
    </row>
    <row r="1797" ht="30" customHeight="1">
      <c r="A1797" s="3" t="inlineStr">
        <is>
          <t>Jun 1, 1875</t>
        </is>
      </c>
      <c r="B1797" s="3" t="n">
        <v>-5.680000000000001</v>
      </c>
      <c r="C1797">
        <f>(B1797/B1809-1)*100</f>
        <v/>
      </c>
    </row>
    <row r="1798" ht="30" customHeight="1">
      <c r="A1798" s="3" t="inlineStr">
        <is>
          <t>May 1, 1875</t>
        </is>
      </c>
      <c r="B1798" s="3" t="n">
        <v>-6.29</v>
      </c>
      <c r="C1798">
        <f>(B1798/B1810-1)*100</f>
        <v/>
      </c>
    </row>
    <row r="1799" ht="30" customHeight="1">
      <c r="A1799" s="3" t="inlineStr">
        <is>
          <t>Apr 1, 1875</t>
        </is>
      </c>
      <c r="B1799" s="3" t="n">
        <v>-4.68</v>
      </c>
      <c r="C1799">
        <f>(B1799/B1811-1)*100</f>
        <v/>
      </c>
    </row>
    <row r="1800" ht="30" customHeight="1">
      <c r="A1800" s="3" t="inlineStr">
        <is>
          <t>Mar 1, 1875</t>
        </is>
      </c>
      <c r="B1800" s="3" t="n">
        <v>-6.950000000000001</v>
      </c>
      <c r="C1800">
        <f>(B1800/B1812-1)*100</f>
        <v/>
      </c>
    </row>
    <row r="1801">
      <c r="A1801" s="3" t="inlineStr">
        <is>
          <t>Feb 1, 1875</t>
        </is>
      </c>
      <c r="B1801" s="3" t="n">
        <v>-6.950000000000001</v>
      </c>
      <c r="C1801">
        <f>(B1801/B1813-1)*100</f>
        <v/>
      </c>
    </row>
    <row r="1802" ht="30" customHeight="1">
      <c r="A1802" s="3" t="inlineStr">
        <is>
          <t>Jan 1, 1875</t>
        </is>
      </c>
      <c r="B1802" s="3" t="n">
        <v>-6.950000000000001</v>
      </c>
      <c r="C1802">
        <f>(B1802/B1814-1)*100</f>
        <v/>
      </c>
    </row>
    <row r="1803" ht="30" customHeight="1">
      <c r="A1803" s="3" t="inlineStr">
        <is>
          <t>Dec 1, 1874</t>
        </is>
      </c>
      <c r="B1803" s="3" t="n">
        <v>-5.5</v>
      </c>
      <c r="C1803">
        <f>(B1803/B1815-1)*100</f>
        <v/>
      </c>
    </row>
    <row r="1804">
      <c r="A1804" s="3" t="inlineStr">
        <is>
          <t>Nov 1, 1874</t>
        </is>
      </c>
      <c r="B1804" s="3" t="n">
        <v>-3.2</v>
      </c>
      <c r="C1804">
        <f>(B1804/B1816-1)*100</f>
        <v/>
      </c>
    </row>
    <row r="1805" ht="30" customHeight="1">
      <c r="A1805" s="3" t="inlineStr">
        <is>
          <t>Oct 1, 1874</t>
        </is>
      </c>
      <c r="B1805" s="3" t="n">
        <v>-5.38</v>
      </c>
      <c r="C1805">
        <f>(B1805/B1817-1)*100</f>
        <v/>
      </c>
    </row>
    <row r="1806" ht="28.9" customHeight="1">
      <c r="A1806" s="3" t="inlineStr">
        <is>
          <t>Sep 1, 1874</t>
        </is>
      </c>
      <c r="B1806" s="3" t="n">
        <v>-6.05</v>
      </c>
      <c r="C1806">
        <f>(B1806/B1818-1)*100</f>
        <v/>
      </c>
    </row>
    <row r="1807" ht="28.9" customHeight="1">
      <c r="A1807" s="3" t="inlineStr">
        <is>
          <t>Aug 1, 1874</t>
        </is>
      </c>
      <c r="B1807" s="3" t="n">
        <v>-6.05</v>
      </c>
      <c r="C1807">
        <f>(B1807/B1819-1)*100</f>
        <v/>
      </c>
    </row>
    <row r="1808" ht="28.9" customHeight="1">
      <c r="A1808" s="3" t="inlineStr">
        <is>
          <t>Jul 1, 1874</t>
        </is>
      </c>
      <c r="B1808" s="3" t="n">
        <v>-5.33</v>
      </c>
      <c r="C1808">
        <f>(B1808/B1820-1)*100</f>
        <v/>
      </c>
    </row>
    <row r="1809" ht="30" customHeight="1">
      <c r="A1809" s="3" t="inlineStr">
        <is>
          <t>Jun 1, 1874</t>
        </is>
      </c>
      <c r="B1809" s="3" t="n">
        <v>-6.05</v>
      </c>
      <c r="C1809">
        <f>(B1809/B1821-1)*100</f>
        <v/>
      </c>
    </row>
    <row r="1810" ht="30" customHeight="1">
      <c r="A1810" s="3" t="inlineStr">
        <is>
          <t>May 1, 1874</t>
        </is>
      </c>
      <c r="B1810" s="3" t="n">
        <v>-6.65</v>
      </c>
      <c r="C1810">
        <f>(B1810/B1822-1)*100</f>
        <v/>
      </c>
    </row>
    <row r="1811" ht="30" customHeight="1">
      <c r="A1811" s="3" t="inlineStr">
        <is>
          <t>Apr 1, 1874</t>
        </is>
      </c>
      <c r="B1811" s="3" t="n">
        <v>-7.94</v>
      </c>
      <c r="C1811">
        <f>(B1811/B1823-1)*100</f>
        <v/>
      </c>
    </row>
    <row r="1812" ht="30" customHeight="1">
      <c r="A1812" s="3" t="inlineStr">
        <is>
          <t>Mar 1, 1874</t>
        </is>
      </c>
      <c r="B1812" s="3" t="n">
        <v>-6.5</v>
      </c>
      <c r="C1812">
        <f>(B1812/B1824-1)*100</f>
        <v/>
      </c>
    </row>
    <row r="1813">
      <c r="A1813" s="3" t="inlineStr">
        <is>
          <t>Feb 1, 1874</t>
        </is>
      </c>
      <c r="B1813" s="3" t="n">
        <v>-6.5</v>
      </c>
      <c r="C1813">
        <f>(B1813/B1825-1)*100</f>
        <v/>
      </c>
    </row>
    <row r="1814" ht="30" customHeight="1">
      <c r="A1814" s="3" t="inlineStr">
        <is>
          <t>Jan 1, 1874</t>
        </is>
      </c>
      <c r="B1814" s="3" t="n">
        <v>-4.399999999999999</v>
      </c>
      <c r="C1814">
        <f>(B1814/B1826-1)*100</f>
        <v/>
      </c>
    </row>
    <row r="1815" ht="30" customHeight="1">
      <c r="A1815" s="3" t="inlineStr">
        <is>
          <t>Dec 1, 1873</t>
        </is>
      </c>
      <c r="B1815" s="3" t="n">
        <v>-5.87</v>
      </c>
      <c r="C1815">
        <f>(B1815/B1827-1)*100</f>
        <v/>
      </c>
    </row>
    <row r="1816">
      <c r="A1816" s="3" t="inlineStr">
        <is>
          <t>Nov 1, 1873</t>
        </is>
      </c>
      <c r="B1816" s="3" t="n">
        <v>-9.44</v>
      </c>
      <c r="C1816">
        <f>(B1816/B1828-1)*100</f>
        <v/>
      </c>
    </row>
    <row r="1817" ht="30" customHeight="1">
      <c r="A1817" s="3" t="inlineStr">
        <is>
          <t>Oct 1, 1873</t>
        </is>
      </c>
      <c r="B1817" s="3" t="n">
        <v>-3.76</v>
      </c>
      <c r="C1817">
        <f>(B1817/B1829-1)*100</f>
        <v/>
      </c>
    </row>
    <row r="1818" ht="28.9" customHeight="1">
      <c r="A1818" s="3" t="inlineStr">
        <is>
          <t>Sep 1, 1873</t>
        </is>
      </c>
      <c r="B1818" s="3" t="n">
        <v>-3.61</v>
      </c>
      <c r="C1818">
        <f>(B1818/B1830-1)*100</f>
        <v/>
      </c>
    </row>
    <row r="1819" ht="28.9" customHeight="1">
      <c r="A1819" s="3" t="inlineStr">
        <is>
          <t>Aug 1, 1873</t>
        </is>
      </c>
      <c r="B1819" s="3" t="n">
        <v>-2.94</v>
      </c>
      <c r="C1819">
        <f>(B1819/B1831-1)*100</f>
        <v/>
      </c>
    </row>
    <row r="1820" ht="28.9" customHeight="1">
      <c r="A1820" s="3" t="inlineStr">
        <is>
          <t>Jul 1, 1873</t>
        </is>
      </c>
      <c r="B1820" s="3" t="n">
        <v>-2.18</v>
      </c>
      <c r="C1820">
        <f>(B1820/B1832-1)*100</f>
        <v/>
      </c>
    </row>
    <row r="1821" ht="30" customHeight="1">
      <c r="A1821" s="3" t="inlineStr">
        <is>
          <t>Jun 1, 1873</t>
        </is>
      </c>
      <c r="B1821" s="3" t="n">
        <v>-3.61</v>
      </c>
      <c r="C1821">
        <f>(B1821/B1833-1)*100</f>
        <v/>
      </c>
    </row>
    <row r="1822" ht="30" customHeight="1">
      <c r="A1822" s="3" t="inlineStr">
        <is>
          <t>May 1, 1873</t>
        </is>
      </c>
      <c r="B1822" s="3" t="n">
        <v>-1.45</v>
      </c>
      <c r="C1822">
        <f>(B1822/B1834-1)*100</f>
        <v/>
      </c>
    </row>
    <row r="1823" ht="30" customHeight="1">
      <c r="A1823" s="3" t="inlineStr">
        <is>
          <t>Apr 1, 1873</t>
        </is>
      </c>
      <c r="B1823" s="3" t="n">
        <v>0.76</v>
      </c>
      <c r="C1823">
        <f>(B1823/B1835-1)*100</f>
        <v/>
      </c>
    </row>
    <row r="1824" ht="30" customHeight="1">
      <c r="A1824" s="3" t="inlineStr">
        <is>
          <t>Mar 1, 1873</t>
        </is>
      </c>
      <c r="B1824" s="3" t="n">
        <v>3.04</v>
      </c>
      <c r="C1824">
        <f>(B1824/B1836-1)*100</f>
        <v/>
      </c>
    </row>
    <row r="1825">
      <c r="A1825" s="3" t="inlineStr">
        <is>
          <t>Feb 1, 1873</t>
        </is>
      </c>
      <c r="B1825" s="3" t="n">
        <v>4.58</v>
      </c>
      <c r="C1825">
        <f>(B1825/B1837-1)*100</f>
        <v/>
      </c>
    </row>
    <row r="1826" ht="30" customHeight="1">
      <c r="A1826" s="3" t="inlineStr">
        <is>
          <t>Jan 1, 1873</t>
        </is>
      </c>
      <c r="B1826" s="3" t="n">
        <v>2.29</v>
      </c>
      <c r="C1826">
        <f>(B1826/B1838-1)*100</f>
        <v/>
      </c>
    </row>
    <row r="1827" ht="30" customHeight="1">
      <c r="A1827" s="3" t="inlineStr">
        <is>
          <t>Dec 1, 1872</t>
        </is>
      </c>
      <c r="B1827" s="3" t="n">
        <v>2.29</v>
      </c>
      <c r="C1827">
        <f>(B1827/B1839-1)*100</f>
        <v/>
      </c>
    </row>
    <row r="1828">
      <c r="A1828" s="3" t="inlineStr">
        <is>
          <t>Nov 1, 1872</t>
        </is>
      </c>
      <c r="B1828" s="3" t="n">
        <v>6.140000000000001</v>
      </c>
      <c r="C1828">
        <f>(B1828/B1840-1)*100</f>
        <v/>
      </c>
    </row>
    <row r="1829" ht="30" customHeight="1">
      <c r="A1829" s="3" t="inlineStr">
        <is>
          <t>Oct 1, 1872</t>
        </is>
      </c>
      <c r="B1829" s="3" t="n">
        <v>3.07</v>
      </c>
      <c r="C1829">
        <f>(B1829/B1841-1)*100</f>
        <v/>
      </c>
    </row>
    <row r="1830" ht="28.9" customHeight="1">
      <c r="A1830" s="3" t="inlineStr">
        <is>
          <t>Sep 1, 1872</t>
        </is>
      </c>
      <c r="B1830" s="3" t="n">
        <v>6.98</v>
      </c>
      <c r="C1830">
        <f>(B1830/B1842-1)*100</f>
        <v/>
      </c>
    </row>
    <row r="1831" ht="28.9" customHeight="1">
      <c r="A1831" s="3" t="inlineStr">
        <is>
          <t>Aug 1, 1872</t>
        </is>
      </c>
      <c r="B1831" s="3" t="n">
        <v>8.83</v>
      </c>
      <c r="C1831">
        <f>(B1831/B1843-1)*100</f>
        <v/>
      </c>
    </row>
    <row r="1832" ht="28.9" customHeight="1">
      <c r="A1832" s="3" t="inlineStr">
        <is>
          <t>Jul 1, 1872</t>
        </is>
      </c>
      <c r="B1832" s="3" t="n">
        <v>6.29</v>
      </c>
      <c r="C1832">
        <f>(B1832/B1844-1)*100</f>
        <v/>
      </c>
    </row>
    <row r="1833" ht="30" customHeight="1">
      <c r="A1833" s="3" t="inlineStr">
        <is>
          <t>Jun 1, 1872</t>
        </is>
      </c>
      <c r="B1833" s="3" t="n">
        <v>7.86</v>
      </c>
      <c r="C1833">
        <f>(B1833/B1845-1)*100</f>
        <v/>
      </c>
    </row>
    <row r="1834" ht="30" customHeight="1">
      <c r="A1834" s="3" t="inlineStr">
        <is>
          <t>May 1, 1872</t>
        </is>
      </c>
      <c r="B1834" s="3" t="n">
        <v>7.01</v>
      </c>
      <c r="C1834">
        <f>(B1834/B1846-1)*100</f>
        <v/>
      </c>
    </row>
    <row r="1835" ht="30" customHeight="1">
      <c r="A1835" s="3" t="inlineStr">
        <is>
          <t>Apr 1, 1872</t>
        </is>
      </c>
      <c r="B1835" s="3" t="n">
        <v>4.54</v>
      </c>
      <c r="C1835">
        <f>(B1835/B1847-1)*100</f>
        <v/>
      </c>
    </row>
    <row r="1836" ht="30" customHeight="1">
      <c r="A1836" s="3" t="inlineStr">
        <is>
          <t>Mar 1, 1872</t>
        </is>
      </c>
      <c r="B1836" s="3" t="n">
        <v>-1.46</v>
      </c>
      <c r="C1836">
        <f>(B1836/B1848-1)*100</f>
        <v/>
      </c>
    </row>
    <row r="1837">
      <c r="A1837" s="3" t="inlineStr">
        <is>
          <t>Feb 1, 1872</t>
        </is>
      </c>
      <c r="B1837" s="3" t="n">
        <v>-1.48</v>
      </c>
      <c r="C1837">
        <f>(B1837/B1849-1)*100</f>
        <v/>
      </c>
    </row>
    <row r="1838">
      <c r="A1838" s="3" t="inlineStr">
        <is>
          <t>Jan 1, 1872</t>
        </is>
      </c>
      <c r="B1838" s="3" t="n">
        <v>1.52</v>
      </c>
      <c r="C1838">
        <f>(B1838/B1850-1)*100</f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2025-02-13T05:43:33Z</dcterms:modified>
  <cp:lastModifiedBy>Ian McLean</cp:lastModifiedBy>
</cp:coreProperties>
</file>