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anMcLean\Desktop\"/>
    </mc:Choice>
  </mc:AlternateContent>
  <xr:revisionPtr revIDLastSave="0" documentId="13_ncr:1_{70F333A2-F0C5-4309-8E4D-BC53A43E44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2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<sst xmlns="http://schemas.openxmlformats.org/spreadsheetml/2006/main" count="3" uniqueCount="3">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</sst>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9"/>
  <sheetViews>
    <sheetView tabSelected="1" workbookViewId="0"/>
  </sheetViews>
  <sheetFormatPr defaultRowHeight="15" x14ac:dyDescent="0.25"/>
  <cols>
    <col min="1" max="1" width="14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45834</v>
      </c>
      <c r="B2">
        <v>26752</v>
      </c>
      <c r="C2">
        <f>(B2/B253-1)*100</f>
        <v>22.749941595011581</v>
      </c>
    </row>
    <row r="3" spans="1:3" x14ac:dyDescent="0.25">
      <c r="A3" s="1">
        <v>45833</v>
      </c>
      <c r="B3">
        <v>26566.3</v>
      </c>
      <c r="C3">
        <f t="shared" ref="C3:C66" si="0">(B3/B254-1)*100</f>
        <v>21.928081327305684</v>
      </c>
    </row>
    <row r="4" spans="1:3" x14ac:dyDescent="0.25">
      <c r="A4" s="1">
        <v>45832</v>
      </c>
      <c r="B4">
        <v>26718.6</v>
      </c>
      <c r="C4">
        <f t="shared" si="0"/>
        <v>22.289759879031436</v>
      </c>
    </row>
    <row r="5" spans="1:3" x14ac:dyDescent="0.25">
      <c r="A5" s="1">
        <v>45831</v>
      </c>
      <c r="B5">
        <v>26609.4</v>
      </c>
      <c r="C5">
        <f t="shared" si="0"/>
        <v>23.449422259195153</v>
      </c>
    </row>
    <row r="6" spans="1:3" x14ac:dyDescent="0.25">
      <c r="A6" s="1">
        <v>45828</v>
      </c>
      <c r="B6">
        <v>26497.599999999999</v>
      </c>
      <c r="C6">
        <f t="shared" si="0"/>
        <v>22.779798906274774</v>
      </c>
    </row>
    <row r="7" spans="1:3" x14ac:dyDescent="0.25">
      <c r="A7" s="1">
        <v>45827</v>
      </c>
      <c r="B7">
        <v>26503.3</v>
      </c>
      <c r="C7">
        <f t="shared" si="0"/>
        <v>23.17433979625352</v>
      </c>
    </row>
    <row r="8" spans="1:3" x14ac:dyDescent="0.25">
      <c r="A8" s="1">
        <v>45826</v>
      </c>
      <c r="B8">
        <v>26559.9</v>
      </c>
      <c r="C8">
        <f t="shared" si="0"/>
        <v>22.898201595433989</v>
      </c>
    </row>
    <row r="9" spans="1:3" x14ac:dyDescent="0.25">
      <c r="A9" s="1">
        <v>45825</v>
      </c>
      <c r="B9">
        <v>26541.4</v>
      </c>
      <c r="C9">
        <f t="shared" si="0"/>
        <v>22.94572200404712</v>
      </c>
    </row>
    <row r="10" spans="1:3" x14ac:dyDescent="0.25">
      <c r="A10" s="1">
        <v>45824</v>
      </c>
      <c r="B10">
        <v>26568.6</v>
      </c>
      <c r="C10">
        <f t="shared" si="0"/>
        <v>22.780524508154421</v>
      </c>
    </row>
    <row r="11" spans="1:3" x14ac:dyDescent="0.25">
      <c r="A11" s="1">
        <v>45821</v>
      </c>
      <c r="B11">
        <v>26504.400000000001</v>
      </c>
      <c r="C11">
        <f t="shared" si="0"/>
        <v>22.150789591660459</v>
      </c>
    </row>
    <row r="12" spans="1:3" x14ac:dyDescent="0.25">
      <c r="A12" s="1">
        <v>45820</v>
      </c>
      <c r="B12">
        <v>26615.8</v>
      </c>
      <c r="C12">
        <f t="shared" si="0"/>
        <v>21.192447147068251</v>
      </c>
    </row>
    <row r="13" spans="1:3" x14ac:dyDescent="0.25">
      <c r="A13" s="1">
        <v>45819</v>
      </c>
      <c r="B13">
        <v>26524.2</v>
      </c>
      <c r="C13">
        <f t="shared" si="0"/>
        <v>21.185340607358349</v>
      </c>
    </row>
    <row r="14" spans="1:3" x14ac:dyDescent="0.25">
      <c r="A14" s="1">
        <v>45818</v>
      </c>
      <c r="B14">
        <v>26426.3</v>
      </c>
      <c r="C14">
        <f t="shared" si="0"/>
        <v>19.73963998781505</v>
      </c>
    </row>
    <row r="15" spans="1:3" x14ac:dyDescent="0.25">
      <c r="A15" s="1">
        <v>45817</v>
      </c>
      <c r="B15">
        <v>26375.8</v>
      </c>
      <c r="C15">
        <f t="shared" si="0"/>
        <v>19.851865315581406</v>
      </c>
    </row>
    <row r="16" spans="1:3" x14ac:dyDescent="0.25">
      <c r="A16" s="1">
        <v>45814</v>
      </c>
      <c r="B16">
        <v>26429.1</v>
      </c>
      <c r="C16">
        <f t="shared" si="0"/>
        <v>18.894154345822358</v>
      </c>
    </row>
    <row r="17" spans="1:3" x14ac:dyDescent="0.25">
      <c r="A17" s="1">
        <v>45813</v>
      </c>
      <c r="B17">
        <v>26342.3</v>
      </c>
      <c r="C17">
        <f t="shared" si="0"/>
        <v>18.953714156694513</v>
      </c>
    </row>
    <row r="18" spans="1:3" x14ac:dyDescent="0.25">
      <c r="A18" s="1">
        <v>45812</v>
      </c>
      <c r="B18">
        <v>26329</v>
      </c>
      <c r="C18">
        <f t="shared" si="0"/>
        <v>19.795983904089852</v>
      </c>
    </row>
    <row r="19" spans="1:3" x14ac:dyDescent="0.25">
      <c r="A19" s="1">
        <v>45811</v>
      </c>
      <c r="B19">
        <v>26426.6</v>
      </c>
      <c r="C19">
        <f t="shared" si="0"/>
        <v>19.487088634377159</v>
      </c>
    </row>
    <row r="20" spans="1:3" x14ac:dyDescent="0.25">
      <c r="A20" s="1">
        <v>45810</v>
      </c>
      <c r="B20">
        <v>26389</v>
      </c>
      <c r="C20">
        <f t="shared" si="0"/>
        <v>18.500525221728982</v>
      </c>
    </row>
    <row r="21" spans="1:3" x14ac:dyDescent="0.25">
      <c r="A21" s="1">
        <v>45807</v>
      </c>
      <c r="B21">
        <v>26175.1</v>
      </c>
      <c r="C21">
        <f t="shared" si="0"/>
        <v>18.591231871634761</v>
      </c>
    </row>
    <row r="22" spans="1:3" x14ac:dyDescent="0.25">
      <c r="A22" s="1">
        <v>45806</v>
      </c>
      <c r="B22">
        <v>26210.6</v>
      </c>
      <c r="C22">
        <f t="shared" si="0"/>
        <v>19.694035985021465</v>
      </c>
    </row>
    <row r="23" spans="1:3" x14ac:dyDescent="0.25">
      <c r="A23" s="1">
        <v>45805</v>
      </c>
      <c r="B23">
        <v>26283.5</v>
      </c>
      <c r="C23">
        <f t="shared" si="0"/>
        <v>18.047978497231611</v>
      </c>
    </row>
    <row r="24" spans="1:3" x14ac:dyDescent="0.25">
      <c r="A24" s="1">
        <v>45804</v>
      </c>
      <c r="B24">
        <v>26269</v>
      </c>
      <c r="C24">
        <f t="shared" si="0"/>
        <v>17.411745832525206</v>
      </c>
    </row>
    <row r="25" spans="1:3" x14ac:dyDescent="0.25">
      <c r="A25" s="1">
        <v>45803</v>
      </c>
      <c r="B25">
        <v>26098.400000000001</v>
      </c>
      <c r="C25">
        <f t="shared" si="0"/>
        <v>16.923598707928299</v>
      </c>
    </row>
    <row r="26" spans="1:3" x14ac:dyDescent="0.25">
      <c r="A26" s="1">
        <v>45800</v>
      </c>
      <c r="B26">
        <v>25880</v>
      </c>
      <c r="C26">
        <f t="shared" si="0"/>
        <v>16.572371674604057</v>
      </c>
    </row>
    <row r="27" spans="1:3" x14ac:dyDescent="0.25">
      <c r="A27" s="1">
        <v>45799</v>
      </c>
      <c r="B27">
        <v>25854</v>
      </c>
      <c r="C27">
        <f t="shared" si="0"/>
        <v>15.694413059514467</v>
      </c>
    </row>
    <row r="28" spans="1:3" x14ac:dyDescent="0.25">
      <c r="A28" s="1">
        <v>45798</v>
      </c>
      <c r="B28">
        <v>25839.200000000001</v>
      </c>
      <c r="C28">
        <f t="shared" si="0"/>
        <v>15.003431058236828</v>
      </c>
    </row>
    <row r="29" spans="1:3" x14ac:dyDescent="0.25">
      <c r="A29" s="1">
        <v>45797</v>
      </c>
      <c r="B29">
        <v>26055.599999999999</v>
      </c>
      <c r="C29">
        <f t="shared" si="0"/>
        <v>15.981017687973642</v>
      </c>
    </row>
    <row r="30" spans="1:3" x14ac:dyDescent="0.25">
      <c r="A30" s="1">
        <v>45793</v>
      </c>
      <c r="B30">
        <v>25971.9</v>
      </c>
      <c r="C30">
        <f t="shared" si="0"/>
        <v>16.466959755503254</v>
      </c>
    </row>
    <row r="31" spans="1:3" x14ac:dyDescent="0.25">
      <c r="A31" s="1">
        <v>45792</v>
      </c>
      <c r="B31">
        <v>25897.5</v>
      </c>
      <c r="C31">
        <f t="shared" si="0"/>
        <v>16.21149435287883</v>
      </c>
    </row>
    <row r="32" spans="1:3" x14ac:dyDescent="0.25">
      <c r="A32" s="1">
        <v>45791</v>
      </c>
      <c r="B32">
        <v>25692.5</v>
      </c>
      <c r="C32">
        <f t="shared" si="0"/>
        <v>15.506687852287349</v>
      </c>
    </row>
    <row r="33" spans="1:3" x14ac:dyDescent="0.25">
      <c r="A33" s="1">
        <v>45790</v>
      </c>
      <c r="B33">
        <v>25616.9</v>
      </c>
      <c r="C33">
        <f t="shared" si="0"/>
        <v>15.084553342705576</v>
      </c>
    </row>
    <row r="34" spans="1:3" x14ac:dyDescent="0.25">
      <c r="A34" s="1">
        <v>45789</v>
      </c>
      <c r="B34">
        <v>25532.2</v>
      </c>
      <c r="C34">
        <f t="shared" si="0"/>
        <v>14.44849164974913</v>
      </c>
    </row>
    <row r="35" spans="1:3" x14ac:dyDescent="0.25">
      <c r="A35" s="1">
        <v>45786</v>
      </c>
      <c r="B35">
        <v>25357.7</v>
      </c>
      <c r="C35">
        <f t="shared" si="0"/>
        <v>13.326446947388316</v>
      </c>
    </row>
    <row r="36" spans="1:3" x14ac:dyDescent="0.25">
      <c r="A36" s="1">
        <v>45785</v>
      </c>
      <c r="B36">
        <v>25254.1</v>
      </c>
      <c r="C36">
        <f t="shared" si="0"/>
        <v>13.454665419001532</v>
      </c>
    </row>
    <row r="37" spans="1:3" x14ac:dyDescent="0.25">
      <c r="A37" s="1">
        <v>45784</v>
      </c>
      <c r="B37">
        <v>25161.200000000001</v>
      </c>
      <c r="C37">
        <f t="shared" si="0"/>
        <v>12.878076140725225</v>
      </c>
    </row>
    <row r="38" spans="1:3" x14ac:dyDescent="0.25">
      <c r="A38" s="1">
        <v>45783</v>
      </c>
      <c r="B38">
        <v>24974.7</v>
      </c>
      <c r="C38">
        <f t="shared" si="0"/>
        <v>12.197937959073668</v>
      </c>
    </row>
    <row r="39" spans="1:3" x14ac:dyDescent="0.25">
      <c r="A39" s="1">
        <v>45782</v>
      </c>
      <c r="B39">
        <v>24953.5</v>
      </c>
      <c r="C39">
        <f t="shared" si="0"/>
        <v>13.696836785142374</v>
      </c>
    </row>
    <row r="40" spans="1:3" x14ac:dyDescent="0.25">
      <c r="A40" s="1">
        <v>45779</v>
      </c>
      <c r="B40">
        <v>25031.5</v>
      </c>
      <c r="C40">
        <f t="shared" si="0"/>
        <v>14.701331127746542</v>
      </c>
    </row>
    <row r="41" spans="1:3" x14ac:dyDescent="0.25">
      <c r="A41" s="1">
        <v>45778</v>
      </c>
      <c r="B41">
        <v>24795.599999999999</v>
      </c>
      <c r="C41">
        <f t="shared" si="0"/>
        <v>14.115039372295723</v>
      </c>
    </row>
    <row r="42" spans="1:3" x14ac:dyDescent="0.25">
      <c r="A42" s="1">
        <v>45777</v>
      </c>
      <c r="B42">
        <v>24841.7</v>
      </c>
      <c r="C42">
        <f t="shared" si="0"/>
        <v>14.401436827926052</v>
      </c>
    </row>
    <row r="43" spans="1:3" x14ac:dyDescent="0.25">
      <c r="A43" s="1">
        <v>45776</v>
      </c>
      <c r="B43">
        <v>24874.5</v>
      </c>
      <c r="C43">
        <f t="shared" si="0"/>
        <v>13.00632594052531</v>
      </c>
    </row>
    <row r="44" spans="1:3" x14ac:dyDescent="0.25">
      <c r="A44" s="1">
        <v>45775</v>
      </c>
      <c r="B44">
        <v>24798.6</v>
      </c>
      <c r="C44">
        <f t="shared" si="0"/>
        <v>12.878943614040384</v>
      </c>
    </row>
    <row r="45" spans="1:3" x14ac:dyDescent="0.25">
      <c r="A45" s="1">
        <v>45772</v>
      </c>
      <c r="B45">
        <v>24710.5</v>
      </c>
      <c r="C45">
        <f t="shared" si="0"/>
        <v>12.908603725115597</v>
      </c>
    </row>
    <row r="46" spans="1:3" x14ac:dyDescent="0.25">
      <c r="A46" s="1">
        <v>45771</v>
      </c>
      <c r="B46">
        <v>24727.5</v>
      </c>
      <c r="C46">
        <f t="shared" si="0"/>
        <v>13.046722236130304</v>
      </c>
    </row>
    <row r="47" spans="1:3" x14ac:dyDescent="0.25">
      <c r="A47" s="1">
        <v>45770</v>
      </c>
      <c r="B47">
        <v>24472.7</v>
      </c>
      <c r="C47">
        <f t="shared" si="0"/>
        <v>11.180421626713489</v>
      </c>
    </row>
    <row r="48" spans="1:3" x14ac:dyDescent="0.25">
      <c r="A48" s="1">
        <v>45769</v>
      </c>
      <c r="B48">
        <v>24306</v>
      </c>
      <c r="C48">
        <f t="shared" si="0"/>
        <v>11.12838332114119</v>
      </c>
    </row>
    <row r="49" spans="1:3" x14ac:dyDescent="0.25">
      <c r="A49" s="1">
        <v>45768</v>
      </c>
      <c r="B49">
        <v>24008.9</v>
      </c>
      <c r="C49">
        <f t="shared" si="0"/>
        <v>10.095195074280937</v>
      </c>
    </row>
    <row r="50" spans="1:3" x14ac:dyDescent="0.25">
      <c r="A50" s="1">
        <v>45764</v>
      </c>
      <c r="B50">
        <v>24192.799999999999</v>
      </c>
      <c r="C50">
        <f t="shared" si="0"/>
        <v>11.444415826900078</v>
      </c>
    </row>
    <row r="51" spans="1:3" x14ac:dyDescent="0.25">
      <c r="A51" s="1">
        <v>45763</v>
      </c>
      <c r="B51">
        <v>24106.799999999999</v>
      </c>
      <c r="C51">
        <f t="shared" si="0"/>
        <v>11.316444023319661</v>
      </c>
    </row>
    <row r="52" spans="1:3" x14ac:dyDescent="0.25">
      <c r="A52" s="1">
        <v>45762</v>
      </c>
      <c r="B52">
        <v>24067.9</v>
      </c>
      <c r="C52">
        <f t="shared" si="0"/>
        <v>11.204596270842071</v>
      </c>
    </row>
    <row r="53" spans="1:3" x14ac:dyDescent="0.25">
      <c r="A53" s="1">
        <v>45761</v>
      </c>
      <c r="B53">
        <v>23866.5</v>
      </c>
      <c r="C53">
        <f t="shared" si="0"/>
        <v>9.7805027381897336</v>
      </c>
    </row>
    <row r="54" spans="1:3" x14ac:dyDescent="0.25">
      <c r="A54" s="1">
        <v>45758</v>
      </c>
      <c r="B54">
        <v>23587.8</v>
      </c>
      <c r="C54">
        <f t="shared" si="0"/>
        <v>7.7068493150684869</v>
      </c>
    </row>
    <row r="55" spans="1:3" x14ac:dyDescent="0.25">
      <c r="A55" s="1">
        <v>45757</v>
      </c>
      <c r="B55">
        <v>23014.9</v>
      </c>
      <c r="C55">
        <f t="shared" si="0"/>
        <v>4.0922492705133484</v>
      </c>
    </row>
    <row r="56" spans="1:3" x14ac:dyDescent="0.25">
      <c r="A56" s="1">
        <v>45756</v>
      </c>
      <c r="B56">
        <v>23727</v>
      </c>
      <c r="C56">
        <f t="shared" si="0"/>
        <v>6.8827133390208628</v>
      </c>
    </row>
    <row r="57" spans="1:3" x14ac:dyDescent="0.25">
      <c r="A57" s="1">
        <v>45755</v>
      </c>
      <c r="B57">
        <v>22506.9</v>
      </c>
      <c r="C57">
        <f t="shared" si="0"/>
        <v>0.64887090904492961</v>
      </c>
    </row>
    <row r="58" spans="1:3" x14ac:dyDescent="0.25">
      <c r="A58" s="1">
        <v>45754</v>
      </c>
      <c r="B58">
        <v>22859.5</v>
      </c>
      <c r="C58">
        <f t="shared" si="0"/>
        <v>2.6917840235939572</v>
      </c>
    </row>
    <row r="59" spans="1:3" x14ac:dyDescent="0.25">
      <c r="A59" s="1">
        <v>45751</v>
      </c>
      <c r="B59">
        <v>23193.5</v>
      </c>
      <c r="C59">
        <f t="shared" si="0"/>
        <v>4.1730277650652736</v>
      </c>
    </row>
    <row r="60" spans="1:3" x14ac:dyDescent="0.25">
      <c r="A60" s="1">
        <v>45750</v>
      </c>
      <c r="B60">
        <v>24335.8</v>
      </c>
      <c r="C60">
        <f t="shared" si="0"/>
        <v>10.357427235926608</v>
      </c>
    </row>
    <row r="61" spans="1:3" x14ac:dyDescent="0.25">
      <c r="A61" s="1">
        <v>45749</v>
      </c>
      <c r="B61">
        <v>25307.200000000001</v>
      </c>
      <c r="C61">
        <f t="shared" si="0"/>
        <v>14.447484454494063</v>
      </c>
    </row>
    <row r="62" spans="1:3" x14ac:dyDescent="0.25">
      <c r="A62" s="1">
        <v>45748</v>
      </c>
      <c r="B62">
        <v>25033.3</v>
      </c>
      <c r="C62">
        <f t="shared" si="0"/>
        <v>13.400620800188534</v>
      </c>
    </row>
    <row r="63" spans="1:3" x14ac:dyDescent="0.25">
      <c r="A63" s="1">
        <v>45747</v>
      </c>
      <c r="B63">
        <v>24917.5</v>
      </c>
      <c r="C63">
        <f t="shared" si="0"/>
        <v>12.315358025089607</v>
      </c>
    </row>
    <row r="64" spans="1:3" x14ac:dyDescent="0.25">
      <c r="A64" s="1">
        <v>45744</v>
      </c>
      <c r="B64">
        <v>24759.200000000001</v>
      </c>
      <c r="C64">
        <f t="shared" si="0"/>
        <v>11.693959489330986</v>
      </c>
    </row>
    <row r="65" spans="1:3" x14ac:dyDescent="0.25">
      <c r="A65" s="1">
        <v>45743</v>
      </c>
      <c r="B65">
        <v>25161.1</v>
      </c>
      <c r="C65">
        <f t="shared" si="0"/>
        <v>13.814568368880643</v>
      </c>
    </row>
    <row r="66" spans="1:3" x14ac:dyDescent="0.25">
      <c r="A66" s="1">
        <v>45742</v>
      </c>
      <c r="B66">
        <v>25161.1</v>
      </c>
      <c r="C66">
        <f t="shared" si="0"/>
        <v>14.825328009127215</v>
      </c>
    </row>
    <row r="67" spans="1:3" x14ac:dyDescent="0.25">
      <c r="A67" s="1">
        <v>45741</v>
      </c>
      <c r="B67">
        <v>25339.5</v>
      </c>
      <c r="C67">
        <f t="shared" ref="C67:C130" si="1">(B67/B318-1)*100</f>
        <v>15.482420253287588</v>
      </c>
    </row>
    <row r="68" spans="1:3" x14ac:dyDescent="0.25">
      <c r="A68" s="1">
        <v>45740</v>
      </c>
      <c r="B68">
        <v>25304.1</v>
      </c>
      <c r="C68">
        <f t="shared" si="1"/>
        <v>15.101825632603184</v>
      </c>
    </row>
    <row r="69" spans="1:3" x14ac:dyDescent="0.25">
      <c r="A69" s="1">
        <v>45737</v>
      </c>
      <c r="B69">
        <v>24968.5</v>
      </c>
      <c r="C69">
        <f t="shared" si="1"/>
        <v>13.044596298561384</v>
      </c>
    </row>
    <row r="70" spans="1:3" x14ac:dyDescent="0.25">
      <c r="A70" s="1">
        <v>45736</v>
      </c>
      <c r="B70">
        <v>25060.199219999999</v>
      </c>
      <c r="C70">
        <f t="shared" si="1"/>
        <v>13.673868857220128</v>
      </c>
    </row>
    <row r="71" spans="1:3" x14ac:dyDescent="0.25">
      <c r="A71" s="1">
        <v>45735</v>
      </c>
      <c r="B71">
        <v>25069.199219999999</v>
      </c>
      <c r="C71">
        <f t="shared" si="1"/>
        <v>14.677546212100445</v>
      </c>
    </row>
    <row r="72" spans="1:3" x14ac:dyDescent="0.25">
      <c r="A72" s="1">
        <v>45734</v>
      </c>
      <c r="B72">
        <v>24706.099610000001</v>
      </c>
      <c r="C72">
        <f t="shared" si="1"/>
        <v>13.137675583288488</v>
      </c>
    </row>
    <row r="73" spans="1:3" x14ac:dyDescent="0.25">
      <c r="A73" s="1">
        <v>45733</v>
      </c>
      <c r="B73">
        <v>24785.099610000001</v>
      </c>
      <c r="C73">
        <f t="shared" si="1"/>
        <v>13.437107513361779</v>
      </c>
    </row>
    <row r="74" spans="1:3" x14ac:dyDescent="0.25">
      <c r="A74" s="1">
        <v>45730</v>
      </c>
      <c r="B74">
        <v>24553.400389999999</v>
      </c>
      <c r="C74">
        <f t="shared" si="1"/>
        <v>12.476007454654269</v>
      </c>
    </row>
    <row r="75" spans="1:3" x14ac:dyDescent="0.25">
      <c r="A75" s="1">
        <v>45729</v>
      </c>
      <c r="B75">
        <v>24203.199219999999</v>
      </c>
      <c r="C75">
        <f t="shared" si="1"/>
        <v>10.164267115946846</v>
      </c>
    </row>
    <row r="76" spans="1:3" x14ac:dyDescent="0.25">
      <c r="A76" s="1">
        <v>45728</v>
      </c>
      <c r="B76">
        <v>24423.300780000001</v>
      </c>
      <c r="C76">
        <f t="shared" si="1"/>
        <v>11.874402363611392</v>
      </c>
    </row>
    <row r="77" spans="1:3" x14ac:dyDescent="0.25">
      <c r="A77" s="1">
        <v>45727</v>
      </c>
      <c r="B77">
        <v>24248.199219999999</v>
      </c>
      <c r="C77">
        <f t="shared" si="1"/>
        <v>11.3876490124748</v>
      </c>
    </row>
    <row r="78" spans="1:3" x14ac:dyDescent="0.25">
      <c r="A78" s="1">
        <v>45726</v>
      </c>
      <c r="B78">
        <v>24380.699219999999</v>
      </c>
      <c r="C78">
        <f t="shared" si="1"/>
        <v>12.159628384128807</v>
      </c>
    </row>
    <row r="79" spans="1:3" x14ac:dyDescent="0.25">
      <c r="A79" s="1">
        <v>45723</v>
      </c>
      <c r="B79">
        <v>24758.800780000001</v>
      </c>
      <c r="C79">
        <f t="shared" si="1"/>
        <v>13.600622278190144</v>
      </c>
    </row>
    <row r="80" spans="1:3" x14ac:dyDescent="0.25">
      <c r="A80" s="1">
        <v>45722</v>
      </c>
      <c r="B80">
        <v>24584</v>
      </c>
      <c r="C80">
        <f t="shared" si="1"/>
        <v>13.846438825599705</v>
      </c>
    </row>
    <row r="81" spans="1:3" x14ac:dyDescent="0.25">
      <c r="A81" s="1">
        <v>45721</v>
      </c>
      <c r="B81">
        <v>24870.800780000001</v>
      </c>
      <c r="C81">
        <f t="shared" si="1"/>
        <v>15.538956928156633</v>
      </c>
    </row>
    <row r="82" spans="1:3" x14ac:dyDescent="0.25">
      <c r="A82" s="1">
        <v>45720</v>
      </c>
      <c r="B82">
        <v>24572</v>
      </c>
      <c r="C82">
        <f t="shared" si="1"/>
        <v>14.123293492115319</v>
      </c>
    </row>
    <row r="83" spans="1:3" x14ac:dyDescent="0.25">
      <c r="A83" s="1">
        <v>45719</v>
      </c>
      <c r="B83">
        <v>25001.599610000001</v>
      </c>
      <c r="C83">
        <f t="shared" si="1"/>
        <v>16.003782212585381</v>
      </c>
    </row>
    <row r="84" spans="1:3" x14ac:dyDescent="0.25">
      <c r="A84" s="1">
        <v>45716</v>
      </c>
      <c r="B84">
        <v>25393.5</v>
      </c>
      <c r="C84">
        <f t="shared" si="1"/>
        <v>18.863395979924924</v>
      </c>
    </row>
    <row r="85" spans="1:3" x14ac:dyDescent="0.25">
      <c r="A85" s="1">
        <v>45715</v>
      </c>
      <c r="B85">
        <v>25128.199219999999</v>
      </c>
      <c r="C85">
        <f t="shared" si="1"/>
        <v>18.284856275139649</v>
      </c>
    </row>
    <row r="86" spans="1:3" x14ac:dyDescent="0.25">
      <c r="A86" s="1">
        <v>45714</v>
      </c>
      <c r="B86">
        <v>25328.400389999999</v>
      </c>
      <c r="C86">
        <f t="shared" si="1"/>
        <v>18.807255189769201</v>
      </c>
    </row>
    <row r="87" spans="1:3" x14ac:dyDescent="0.25">
      <c r="A87" s="1">
        <v>45713</v>
      </c>
      <c r="B87">
        <v>25204</v>
      </c>
      <c r="C87">
        <f t="shared" si="1"/>
        <v>18.193793362916534</v>
      </c>
    </row>
    <row r="88" spans="1:3" x14ac:dyDescent="0.25">
      <c r="A88" s="1">
        <v>45712</v>
      </c>
      <c r="B88">
        <v>25151.300780000001</v>
      </c>
      <c r="C88">
        <f t="shared" si="1"/>
        <v>17.456997067998149</v>
      </c>
    </row>
    <row r="89" spans="1:3" x14ac:dyDescent="0.25">
      <c r="A89" s="1">
        <v>45709</v>
      </c>
      <c r="B89">
        <v>25147</v>
      </c>
      <c r="C89">
        <f t="shared" si="1"/>
        <v>17.960796037391248</v>
      </c>
    </row>
    <row r="90" spans="1:3" x14ac:dyDescent="0.25">
      <c r="A90" s="1">
        <v>45708</v>
      </c>
      <c r="B90">
        <v>25514.099610000001</v>
      </c>
      <c r="C90">
        <f t="shared" si="1"/>
        <v>20.506409948919369</v>
      </c>
    </row>
    <row r="91" spans="1:3" x14ac:dyDescent="0.25">
      <c r="A91" s="1">
        <v>45707</v>
      </c>
      <c r="B91">
        <v>25626.199219999999</v>
      </c>
      <c r="C91">
        <f t="shared" si="1"/>
        <v>20.778598892423705</v>
      </c>
    </row>
    <row r="92" spans="1:3" x14ac:dyDescent="0.25">
      <c r="A92" s="1">
        <v>45706</v>
      </c>
      <c r="B92">
        <v>25648.800780000001</v>
      </c>
      <c r="C92">
        <f t="shared" si="1"/>
        <v>20.66844149592071</v>
      </c>
    </row>
    <row r="93" spans="1:3" x14ac:dyDescent="0.25">
      <c r="A93" s="1">
        <v>45702</v>
      </c>
      <c r="B93">
        <v>25483.199219999999</v>
      </c>
      <c r="C93">
        <f t="shared" si="1"/>
        <v>20.075203233267146</v>
      </c>
    </row>
    <row r="94" spans="1:3" x14ac:dyDescent="0.25">
      <c r="A94" s="1">
        <v>45701</v>
      </c>
      <c r="B94">
        <v>25698.5</v>
      </c>
      <c r="C94">
        <f t="shared" si="1"/>
        <v>23.021721639756464</v>
      </c>
    </row>
    <row r="95" spans="1:3" x14ac:dyDescent="0.25">
      <c r="A95" s="1">
        <v>45700</v>
      </c>
      <c r="B95">
        <v>25563.099610000001</v>
      </c>
      <c r="C95">
        <f t="shared" si="1"/>
        <v>24.18314117075542</v>
      </c>
    </row>
    <row r="96" spans="1:3" x14ac:dyDescent="0.25">
      <c r="A96" s="1">
        <v>45699</v>
      </c>
      <c r="B96">
        <v>25631.800780000001</v>
      </c>
      <c r="C96">
        <f t="shared" si="1"/>
        <v>21.666278217916069</v>
      </c>
    </row>
    <row r="97" spans="1:3" x14ac:dyDescent="0.25">
      <c r="A97" s="1">
        <v>45698</v>
      </c>
      <c r="B97">
        <v>25658.900389999999</v>
      </c>
      <c r="C97">
        <f t="shared" si="1"/>
        <v>22.129411632323801</v>
      </c>
    </row>
    <row r="98" spans="1:3" x14ac:dyDescent="0.25">
      <c r="A98" s="1">
        <v>45695</v>
      </c>
      <c r="B98">
        <v>25442.900389999999</v>
      </c>
      <c r="C98">
        <f t="shared" si="1"/>
        <v>21.622310485511242</v>
      </c>
    </row>
    <row r="99" spans="1:3" x14ac:dyDescent="0.25">
      <c r="A99" s="1">
        <v>45694</v>
      </c>
      <c r="B99">
        <v>25534.5</v>
      </c>
      <c r="C99">
        <f t="shared" si="1"/>
        <v>21.771459806847137</v>
      </c>
    </row>
    <row r="100" spans="1:3" x14ac:dyDescent="0.25">
      <c r="A100" s="1">
        <v>45693</v>
      </c>
      <c r="B100">
        <v>25569.800780000001</v>
      </c>
      <c r="C100">
        <f t="shared" si="1"/>
        <v>22.006717014044462</v>
      </c>
    </row>
    <row r="101" spans="1:3" x14ac:dyDescent="0.25">
      <c r="A101" s="1">
        <v>45692</v>
      </c>
      <c r="B101">
        <v>25279.400389999999</v>
      </c>
      <c r="C101">
        <f t="shared" si="1"/>
        <v>21.11690798463033</v>
      </c>
    </row>
    <row r="102" spans="1:3" x14ac:dyDescent="0.25">
      <c r="A102" s="1">
        <v>45691</v>
      </c>
      <c r="B102">
        <v>25241.800780000001</v>
      </c>
      <c r="C102">
        <f t="shared" si="1"/>
        <v>19.713927118601827</v>
      </c>
    </row>
    <row r="103" spans="1:3" x14ac:dyDescent="0.25">
      <c r="A103" s="1">
        <v>45688</v>
      </c>
      <c r="B103">
        <v>25533.099610000001</v>
      </c>
      <c r="C103">
        <f t="shared" si="1"/>
        <v>20.899942010206594</v>
      </c>
    </row>
    <row r="104" spans="1:3" x14ac:dyDescent="0.25">
      <c r="A104" s="1">
        <v>45687</v>
      </c>
      <c r="B104">
        <v>25808.300780000001</v>
      </c>
      <c r="C104">
        <f t="shared" si="1"/>
        <v>22.768637949958446</v>
      </c>
    </row>
    <row r="105" spans="1:3" x14ac:dyDescent="0.25">
      <c r="A105" s="1">
        <v>45686</v>
      </c>
      <c r="B105">
        <v>25473.300780000001</v>
      </c>
      <c r="C105">
        <f t="shared" si="1"/>
        <v>19.99915352909758</v>
      </c>
    </row>
    <row r="106" spans="1:3" x14ac:dyDescent="0.25">
      <c r="A106" s="1">
        <v>45685</v>
      </c>
      <c r="B106">
        <v>25419.5</v>
      </c>
      <c r="C106">
        <f t="shared" si="1"/>
        <v>19.902738513595118</v>
      </c>
    </row>
    <row r="107" spans="1:3" x14ac:dyDescent="0.25">
      <c r="A107" s="1">
        <v>45684</v>
      </c>
      <c r="B107">
        <v>25289.199219999999</v>
      </c>
      <c r="C107">
        <f t="shared" si="1"/>
        <v>19.710481206223072</v>
      </c>
    </row>
    <row r="108" spans="1:3" x14ac:dyDescent="0.25">
      <c r="A108" s="1">
        <v>45681</v>
      </c>
      <c r="B108">
        <v>25468.5</v>
      </c>
      <c r="C108">
        <f t="shared" si="1"/>
        <v>20.695211240907053</v>
      </c>
    </row>
    <row r="109" spans="1:3" x14ac:dyDescent="0.25">
      <c r="A109" s="1">
        <v>45680</v>
      </c>
      <c r="B109">
        <v>25434.099610000001</v>
      </c>
      <c r="C109">
        <f t="shared" si="1"/>
        <v>20.966140011148717</v>
      </c>
    </row>
    <row r="110" spans="1:3" x14ac:dyDescent="0.25">
      <c r="A110" s="1">
        <v>45679</v>
      </c>
      <c r="B110">
        <v>25311.5</v>
      </c>
      <c r="C110">
        <f t="shared" si="1"/>
        <v>20.3326921800153</v>
      </c>
    </row>
    <row r="111" spans="1:3" x14ac:dyDescent="0.25">
      <c r="A111" s="1">
        <v>45678</v>
      </c>
      <c r="B111">
        <v>25281.599610000001</v>
      </c>
      <c r="C111">
        <f t="shared" si="1"/>
        <v>20.824107222568799</v>
      </c>
    </row>
    <row r="112" spans="1:3" x14ac:dyDescent="0.25">
      <c r="A112" s="1">
        <v>45677</v>
      </c>
      <c r="B112">
        <v>25130.800780000001</v>
      </c>
      <c r="C112">
        <f t="shared" si="1"/>
        <v>20.205681390954979</v>
      </c>
    </row>
    <row r="113" spans="1:3" x14ac:dyDescent="0.25">
      <c r="A113" s="1">
        <v>45674</v>
      </c>
      <c r="B113">
        <v>25067.900389999999</v>
      </c>
      <c r="C113">
        <f t="shared" si="1"/>
        <v>20.770167377315786</v>
      </c>
    </row>
    <row r="114" spans="1:3" x14ac:dyDescent="0.25">
      <c r="A114" s="1">
        <v>45673</v>
      </c>
      <c r="B114">
        <v>24846.199219999999</v>
      </c>
      <c r="C114">
        <f t="shared" si="1"/>
        <v>20.058947668518968</v>
      </c>
    </row>
    <row r="115" spans="1:3" x14ac:dyDescent="0.25">
      <c r="A115" s="1">
        <v>45672</v>
      </c>
      <c r="B115">
        <v>24789.300780000001</v>
      </c>
      <c r="C115">
        <f t="shared" si="1"/>
        <v>18.336752457327087</v>
      </c>
    </row>
    <row r="116" spans="1:3" x14ac:dyDescent="0.25">
      <c r="A116" s="1">
        <v>45671</v>
      </c>
      <c r="B116">
        <v>24588.599610000001</v>
      </c>
      <c r="C116">
        <f t="shared" si="1"/>
        <v>16.744449241030736</v>
      </c>
    </row>
    <row r="117" spans="1:3" x14ac:dyDescent="0.25">
      <c r="A117" s="1">
        <v>45670</v>
      </c>
      <c r="B117">
        <v>24536.300780000001</v>
      </c>
      <c r="C117">
        <f t="shared" si="1"/>
        <v>16.894082437393855</v>
      </c>
    </row>
    <row r="118" spans="1:3" x14ac:dyDescent="0.25">
      <c r="A118" s="1">
        <v>45667</v>
      </c>
      <c r="B118">
        <v>24767.699219999999</v>
      </c>
      <c r="C118">
        <f t="shared" si="1"/>
        <v>18.401497046782556</v>
      </c>
    </row>
    <row r="119" spans="1:3" x14ac:dyDescent="0.25">
      <c r="A119" s="1">
        <v>45666</v>
      </c>
      <c r="B119">
        <v>25073.400389999999</v>
      </c>
      <c r="C119">
        <f t="shared" si="1"/>
        <v>19.457440060773457</v>
      </c>
    </row>
    <row r="120" spans="1:3" x14ac:dyDescent="0.25">
      <c r="A120" s="1">
        <v>45665</v>
      </c>
      <c r="B120">
        <v>25051.699219999999</v>
      </c>
      <c r="C120">
        <f t="shared" si="1"/>
        <v>19.45877268609031</v>
      </c>
    </row>
    <row r="121" spans="1:3" x14ac:dyDescent="0.25">
      <c r="A121" s="1">
        <v>45664</v>
      </c>
      <c r="B121">
        <v>24929.900389999999</v>
      </c>
      <c r="C121">
        <f t="shared" si="1"/>
        <v>18.291901402434107</v>
      </c>
    </row>
    <row r="122" spans="1:3" x14ac:dyDescent="0.25">
      <c r="A122" s="1">
        <v>45663</v>
      </c>
      <c r="B122">
        <v>24999.800780000001</v>
      </c>
      <c r="C122">
        <f t="shared" si="1"/>
        <v>19.401465524538231</v>
      </c>
    </row>
    <row r="123" spans="1:3" x14ac:dyDescent="0.25">
      <c r="A123" s="1">
        <v>45660</v>
      </c>
      <c r="B123">
        <v>25073.5</v>
      </c>
      <c r="C123">
        <f t="shared" si="1"/>
        <v>20.133290203245437</v>
      </c>
    </row>
    <row r="124" spans="1:3" x14ac:dyDescent="0.25">
      <c r="A124" s="1">
        <v>45659</v>
      </c>
      <c r="B124">
        <v>24898</v>
      </c>
      <c r="C124">
        <f t="shared" si="1"/>
        <v>19.594979808538614</v>
      </c>
    </row>
    <row r="125" spans="1:3" x14ac:dyDescent="0.25">
      <c r="A125" s="1">
        <v>45657</v>
      </c>
      <c r="B125">
        <v>24727.900389999999</v>
      </c>
      <c r="C125">
        <f t="shared" si="1"/>
        <v>18.473468659342007</v>
      </c>
    </row>
    <row r="126" spans="1:3" x14ac:dyDescent="0.25">
      <c r="A126" s="1">
        <v>45656</v>
      </c>
      <c r="B126">
        <v>24620.599610000001</v>
      </c>
      <c r="C126">
        <f t="shared" si="1"/>
        <v>17.473658064798524</v>
      </c>
    </row>
    <row r="127" spans="1:3" x14ac:dyDescent="0.25">
      <c r="A127" s="1">
        <v>45653</v>
      </c>
      <c r="B127">
        <v>24796.400389999999</v>
      </c>
      <c r="C127">
        <f t="shared" si="1"/>
        <v>18.476401272573682</v>
      </c>
    </row>
    <row r="128" spans="1:3" x14ac:dyDescent="0.25">
      <c r="A128" s="1">
        <v>45650</v>
      </c>
      <c r="B128">
        <v>24846.800780000001</v>
      </c>
      <c r="C128">
        <f t="shared" si="1"/>
        <v>18.228580831220832</v>
      </c>
    </row>
    <row r="129" spans="1:3" x14ac:dyDescent="0.25">
      <c r="A129" s="1">
        <v>45649</v>
      </c>
      <c r="B129">
        <v>24749</v>
      </c>
      <c r="C129">
        <f t="shared" si="1"/>
        <v>18.522886254039594</v>
      </c>
    </row>
    <row r="130" spans="1:3" x14ac:dyDescent="0.25">
      <c r="A130" s="1">
        <v>45646</v>
      </c>
      <c r="B130">
        <v>24599.5</v>
      </c>
      <c r="C130">
        <f t="shared" si="1"/>
        <v>18.462180056559639</v>
      </c>
    </row>
    <row r="131" spans="1:3" x14ac:dyDescent="0.25">
      <c r="A131" s="1">
        <v>45645</v>
      </c>
      <c r="B131">
        <v>24413.900389999999</v>
      </c>
      <c r="C131">
        <f t="shared" ref="C131:C194" si="2">(B131/B382-1)*100</f>
        <v>18.509472766232914</v>
      </c>
    </row>
    <row r="132" spans="1:3" x14ac:dyDescent="0.25">
      <c r="A132" s="1">
        <v>45644</v>
      </c>
      <c r="B132">
        <v>24557</v>
      </c>
      <c r="C132">
        <f t="shared" si="2"/>
        <v>17.838156488458544</v>
      </c>
    </row>
    <row r="133" spans="1:3" x14ac:dyDescent="0.25">
      <c r="A133" s="1">
        <v>45643</v>
      </c>
      <c r="B133">
        <v>25119.699219999999</v>
      </c>
      <c r="C133">
        <f t="shared" si="2"/>
        <v>21.80606889537906</v>
      </c>
    </row>
    <row r="134" spans="1:3" x14ac:dyDescent="0.25">
      <c r="A134" s="1">
        <v>45642</v>
      </c>
      <c r="B134">
        <v>25147.199219999999</v>
      </c>
      <c r="C134">
        <f t="shared" si="2"/>
        <v>22.494788766534256</v>
      </c>
    </row>
    <row r="135" spans="1:3" x14ac:dyDescent="0.25">
      <c r="A135" s="1">
        <v>45639</v>
      </c>
      <c r="B135">
        <v>25274.300780000001</v>
      </c>
      <c r="C135">
        <f t="shared" si="2"/>
        <v>21.635031047253726</v>
      </c>
    </row>
    <row r="136" spans="1:3" x14ac:dyDescent="0.25">
      <c r="A136" s="1">
        <v>45638</v>
      </c>
      <c r="B136">
        <v>25410.699219999999</v>
      </c>
      <c r="C136">
        <f t="shared" si="2"/>
        <v>23.17651528151432</v>
      </c>
    </row>
    <row r="137" spans="1:3" x14ac:dyDescent="0.25">
      <c r="A137" s="1">
        <v>45637</v>
      </c>
      <c r="B137">
        <v>25657.699219999999</v>
      </c>
      <c r="C137">
        <f t="shared" si="2"/>
        <v>26.806127523807689</v>
      </c>
    </row>
    <row r="138" spans="1:3" x14ac:dyDescent="0.25">
      <c r="A138" s="1">
        <v>45636</v>
      </c>
      <c r="B138">
        <v>25504.300780000001</v>
      </c>
      <c r="C138">
        <f t="shared" si="2"/>
        <v>25.523172545375772</v>
      </c>
    </row>
    <row r="139" spans="1:3" x14ac:dyDescent="0.25">
      <c r="A139" s="1">
        <v>45635</v>
      </c>
      <c r="B139">
        <v>25625.400389999999</v>
      </c>
      <c r="C139">
        <f t="shared" si="2"/>
        <v>26.037923370139925</v>
      </c>
    </row>
    <row r="140" spans="1:3" x14ac:dyDescent="0.25">
      <c r="A140" s="1">
        <v>45632</v>
      </c>
      <c r="B140">
        <v>25691.800780000001</v>
      </c>
      <c r="C140">
        <f t="shared" si="2"/>
        <v>26.69477910101832</v>
      </c>
    </row>
    <row r="141" spans="1:3" x14ac:dyDescent="0.25">
      <c r="A141" s="1">
        <v>45631</v>
      </c>
      <c r="B141">
        <v>25680</v>
      </c>
      <c r="C141">
        <f t="shared" si="2"/>
        <v>26.663449053353048</v>
      </c>
    </row>
    <row r="142" spans="1:3" x14ac:dyDescent="0.25">
      <c r="A142" s="1">
        <v>45630</v>
      </c>
      <c r="B142">
        <v>25641.199219999999</v>
      </c>
      <c r="C142">
        <f t="shared" si="2"/>
        <v>25.840815518435111</v>
      </c>
    </row>
    <row r="143" spans="1:3" x14ac:dyDescent="0.25">
      <c r="A143" s="1">
        <v>45629</v>
      </c>
      <c r="B143">
        <v>25635.699219999999</v>
      </c>
      <c r="C143">
        <f t="shared" si="2"/>
        <v>25.602395859416795</v>
      </c>
    </row>
    <row r="144" spans="1:3" x14ac:dyDescent="0.25">
      <c r="A144" s="1">
        <v>45628</v>
      </c>
      <c r="B144">
        <v>25590.300780000001</v>
      </c>
      <c r="C144">
        <f t="shared" si="2"/>
        <v>25.118199825154484</v>
      </c>
    </row>
    <row r="145" spans="1:3" x14ac:dyDescent="0.25">
      <c r="A145" s="1">
        <v>45625</v>
      </c>
      <c r="B145">
        <v>25648</v>
      </c>
      <c r="C145">
        <f t="shared" si="2"/>
        <v>26.742532040977096</v>
      </c>
    </row>
    <row r="146" spans="1:3" x14ac:dyDescent="0.25">
      <c r="A146" s="1">
        <v>45624</v>
      </c>
      <c r="B146">
        <v>25543.5</v>
      </c>
      <c r="C146">
        <f t="shared" si="2"/>
        <v>26.979752589664407</v>
      </c>
    </row>
    <row r="147" spans="1:3" x14ac:dyDescent="0.25">
      <c r="A147" s="1">
        <v>45623</v>
      </c>
      <c r="B147">
        <v>25488.300780000001</v>
      </c>
      <c r="C147">
        <f t="shared" si="2"/>
        <v>27.207437254361921</v>
      </c>
    </row>
    <row r="148" spans="1:3" x14ac:dyDescent="0.25">
      <c r="A148" s="1">
        <v>45622</v>
      </c>
      <c r="B148">
        <v>25405.099610000001</v>
      </c>
      <c r="C148">
        <f t="shared" si="2"/>
        <v>26.818155311973001</v>
      </c>
    </row>
    <row r="149" spans="1:3" x14ac:dyDescent="0.25">
      <c r="A149" s="1">
        <v>45621</v>
      </c>
      <c r="B149">
        <v>25410.400389999999</v>
      </c>
      <c r="C149">
        <f t="shared" si="2"/>
        <v>26.400410299712963</v>
      </c>
    </row>
    <row r="150" spans="1:3" x14ac:dyDescent="0.25">
      <c r="A150" s="1">
        <v>45618</v>
      </c>
      <c r="B150">
        <v>25444.300780000001</v>
      </c>
      <c r="C150">
        <f t="shared" si="2"/>
        <v>26.483477740241334</v>
      </c>
    </row>
    <row r="151" spans="1:3" x14ac:dyDescent="0.25">
      <c r="A151" s="1">
        <v>45617</v>
      </c>
      <c r="B151">
        <v>25390.699219999999</v>
      </c>
      <c r="C151">
        <f t="shared" si="2"/>
        <v>26.233962513672072</v>
      </c>
    </row>
    <row r="152" spans="1:3" x14ac:dyDescent="0.25">
      <c r="A152" s="1">
        <v>45616</v>
      </c>
      <c r="B152">
        <v>25036.5</v>
      </c>
      <c r="C152">
        <f t="shared" si="2"/>
        <v>24.497762307309799</v>
      </c>
    </row>
    <row r="153" spans="1:3" x14ac:dyDescent="0.25">
      <c r="A153" s="1">
        <v>45615</v>
      </c>
      <c r="B153">
        <v>25010.800780000001</v>
      </c>
      <c r="C153">
        <f t="shared" si="2"/>
        <v>23.531478428370335</v>
      </c>
    </row>
    <row r="154" spans="1:3" x14ac:dyDescent="0.25">
      <c r="A154" s="1">
        <v>45614</v>
      </c>
      <c r="B154">
        <v>24976.900389999999</v>
      </c>
      <c r="C154">
        <f t="shared" si="2"/>
        <v>23.796327404061522</v>
      </c>
    </row>
    <row r="155" spans="1:3" x14ac:dyDescent="0.25">
      <c r="A155" s="1">
        <v>45611</v>
      </c>
      <c r="B155">
        <v>24890.699219999999</v>
      </c>
      <c r="C155">
        <f t="shared" si="2"/>
        <v>24.123949434667956</v>
      </c>
    </row>
    <row r="156" spans="1:3" x14ac:dyDescent="0.25">
      <c r="A156" s="1">
        <v>45610</v>
      </c>
      <c r="B156">
        <v>25049.699219999999</v>
      </c>
      <c r="C156">
        <f t="shared" si="2"/>
        <v>24.886945956161476</v>
      </c>
    </row>
    <row r="157" spans="1:3" x14ac:dyDescent="0.25">
      <c r="A157" s="1">
        <v>45609</v>
      </c>
      <c r="B157">
        <v>24989</v>
      </c>
      <c r="C157">
        <f t="shared" si="2"/>
        <v>24.797120279556427</v>
      </c>
    </row>
    <row r="158" spans="1:3" x14ac:dyDescent="0.25">
      <c r="A158" s="1">
        <v>45608</v>
      </c>
      <c r="B158">
        <v>24923</v>
      </c>
      <c r="C158">
        <f t="shared" si="2"/>
        <v>26.453640869940955</v>
      </c>
    </row>
    <row r="159" spans="1:3" x14ac:dyDescent="0.25">
      <c r="A159" s="1">
        <v>45607</v>
      </c>
      <c r="B159">
        <v>24789.300780000001</v>
      </c>
      <c r="C159">
        <f t="shared" si="2"/>
        <v>26.125318781958342</v>
      </c>
    </row>
    <row r="160" spans="1:3" x14ac:dyDescent="0.25">
      <c r="A160" s="1">
        <v>45604</v>
      </c>
      <c r="B160">
        <v>24759.400389999999</v>
      </c>
      <c r="C160">
        <f t="shared" si="2"/>
        <v>26.404729045312592</v>
      </c>
    </row>
    <row r="161" spans="1:3" x14ac:dyDescent="0.25">
      <c r="A161" s="1">
        <v>45603</v>
      </c>
      <c r="B161">
        <v>24845.900389999999</v>
      </c>
      <c r="C161">
        <f t="shared" si="2"/>
        <v>27.217854309219902</v>
      </c>
    </row>
    <row r="162" spans="1:3" x14ac:dyDescent="0.25">
      <c r="A162" s="1">
        <v>45602</v>
      </c>
      <c r="B162">
        <v>24637.5</v>
      </c>
      <c r="C162">
        <f t="shared" si="2"/>
        <v>25.858213750010385</v>
      </c>
    </row>
    <row r="163" spans="1:3" x14ac:dyDescent="0.25">
      <c r="A163" s="1">
        <v>45601</v>
      </c>
      <c r="B163">
        <v>24387.900389999999</v>
      </c>
      <c r="C163">
        <f t="shared" si="2"/>
        <v>23.5211883582644</v>
      </c>
    </row>
    <row r="164" spans="1:3" x14ac:dyDescent="0.25">
      <c r="A164" s="1">
        <v>45600</v>
      </c>
      <c r="B164">
        <v>24256.099610000001</v>
      </c>
      <c r="C164">
        <f t="shared" si="2"/>
        <v>22.351684663369966</v>
      </c>
    </row>
    <row r="165" spans="1:3" x14ac:dyDescent="0.25">
      <c r="A165" s="1">
        <v>45597</v>
      </c>
      <c r="B165">
        <v>24255.199219999999</v>
      </c>
      <c r="C165">
        <f t="shared" si="2"/>
        <v>23.585180375494062</v>
      </c>
    </row>
    <row r="166" spans="1:3" x14ac:dyDescent="0.25">
      <c r="A166" s="1">
        <v>45596</v>
      </c>
      <c r="B166">
        <v>24156.900389999999</v>
      </c>
      <c r="C166">
        <f t="shared" si="2"/>
        <v>26.615128623093455</v>
      </c>
    </row>
    <row r="167" spans="1:3" x14ac:dyDescent="0.25">
      <c r="A167" s="1">
        <v>45595</v>
      </c>
      <c r="B167">
        <v>24507.800780000001</v>
      </c>
      <c r="C167">
        <f t="shared" si="2"/>
        <v>29.852972580602444</v>
      </c>
    </row>
    <row r="168" spans="1:3" x14ac:dyDescent="0.25">
      <c r="A168" s="1">
        <v>45594</v>
      </c>
      <c r="B168">
        <v>24562.599610000001</v>
      </c>
      <c r="C168">
        <f t="shared" si="2"/>
        <v>30.25857300275301</v>
      </c>
    </row>
    <row r="169" spans="1:3" x14ac:dyDescent="0.25">
      <c r="A169" s="1">
        <v>45593</v>
      </c>
      <c r="B169">
        <v>24565.699219999999</v>
      </c>
      <c r="C169">
        <f t="shared" si="2"/>
        <v>31.105162448844915</v>
      </c>
    </row>
    <row r="170" spans="1:3" x14ac:dyDescent="0.25">
      <c r="A170" s="1">
        <v>45590</v>
      </c>
      <c r="B170">
        <v>24463.699219999999</v>
      </c>
      <c r="C170">
        <f t="shared" si="2"/>
        <v>29.606937156314793</v>
      </c>
    </row>
    <row r="171" spans="1:3" x14ac:dyDescent="0.25">
      <c r="A171" s="1">
        <v>45589</v>
      </c>
      <c r="B171">
        <v>24551.599610000001</v>
      </c>
      <c r="C171">
        <f t="shared" si="2"/>
        <v>29.574248885947419</v>
      </c>
    </row>
    <row r="172" spans="1:3" x14ac:dyDescent="0.25">
      <c r="A172" s="1">
        <v>45588</v>
      </c>
      <c r="B172">
        <v>24573.599610000001</v>
      </c>
      <c r="C172">
        <f t="shared" si="2"/>
        <v>29.426695862849918</v>
      </c>
    </row>
    <row r="173" spans="1:3" x14ac:dyDescent="0.25">
      <c r="A173" s="1">
        <v>45587</v>
      </c>
      <c r="B173">
        <v>24689.699219999999</v>
      </c>
      <c r="C173">
        <f t="shared" si="2"/>
        <v>29.627180724703027</v>
      </c>
    </row>
    <row r="174" spans="1:3" x14ac:dyDescent="0.25">
      <c r="A174" s="1">
        <v>45586</v>
      </c>
      <c r="B174">
        <v>24723.300780000001</v>
      </c>
      <c r="C174">
        <f t="shared" si="2"/>
        <v>29.335732513807343</v>
      </c>
    </row>
    <row r="175" spans="1:3" x14ac:dyDescent="0.25">
      <c r="A175" s="1">
        <v>45583</v>
      </c>
      <c r="B175">
        <v>24822.5</v>
      </c>
      <c r="C175">
        <f t="shared" si="2"/>
        <v>28.289604519872459</v>
      </c>
    </row>
    <row r="176" spans="1:3" x14ac:dyDescent="0.25">
      <c r="A176" s="1">
        <v>45582</v>
      </c>
      <c r="B176">
        <v>24690.5</v>
      </c>
      <c r="C176">
        <f t="shared" si="2"/>
        <v>26.938881326241603</v>
      </c>
    </row>
    <row r="177" spans="1:3" x14ac:dyDescent="0.25">
      <c r="A177" s="1">
        <v>45581</v>
      </c>
      <c r="B177">
        <v>24561.199219999999</v>
      </c>
      <c r="C177">
        <f t="shared" si="2"/>
        <v>24.72171680599309</v>
      </c>
    </row>
    <row r="178" spans="1:3" x14ac:dyDescent="0.25">
      <c r="A178" s="1">
        <v>45580</v>
      </c>
      <c r="B178">
        <v>24439.099610000001</v>
      </c>
      <c r="C178">
        <f t="shared" si="2"/>
        <v>24.557095727262144</v>
      </c>
    </row>
    <row r="179" spans="1:3" x14ac:dyDescent="0.25">
      <c r="A179" s="1">
        <v>45576</v>
      </c>
      <c r="B179">
        <v>24471.199219999999</v>
      </c>
      <c r="C179">
        <f t="shared" si="2"/>
        <v>25.732541037785172</v>
      </c>
    </row>
    <row r="180" spans="1:3" x14ac:dyDescent="0.25">
      <c r="A180" s="1">
        <v>45575</v>
      </c>
      <c r="B180">
        <v>24302.300780000001</v>
      </c>
      <c r="C180">
        <f t="shared" si="2"/>
        <v>24.625910257751737</v>
      </c>
    </row>
    <row r="181" spans="1:3" x14ac:dyDescent="0.25">
      <c r="A181" s="1">
        <v>45574</v>
      </c>
      <c r="B181">
        <v>24224.900389999999</v>
      </c>
      <c r="C181">
        <f t="shared" si="2"/>
        <v>23.195412021459649</v>
      </c>
    </row>
    <row r="182" spans="1:3" x14ac:dyDescent="0.25">
      <c r="A182" s="1">
        <v>45573</v>
      </c>
      <c r="B182">
        <v>24072.5</v>
      </c>
      <c r="C182">
        <f t="shared" si="2"/>
        <v>23.441126509347065</v>
      </c>
    </row>
    <row r="183" spans="1:3" x14ac:dyDescent="0.25">
      <c r="A183" s="1">
        <v>45572</v>
      </c>
      <c r="B183">
        <v>24102.699219999999</v>
      </c>
      <c r="C183">
        <f t="shared" si="2"/>
        <v>25.234199240365584</v>
      </c>
    </row>
    <row r="184" spans="1:3" x14ac:dyDescent="0.25">
      <c r="A184" s="1">
        <v>45569</v>
      </c>
      <c r="B184">
        <v>24162.800780000001</v>
      </c>
      <c r="C184">
        <f t="shared" si="2"/>
        <v>26.256940609683465</v>
      </c>
    </row>
    <row r="185" spans="1:3" x14ac:dyDescent="0.25">
      <c r="A185" s="1">
        <v>45568</v>
      </c>
      <c r="B185">
        <v>23968.5</v>
      </c>
      <c r="C185">
        <f t="shared" si="2"/>
        <v>25.919368735158766</v>
      </c>
    </row>
    <row r="186" spans="1:3" x14ac:dyDescent="0.25">
      <c r="A186" s="1">
        <v>45567</v>
      </c>
      <c r="B186">
        <v>24001.599610000001</v>
      </c>
      <c r="C186">
        <f t="shared" si="2"/>
        <v>26.185404528702637</v>
      </c>
    </row>
    <row r="187" spans="1:3" x14ac:dyDescent="0.25">
      <c r="A187" s="1">
        <v>45566</v>
      </c>
      <c r="B187">
        <v>24034</v>
      </c>
      <c r="C187">
        <f t="shared" si="2"/>
        <v>25.325907848903896</v>
      </c>
    </row>
    <row r="188" spans="1:3" x14ac:dyDescent="0.25">
      <c r="A188" s="1">
        <v>45565</v>
      </c>
      <c r="B188">
        <v>24000.400389999999</v>
      </c>
      <c r="C188">
        <f t="shared" si="2"/>
        <v>22.818852328146022</v>
      </c>
    </row>
    <row r="189" spans="1:3" x14ac:dyDescent="0.25">
      <c r="A189" s="1">
        <v>45562</v>
      </c>
      <c r="B189">
        <v>23956.800780000001</v>
      </c>
      <c r="C189">
        <f t="shared" si="2"/>
        <v>22.286599151638285</v>
      </c>
    </row>
    <row r="190" spans="1:3" x14ac:dyDescent="0.25">
      <c r="A190" s="1">
        <v>45561</v>
      </c>
      <c r="B190">
        <v>24033.800780000001</v>
      </c>
      <c r="C190">
        <f t="shared" si="2"/>
        <v>23.65610609178843</v>
      </c>
    </row>
    <row r="191" spans="1:3" x14ac:dyDescent="0.25">
      <c r="A191" s="1">
        <v>45560</v>
      </c>
      <c r="B191">
        <v>23905.900389999999</v>
      </c>
      <c r="C191">
        <f t="shared" si="2"/>
        <v>22.242053108477087</v>
      </c>
    </row>
    <row r="192" spans="1:3" x14ac:dyDescent="0.25">
      <c r="A192" s="1">
        <v>45559</v>
      </c>
      <c r="B192">
        <v>23952.199219999999</v>
      </c>
      <c r="C192">
        <f t="shared" si="2"/>
        <v>20.967037463511208</v>
      </c>
    </row>
    <row r="193" spans="1:3" x14ac:dyDescent="0.25">
      <c r="A193" s="1">
        <v>45558</v>
      </c>
      <c r="B193">
        <v>23894.699219999999</v>
      </c>
      <c r="C193">
        <f t="shared" si="2"/>
        <v>20.802321638018185</v>
      </c>
    </row>
    <row r="194" spans="1:3" x14ac:dyDescent="0.25">
      <c r="A194" s="1">
        <v>45555</v>
      </c>
      <c r="B194">
        <v>23867.400389999999</v>
      </c>
      <c r="C194">
        <f t="shared" si="2"/>
        <v>20.593587127872425</v>
      </c>
    </row>
    <row r="195" spans="1:3" x14ac:dyDescent="0.25">
      <c r="A195" s="1">
        <v>45554</v>
      </c>
      <c r="B195">
        <v>23866.300780000001</v>
      </c>
      <c r="C195">
        <f t="shared" ref="C195:C258" si="3">(B195/B446-1)*100</f>
        <v>18.06408593746136</v>
      </c>
    </row>
    <row r="196" spans="1:3" x14ac:dyDescent="0.25">
      <c r="A196" s="1">
        <v>45553</v>
      </c>
      <c r="B196">
        <v>23592.599610000001</v>
      </c>
      <c r="C196">
        <f t="shared" si="3"/>
        <v>16.685871189827338</v>
      </c>
    </row>
    <row r="197" spans="1:3" x14ac:dyDescent="0.25">
      <c r="A197" s="1">
        <v>45552</v>
      </c>
      <c r="B197">
        <v>23677.699219999999</v>
      </c>
      <c r="C197">
        <f t="shared" si="3"/>
        <v>15.541552252498425</v>
      </c>
    </row>
    <row r="198" spans="1:3" x14ac:dyDescent="0.25">
      <c r="A198" s="1">
        <v>45551</v>
      </c>
      <c r="B198">
        <v>23702.099610000001</v>
      </c>
      <c r="C198">
        <f t="shared" si="3"/>
        <v>14.934316783288004</v>
      </c>
    </row>
    <row r="199" spans="1:3" x14ac:dyDescent="0.25">
      <c r="A199" s="1">
        <v>45548</v>
      </c>
      <c r="B199">
        <v>23568.699219999999</v>
      </c>
      <c r="C199">
        <f t="shared" si="3"/>
        <v>14.59027810461011</v>
      </c>
    </row>
    <row r="200" spans="1:3" x14ac:dyDescent="0.25">
      <c r="A200" s="1">
        <v>45547</v>
      </c>
      <c r="B200">
        <v>23475.099610000001</v>
      </c>
      <c r="C200">
        <f t="shared" si="3"/>
        <v>15.761208004378924</v>
      </c>
    </row>
    <row r="201" spans="1:3" x14ac:dyDescent="0.25">
      <c r="A201" s="1">
        <v>45546</v>
      </c>
      <c r="B201">
        <v>23211.199219999999</v>
      </c>
      <c r="C201">
        <f t="shared" si="3"/>
        <v>14.775673462525528</v>
      </c>
    </row>
    <row r="202" spans="1:3" x14ac:dyDescent="0.25">
      <c r="A202" s="1">
        <v>45545</v>
      </c>
      <c r="B202">
        <v>23003.099610000001</v>
      </c>
      <c r="C202">
        <f t="shared" si="3"/>
        <v>13.973777721624359</v>
      </c>
    </row>
    <row r="203" spans="1:3" x14ac:dyDescent="0.25">
      <c r="A203" s="1">
        <v>45544</v>
      </c>
      <c r="B203">
        <v>23027.199219999999</v>
      </c>
      <c r="C203">
        <f t="shared" si="3"/>
        <v>14.707563350884435</v>
      </c>
    </row>
    <row r="204" spans="1:3" x14ac:dyDescent="0.25">
      <c r="A204" s="1">
        <v>45541</v>
      </c>
      <c r="B204">
        <v>22781.400389999999</v>
      </c>
      <c r="C204">
        <f t="shared" si="3"/>
        <v>13.159582904913059</v>
      </c>
    </row>
    <row r="205" spans="1:3" x14ac:dyDescent="0.25">
      <c r="A205" s="1">
        <v>45540</v>
      </c>
      <c r="B205">
        <v>22988.300780000001</v>
      </c>
      <c r="C205">
        <f t="shared" si="3"/>
        <v>13.651558708656752</v>
      </c>
    </row>
    <row r="206" spans="1:3" x14ac:dyDescent="0.25">
      <c r="A206" s="1">
        <v>45539</v>
      </c>
      <c r="B206">
        <v>23040.800780000001</v>
      </c>
      <c r="C206">
        <f t="shared" si="3"/>
        <v>12.868749473395468</v>
      </c>
    </row>
    <row r="207" spans="1:3" x14ac:dyDescent="0.25">
      <c r="A207" s="1">
        <v>45538</v>
      </c>
      <c r="B207">
        <v>23042.5</v>
      </c>
      <c r="C207">
        <f t="shared" si="3"/>
        <v>12.154058816085334</v>
      </c>
    </row>
    <row r="208" spans="1:3" x14ac:dyDescent="0.25">
      <c r="A208" s="1">
        <v>45534</v>
      </c>
      <c r="B208">
        <v>23346.199219999999</v>
      </c>
      <c r="C208">
        <f t="shared" si="3"/>
        <v>15.047846111390362</v>
      </c>
    </row>
    <row r="209" spans="1:3" x14ac:dyDescent="0.25">
      <c r="A209" s="1">
        <v>45533</v>
      </c>
      <c r="B209">
        <v>23227.5</v>
      </c>
      <c r="C209">
        <f t="shared" si="3"/>
        <v>14.250650506878904</v>
      </c>
    </row>
    <row r="210" spans="1:3" x14ac:dyDescent="0.25">
      <c r="A210" s="1">
        <v>45532</v>
      </c>
      <c r="B210">
        <v>23127</v>
      </c>
      <c r="C210">
        <f t="shared" si="3"/>
        <v>13.980010251153253</v>
      </c>
    </row>
    <row r="211" spans="1:3" x14ac:dyDescent="0.25">
      <c r="A211" s="1">
        <v>45531</v>
      </c>
      <c r="B211">
        <v>23260</v>
      </c>
      <c r="C211">
        <f t="shared" si="3"/>
        <v>16.154226445810526</v>
      </c>
    </row>
    <row r="212" spans="1:3" x14ac:dyDescent="0.25">
      <c r="A212" s="1">
        <v>45530</v>
      </c>
      <c r="B212">
        <v>23349</v>
      </c>
      <c r="C212">
        <f t="shared" si="3"/>
        <v>17.711410681696726</v>
      </c>
    </row>
    <row r="213" spans="1:3" x14ac:dyDescent="0.25">
      <c r="A213" s="1">
        <v>45527</v>
      </c>
      <c r="B213">
        <v>23286.099610000001</v>
      </c>
      <c r="C213">
        <f t="shared" si="3"/>
        <v>17.750480941352563</v>
      </c>
    </row>
    <row r="214" spans="1:3" x14ac:dyDescent="0.25">
      <c r="A214" s="1">
        <v>45526</v>
      </c>
      <c r="B214">
        <v>23037.5</v>
      </c>
      <c r="C214">
        <f t="shared" si="3"/>
        <v>15.883962615318058</v>
      </c>
    </row>
    <row r="215" spans="1:3" x14ac:dyDescent="0.25">
      <c r="A215" s="1">
        <v>45525</v>
      </c>
      <c r="B215">
        <v>23121.699219999999</v>
      </c>
      <c r="C215">
        <f t="shared" si="3"/>
        <v>17.421483810026793</v>
      </c>
    </row>
    <row r="216" spans="1:3" x14ac:dyDescent="0.25">
      <c r="A216" s="1">
        <v>45524</v>
      </c>
      <c r="B216">
        <v>23037.400389999999</v>
      </c>
      <c r="C216">
        <f t="shared" si="3"/>
        <v>16.439306693488454</v>
      </c>
    </row>
    <row r="217" spans="1:3" x14ac:dyDescent="0.25">
      <c r="A217" s="1">
        <v>45523</v>
      </c>
      <c r="B217">
        <v>23116.400389999999</v>
      </c>
      <c r="C217">
        <f t="shared" si="3"/>
        <v>16.641103166754114</v>
      </c>
    </row>
    <row r="218" spans="1:3" x14ac:dyDescent="0.25">
      <c r="A218" s="1">
        <v>45520</v>
      </c>
      <c r="B218">
        <v>23054.599610000001</v>
      </c>
      <c r="C218">
        <f t="shared" si="3"/>
        <v>16.365671707331853</v>
      </c>
    </row>
    <row r="219" spans="1:3" x14ac:dyDescent="0.25">
      <c r="A219" s="1">
        <v>45519</v>
      </c>
      <c r="B219">
        <v>23032.699219999999</v>
      </c>
      <c r="C219">
        <f t="shared" si="3"/>
        <v>15.747441944610552</v>
      </c>
    </row>
    <row r="220" spans="1:3" x14ac:dyDescent="0.25">
      <c r="A220" s="1">
        <v>45518</v>
      </c>
      <c r="B220">
        <v>22760</v>
      </c>
      <c r="C220">
        <f t="shared" si="3"/>
        <v>14.37300877395753</v>
      </c>
    </row>
    <row r="221" spans="1:3" x14ac:dyDescent="0.25">
      <c r="A221" s="1">
        <v>45517</v>
      </c>
      <c r="B221">
        <v>22618.199219999999</v>
      </c>
      <c r="C221">
        <f t="shared" si="3"/>
        <v>11.47186722850595</v>
      </c>
    </row>
    <row r="222" spans="1:3" x14ac:dyDescent="0.25">
      <c r="A222" s="1">
        <v>45516</v>
      </c>
      <c r="B222">
        <v>22398.900389999999</v>
      </c>
      <c r="C222">
        <f t="shared" si="3"/>
        <v>9.7576412218977282</v>
      </c>
    </row>
    <row r="223" spans="1:3" x14ac:dyDescent="0.25">
      <c r="A223" s="1">
        <v>45513</v>
      </c>
      <c r="B223">
        <v>22311.300780000001</v>
      </c>
      <c r="C223">
        <f t="shared" si="3"/>
        <v>9.6761070447183073</v>
      </c>
    </row>
    <row r="224" spans="1:3" x14ac:dyDescent="0.25">
      <c r="A224" s="1">
        <v>45512</v>
      </c>
      <c r="B224">
        <v>22225.599610000001</v>
      </c>
      <c r="C224">
        <f t="shared" si="3"/>
        <v>9.619091258822321</v>
      </c>
    </row>
    <row r="225" spans="1:3" x14ac:dyDescent="0.25">
      <c r="A225" s="1">
        <v>45511</v>
      </c>
      <c r="B225">
        <v>21881</v>
      </c>
      <c r="C225">
        <f t="shared" si="3"/>
        <v>8.2896169454617521</v>
      </c>
    </row>
    <row r="226" spans="1:3" x14ac:dyDescent="0.25">
      <c r="A226" s="1">
        <v>45510</v>
      </c>
      <c r="B226">
        <v>21979.400389999999</v>
      </c>
      <c r="C226">
        <f t="shared" si="3"/>
        <v>8.6153409270606893</v>
      </c>
    </row>
    <row r="227" spans="1:3" x14ac:dyDescent="0.25">
      <c r="A227" s="1">
        <v>45506</v>
      </c>
      <c r="B227">
        <v>22227.599610000001</v>
      </c>
      <c r="C227">
        <f t="shared" si="3"/>
        <v>10.47130373197751</v>
      </c>
    </row>
    <row r="228" spans="1:3" x14ac:dyDescent="0.25">
      <c r="A228" s="1">
        <v>45505</v>
      </c>
      <c r="B228">
        <v>22723.199219999999</v>
      </c>
      <c r="C228">
        <f t="shared" si="3"/>
        <v>12.389823129655442</v>
      </c>
    </row>
    <row r="229" spans="1:3" x14ac:dyDescent="0.25">
      <c r="A229" s="1">
        <v>45504</v>
      </c>
      <c r="B229">
        <v>23110.800780000001</v>
      </c>
      <c r="C229">
        <f t="shared" si="3"/>
        <v>12.554976549829778</v>
      </c>
    </row>
    <row r="230" spans="1:3" x14ac:dyDescent="0.25">
      <c r="A230" s="1">
        <v>45503</v>
      </c>
      <c r="B230">
        <v>22824.699219999999</v>
      </c>
      <c r="C230">
        <f t="shared" si="3"/>
        <v>10.656624067951093</v>
      </c>
    </row>
    <row r="231" spans="1:3" x14ac:dyDescent="0.25">
      <c r="A231" s="1">
        <v>45502</v>
      </c>
      <c r="B231">
        <v>22779.599610000001</v>
      </c>
      <c r="C231">
        <f t="shared" si="3"/>
        <v>11.014940056726807</v>
      </c>
    </row>
    <row r="232" spans="1:3" x14ac:dyDescent="0.25">
      <c r="A232" s="1">
        <v>45499</v>
      </c>
      <c r="B232">
        <v>22814.800780000001</v>
      </c>
      <c r="C232">
        <f t="shared" si="3"/>
        <v>11.916807436658416</v>
      </c>
    </row>
    <row r="233" spans="1:3" x14ac:dyDescent="0.25">
      <c r="A233" s="1">
        <v>45498</v>
      </c>
      <c r="B233">
        <v>22608</v>
      </c>
      <c r="C233">
        <f t="shared" si="3"/>
        <v>9.9525328768189425</v>
      </c>
    </row>
    <row r="234" spans="1:3" x14ac:dyDescent="0.25">
      <c r="A234" s="1">
        <v>45497</v>
      </c>
      <c r="B234">
        <v>22639.599610000001</v>
      </c>
      <c r="C234">
        <f t="shared" si="3"/>
        <v>10.160327032090111</v>
      </c>
    </row>
    <row r="235" spans="1:3" x14ac:dyDescent="0.25">
      <c r="A235" s="1">
        <v>45496</v>
      </c>
      <c r="B235">
        <v>22813.800780000001</v>
      </c>
      <c r="C235">
        <f t="shared" si="3"/>
        <v>10.842920693223746</v>
      </c>
    </row>
    <row r="236" spans="1:3" x14ac:dyDescent="0.25">
      <c r="A236" s="1">
        <v>45495</v>
      </c>
      <c r="B236">
        <v>22872.699219999999</v>
      </c>
      <c r="C236">
        <f t="shared" si="3"/>
        <v>11.316214721985629</v>
      </c>
    </row>
    <row r="237" spans="1:3" x14ac:dyDescent="0.25">
      <c r="A237" s="1">
        <v>45492</v>
      </c>
      <c r="B237">
        <v>22690.400389999999</v>
      </c>
      <c r="C237">
        <f t="shared" si="3"/>
        <v>11.026625319887051</v>
      </c>
    </row>
    <row r="238" spans="1:3" x14ac:dyDescent="0.25">
      <c r="A238" s="1">
        <v>45491</v>
      </c>
      <c r="B238">
        <v>22726.800780000001</v>
      </c>
      <c r="C238">
        <f t="shared" si="3"/>
        <v>10.910052998360275</v>
      </c>
    </row>
    <row r="239" spans="1:3" x14ac:dyDescent="0.25">
      <c r="A239" s="1">
        <v>45490</v>
      </c>
      <c r="B239">
        <v>22851.199219999999</v>
      </c>
      <c r="C239">
        <f t="shared" si="3"/>
        <v>12.144318581117552</v>
      </c>
    </row>
    <row r="240" spans="1:3" x14ac:dyDescent="0.25">
      <c r="A240" s="1">
        <v>45489</v>
      </c>
      <c r="B240">
        <v>22995.400389999999</v>
      </c>
      <c r="C240">
        <f t="shared" si="3"/>
        <v>13.68778249648981</v>
      </c>
    </row>
    <row r="241" spans="1:3" x14ac:dyDescent="0.25">
      <c r="A241" s="1">
        <v>45488</v>
      </c>
      <c r="B241">
        <v>22751.699219999999</v>
      </c>
      <c r="C241">
        <f t="shared" si="3"/>
        <v>12.286975288839752</v>
      </c>
    </row>
    <row r="242" spans="1:3" x14ac:dyDescent="0.25">
      <c r="A242" s="1">
        <v>45485</v>
      </c>
      <c r="B242">
        <v>22673.5</v>
      </c>
      <c r="C242">
        <f t="shared" si="3"/>
        <v>11.815500848226623</v>
      </c>
    </row>
    <row r="243" spans="1:3" x14ac:dyDescent="0.25">
      <c r="A243" s="1">
        <v>45484</v>
      </c>
      <c r="B243">
        <v>22544.099610000001</v>
      </c>
      <c r="C243">
        <f t="shared" si="3"/>
        <v>12.322875072244255</v>
      </c>
    </row>
    <row r="244" spans="1:3" x14ac:dyDescent="0.25">
      <c r="A244" s="1">
        <v>45483</v>
      </c>
      <c r="B244">
        <v>22350.199219999999</v>
      </c>
      <c r="C244">
        <f t="shared" si="3"/>
        <v>12.43346724618435</v>
      </c>
    </row>
    <row r="245" spans="1:3" x14ac:dyDescent="0.25">
      <c r="A245" s="1">
        <v>45482</v>
      </c>
      <c r="B245">
        <v>22042.5</v>
      </c>
      <c r="C245">
        <f t="shared" si="3"/>
        <v>11.199394627317449</v>
      </c>
    </row>
    <row r="246" spans="1:3" x14ac:dyDescent="0.25">
      <c r="A246" s="1">
        <v>45481</v>
      </c>
      <c r="B246">
        <v>22126.099610000001</v>
      </c>
      <c r="C246">
        <f t="shared" si="3"/>
        <v>11.573292370530996</v>
      </c>
    </row>
    <row r="247" spans="1:3" x14ac:dyDescent="0.25">
      <c r="A247" s="1">
        <v>45478</v>
      </c>
      <c r="B247">
        <v>22059</v>
      </c>
      <c r="C247">
        <f t="shared" si="3"/>
        <v>11.348917504177036</v>
      </c>
    </row>
    <row r="248" spans="1:3" x14ac:dyDescent="0.25">
      <c r="A248" s="1">
        <v>45477</v>
      </c>
      <c r="B248">
        <v>22059</v>
      </c>
      <c r="C248">
        <f t="shared" si="3"/>
        <v>9.7249787354692252</v>
      </c>
    </row>
    <row r="249" spans="1:3" x14ac:dyDescent="0.25">
      <c r="A249" s="1">
        <v>45476</v>
      </c>
      <c r="B249">
        <v>22244</v>
      </c>
      <c r="C249">
        <f t="shared" si="3"/>
        <v>10.09210637023692</v>
      </c>
    </row>
    <row r="250" spans="1:3" x14ac:dyDescent="0.25">
      <c r="A250" s="1">
        <v>45475</v>
      </c>
      <c r="B250">
        <v>22223.699219999999</v>
      </c>
      <c r="C250">
        <f t="shared" si="3"/>
        <v>10.262309268529869</v>
      </c>
    </row>
    <row r="251" spans="1:3" x14ac:dyDescent="0.25">
      <c r="A251" s="1">
        <v>45471</v>
      </c>
      <c r="B251">
        <v>21875.800780000001</v>
      </c>
      <c r="C251">
        <f t="shared" si="3"/>
        <v>9.8557779764176559</v>
      </c>
    </row>
    <row r="252" spans="1:3" x14ac:dyDescent="0.25">
      <c r="A252" s="1">
        <v>45470</v>
      </c>
      <c r="B252">
        <v>21942.199219999999</v>
      </c>
      <c r="C252">
        <f t="shared" si="3"/>
        <v>10.713506905024994</v>
      </c>
    </row>
    <row r="253" spans="1:3" x14ac:dyDescent="0.25">
      <c r="A253" s="1">
        <v>45469</v>
      </c>
      <c r="B253">
        <v>21793.900389999999</v>
      </c>
      <c r="C253">
        <f t="shared" si="3"/>
        <v>10.443368705373214</v>
      </c>
    </row>
    <row r="254" spans="1:3" x14ac:dyDescent="0.25">
      <c r="A254" s="1">
        <v>45468</v>
      </c>
      <c r="B254">
        <v>21788.5</v>
      </c>
      <c r="C254">
        <f t="shared" si="3"/>
        <v>11.23789394148249</v>
      </c>
    </row>
    <row r="255" spans="1:3" x14ac:dyDescent="0.25">
      <c r="A255" s="1">
        <v>45467</v>
      </c>
      <c r="B255">
        <v>21848.599610000001</v>
      </c>
      <c r="C255">
        <f t="shared" si="3"/>
        <v>12.516091141300434</v>
      </c>
    </row>
    <row r="256" spans="1:3" x14ac:dyDescent="0.25">
      <c r="A256" s="1">
        <v>45464</v>
      </c>
      <c r="B256">
        <v>21554.900389999999</v>
      </c>
      <c r="C256">
        <f t="shared" si="3"/>
        <v>10.081254641002179</v>
      </c>
    </row>
    <row r="257" spans="1:3" x14ac:dyDescent="0.25">
      <c r="A257" s="1">
        <v>45463</v>
      </c>
      <c r="B257">
        <v>21581.400389999999</v>
      </c>
      <c r="C257">
        <f t="shared" si="3"/>
        <v>9.5169003856693237</v>
      </c>
    </row>
    <row r="258" spans="1:3" x14ac:dyDescent="0.25">
      <c r="A258" s="1">
        <v>45462</v>
      </c>
      <c r="B258">
        <v>21516.900389999999</v>
      </c>
      <c r="C258">
        <f t="shared" si="3"/>
        <v>8.9237190760399052</v>
      </c>
    </row>
    <row r="259" spans="1:3" x14ac:dyDescent="0.25">
      <c r="A259" s="1">
        <v>45461</v>
      </c>
      <c r="B259">
        <v>21611.300780000001</v>
      </c>
      <c r="C259">
        <f t="shared" ref="C259:C322" si="4">(B259/B510-1)*100</f>
        <v>8.4131832729680731</v>
      </c>
    </row>
    <row r="260" spans="1:3" x14ac:dyDescent="0.25">
      <c r="A260" s="1">
        <v>45460</v>
      </c>
      <c r="B260">
        <v>21587.900389999999</v>
      </c>
      <c r="C260">
        <f t="shared" si="4"/>
        <v>8.0724310401794064</v>
      </c>
    </row>
    <row r="261" spans="1:3" x14ac:dyDescent="0.25">
      <c r="A261" s="1">
        <v>45457</v>
      </c>
      <c r="B261">
        <v>21639.099610000001</v>
      </c>
      <c r="C261">
        <f t="shared" si="4"/>
        <v>8.0474730119735938</v>
      </c>
    </row>
    <row r="262" spans="1:3" x14ac:dyDescent="0.25">
      <c r="A262" s="1">
        <v>45456</v>
      </c>
      <c r="B262">
        <v>21698.099610000001</v>
      </c>
      <c r="C262">
        <f t="shared" si="4"/>
        <v>8.4086495196127089</v>
      </c>
    </row>
    <row r="263" spans="1:3" x14ac:dyDescent="0.25">
      <c r="A263" s="1">
        <v>45455</v>
      </c>
      <c r="B263">
        <v>21961.599610000001</v>
      </c>
      <c r="C263">
        <f t="shared" si="4"/>
        <v>9.8607312009764581</v>
      </c>
    </row>
    <row r="264" spans="1:3" x14ac:dyDescent="0.25">
      <c r="A264" s="1">
        <v>45454</v>
      </c>
      <c r="B264">
        <v>21887.300780000001</v>
      </c>
      <c r="C264">
        <f t="shared" si="4"/>
        <v>9.8688377766511302</v>
      </c>
    </row>
    <row r="265" spans="1:3" x14ac:dyDescent="0.25">
      <c r="A265" s="1">
        <v>45453</v>
      </c>
      <c r="B265">
        <v>22069.800780000001</v>
      </c>
      <c r="C265">
        <f t="shared" si="4"/>
        <v>10.947566018670752</v>
      </c>
    </row>
    <row r="266" spans="1:3" x14ac:dyDescent="0.25">
      <c r="A266" s="1">
        <v>45450</v>
      </c>
      <c r="B266">
        <v>22007</v>
      </c>
      <c r="C266">
        <f t="shared" si="4"/>
        <v>10.351156062117962</v>
      </c>
    </row>
    <row r="267" spans="1:3" x14ac:dyDescent="0.25">
      <c r="A267" s="1">
        <v>45449</v>
      </c>
      <c r="B267">
        <v>22229.099610000001</v>
      </c>
      <c r="C267">
        <f t="shared" si="4"/>
        <v>11.236155516746148</v>
      </c>
    </row>
    <row r="268" spans="1:3" x14ac:dyDescent="0.25">
      <c r="A268" s="1">
        <v>45448</v>
      </c>
      <c r="B268">
        <v>22145</v>
      </c>
      <c r="C268">
        <f t="shared" si="4"/>
        <v>10.418037854763762</v>
      </c>
    </row>
    <row r="269" spans="1:3" x14ac:dyDescent="0.25">
      <c r="A269" s="1">
        <v>45447</v>
      </c>
      <c r="B269">
        <v>21978.199219999999</v>
      </c>
      <c r="C269">
        <f t="shared" si="4"/>
        <v>10.268113046619431</v>
      </c>
    </row>
    <row r="270" spans="1:3" x14ac:dyDescent="0.25">
      <c r="A270" s="1">
        <v>45446</v>
      </c>
      <c r="B270">
        <v>22116.699219999999</v>
      </c>
      <c r="C270">
        <f t="shared" si="4"/>
        <v>10.447647652638747</v>
      </c>
    </row>
    <row r="271" spans="1:3" x14ac:dyDescent="0.25">
      <c r="A271" s="1">
        <v>45443</v>
      </c>
      <c r="B271">
        <v>22269.099610000001</v>
      </c>
      <c r="C271">
        <f t="shared" si="4"/>
        <v>13.200280220949301</v>
      </c>
    </row>
    <row r="272" spans="1:3" x14ac:dyDescent="0.25">
      <c r="A272" s="1">
        <v>45442</v>
      </c>
      <c r="B272">
        <v>22071.699219999999</v>
      </c>
      <c r="C272">
        <f t="shared" si="4"/>
        <v>12.770660528709076</v>
      </c>
    </row>
    <row r="273" spans="1:3" x14ac:dyDescent="0.25">
      <c r="A273" s="1">
        <v>45441</v>
      </c>
      <c r="B273">
        <v>21898</v>
      </c>
      <c r="C273">
        <f t="shared" si="4"/>
        <v>10.933803451926828</v>
      </c>
    </row>
    <row r="274" spans="1:3" x14ac:dyDescent="0.25">
      <c r="A274" s="1">
        <v>45440</v>
      </c>
      <c r="B274">
        <v>22265.099610000001</v>
      </c>
      <c r="C274">
        <f t="shared" si="4"/>
        <v>11.503904296875</v>
      </c>
    </row>
    <row r="275" spans="1:3" x14ac:dyDescent="0.25">
      <c r="A275" s="1">
        <v>45439</v>
      </c>
      <c r="B275">
        <v>22373.400389999999</v>
      </c>
      <c r="C275">
        <f t="shared" si="4"/>
        <v>12.314575533500992</v>
      </c>
    </row>
    <row r="276" spans="1:3" x14ac:dyDescent="0.25">
      <c r="A276" s="1">
        <v>45436</v>
      </c>
      <c r="B276">
        <v>22320.900389999999</v>
      </c>
      <c r="C276">
        <f t="shared" si="4"/>
        <v>12.879475627209324</v>
      </c>
    </row>
    <row r="277" spans="1:3" x14ac:dyDescent="0.25">
      <c r="A277" s="1">
        <v>45435</v>
      </c>
      <c r="B277">
        <v>22200.800780000001</v>
      </c>
      <c r="C277">
        <f t="shared" si="4"/>
        <v>11.406739262433696</v>
      </c>
    </row>
    <row r="278" spans="1:3" x14ac:dyDescent="0.25">
      <c r="A278" s="1">
        <v>45434</v>
      </c>
      <c r="B278">
        <v>22346.800780000001</v>
      </c>
      <c r="C278">
        <f t="shared" si="4"/>
        <v>10.924256825176215</v>
      </c>
    </row>
    <row r="279" spans="1:3" x14ac:dyDescent="0.25">
      <c r="A279" s="1">
        <v>45433</v>
      </c>
      <c r="B279">
        <v>22468.199219999999</v>
      </c>
      <c r="C279">
        <f t="shared" si="4"/>
        <v>10.402875774160814</v>
      </c>
    </row>
    <row r="280" spans="1:3" x14ac:dyDescent="0.25">
      <c r="A280" s="1">
        <v>45429</v>
      </c>
      <c r="B280">
        <v>22465.400389999999</v>
      </c>
      <c r="C280">
        <f t="shared" si="4"/>
        <v>10.68280882490602</v>
      </c>
    </row>
    <row r="281" spans="1:3" x14ac:dyDescent="0.25">
      <c r="A281" s="1">
        <v>45428</v>
      </c>
      <c r="B281">
        <v>22299.800780000001</v>
      </c>
      <c r="C281">
        <f t="shared" si="4"/>
        <v>9.8707198320884473</v>
      </c>
    </row>
    <row r="282" spans="1:3" x14ac:dyDescent="0.25">
      <c r="A282" s="1">
        <v>45427</v>
      </c>
      <c r="B282">
        <v>22284.800780000001</v>
      </c>
      <c r="C282">
        <f t="shared" si="4"/>
        <v>10.09135025741983</v>
      </c>
    </row>
    <row r="283" spans="1:3" x14ac:dyDescent="0.25">
      <c r="A283" s="1">
        <v>45426</v>
      </c>
      <c r="B283">
        <v>22243.300780000001</v>
      </c>
      <c r="C283">
        <f t="shared" si="4"/>
        <v>8.2926036027263894</v>
      </c>
    </row>
    <row r="284" spans="1:3" x14ac:dyDescent="0.25">
      <c r="A284" s="1">
        <v>45425</v>
      </c>
      <c r="B284">
        <v>22259.199219999999</v>
      </c>
      <c r="C284">
        <f t="shared" si="4"/>
        <v>9.0089896287152804</v>
      </c>
    </row>
    <row r="285" spans="1:3" x14ac:dyDescent="0.25">
      <c r="A285" s="1">
        <v>45422</v>
      </c>
      <c r="B285">
        <v>22308.900389999999</v>
      </c>
      <c r="C285">
        <f t="shared" si="4"/>
        <v>9.2630886588041648</v>
      </c>
    </row>
    <row r="286" spans="1:3" x14ac:dyDescent="0.25">
      <c r="A286" s="1">
        <v>45421</v>
      </c>
      <c r="B286">
        <v>22375.800780000001</v>
      </c>
      <c r="C286">
        <f t="shared" si="4"/>
        <v>9.1539749162166562</v>
      </c>
    </row>
    <row r="287" spans="1:3" x14ac:dyDescent="0.25">
      <c r="A287" s="1">
        <v>45420</v>
      </c>
      <c r="B287">
        <v>22259.199219999999</v>
      </c>
      <c r="C287">
        <f t="shared" si="4"/>
        <v>8.12942996590278</v>
      </c>
    </row>
    <row r="288" spans="1:3" x14ac:dyDescent="0.25">
      <c r="A288" s="1">
        <v>45419</v>
      </c>
      <c r="B288">
        <v>22290.599610000001</v>
      </c>
      <c r="C288">
        <f t="shared" si="4"/>
        <v>8.2845950279943459</v>
      </c>
    </row>
    <row r="289" spans="1:3" x14ac:dyDescent="0.25">
      <c r="A289" s="1">
        <v>45418</v>
      </c>
      <c r="B289">
        <v>22259.5</v>
      </c>
      <c r="C289">
        <f t="shared" si="4"/>
        <v>8.3609190925907804</v>
      </c>
    </row>
    <row r="290" spans="1:3" x14ac:dyDescent="0.25">
      <c r="A290" s="1">
        <v>45415</v>
      </c>
      <c r="B290">
        <v>21947.400389999999</v>
      </c>
      <c r="C290">
        <f t="shared" si="4"/>
        <v>8.4454170331353495</v>
      </c>
    </row>
    <row r="291" spans="1:3" x14ac:dyDescent="0.25">
      <c r="A291" s="1">
        <v>45414</v>
      </c>
      <c r="B291">
        <v>21823.199219999999</v>
      </c>
      <c r="C291">
        <f t="shared" si="4"/>
        <v>7.2145461244822906</v>
      </c>
    </row>
    <row r="292" spans="1:3" x14ac:dyDescent="0.25">
      <c r="A292" s="1">
        <v>45413</v>
      </c>
      <c r="B292">
        <v>21728.599610000001</v>
      </c>
      <c r="C292">
        <f t="shared" si="4"/>
        <v>6.4730787858922056</v>
      </c>
    </row>
    <row r="293" spans="1:3" x14ac:dyDescent="0.25">
      <c r="A293" s="1">
        <v>45412</v>
      </c>
      <c r="B293">
        <v>21714.5</v>
      </c>
      <c r="C293">
        <f t="shared" si="4"/>
        <v>5.3329840747801338</v>
      </c>
    </row>
    <row r="294" spans="1:3" x14ac:dyDescent="0.25">
      <c r="A294" s="1">
        <v>45411</v>
      </c>
      <c r="B294">
        <v>22011.599610000001</v>
      </c>
      <c r="C294">
        <f t="shared" si="4"/>
        <v>6.6634342548397285</v>
      </c>
    </row>
    <row r="295" spans="1:3" x14ac:dyDescent="0.25">
      <c r="A295" s="1">
        <v>45408</v>
      </c>
      <c r="B295">
        <v>21969.199219999999</v>
      </c>
      <c r="C295">
        <f t="shared" si="4"/>
        <v>7.0488106770097314</v>
      </c>
    </row>
    <row r="296" spans="1:3" x14ac:dyDescent="0.25">
      <c r="A296" s="1">
        <v>45407</v>
      </c>
      <c r="B296">
        <v>21885.400389999999</v>
      </c>
      <c r="C296">
        <f t="shared" si="4"/>
        <v>7.4567818546941833</v>
      </c>
    </row>
    <row r="297" spans="1:3" x14ac:dyDescent="0.25">
      <c r="A297" s="1">
        <v>45406</v>
      </c>
      <c r="B297">
        <v>21873.699219999999</v>
      </c>
      <c r="C297">
        <f t="shared" si="4"/>
        <v>7.0147076062015756</v>
      </c>
    </row>
    <row r="298" spans="1:3" x14ac:dyDescent="0.25">
      <c r="A298" s="1">
        <v>45405</v>
      </c>
      <c r="B298">
        <v>22011.699219999999</v>
      </c>
      <c r="C298">
        <f t="shared" si="4"/>
        <v>6.4565390995661609</v>
      </c>
    </row>
    <row r="299" spans="1:3" x14ac:dyDescent="0.25">
      <c r="A299" s="1">
        <v>45404</v>
      </c>
      <c r="B299">
        <v>21872</v>
      </c>
      <c r="C299">
        <f t="shared" si="4"/>
        <v>5.6965573231786193</v>
      </c>
    </row>
    <row r="300" spans="1:3" x14ac:dyDescent="0.25">
      <c r="A300" s="1">
        <v>45401</v>
      </c>
      <c r="B300">
        <v>21807.400389999999</v>
      </c>
      <c r="C300">
        <f t="shared" si="4"/>
        <v>5.7036377340565103</v>
      </c>
    </row>
    <row r="301" spans="1:3" x14ac:dyDescent="0.25">
      <c r="A301" s="1">
        <v>45400</v>
      </c>
      <c r="B301">
        <v>21708.400389999999</v>
      </c>
      <c r="C301">
        <f t="shared" si="4"/>
        <v>4.9688618912227644</v>
      </c>
    </row>
    <row r="302" spans="1:3" x14ac:dyDescent="0.25">
      <c r="A302" s="1">
        <v>45399</v>
      </c>
      <c r="B302">
        <v>21656.099610000001</v>
      </c>
      <c r="C302">
        <f t="shared" si="4"/>
        <v>4.6962228603750544</v>
      </c>
    </row>
    <row r="303" spans="1:3" x14ac:dyDescent="0.25">
      <c r="A303" s="1">
        <v>45398</v>
      </c>
      <c r="B303">
        <v>21642.900389999999</v>
      </c>
      <c r="C303">
        <f t="shared" si="4"/>
        <v>4.8488537447921587</v>
      </c>
    </row>
    <row r="304" spans="1:3" x14ac:dyDescent="0.25">
      <c r="A304" s="1">
        <v>45397</v>
      </c>
      <c r="B304">
        <v>21740.199219999999</v>
      </c>
      <c r="C304">
        <f t="shared" si="4"/>
        <v>5.6380216619128287</v>
      </c>
    </row>
    <row r="305" spans="1:3" x14ac:dyDescent="0.25">
      <c r="A305" s="1">
        <v>45394</v>
      </c>
      <c r="B305">
        <v>21900</v>
      </c>
      <c r="C305">
        <f t="shared" si="4"/>
        <v>6.4942011719224979</v>
      </c>
    </row>
    <row r="306" spans="1:3" x14ac:dyDescent="0.25">
      <c r="A306" s="1">
        <v>45393</v>
      </c>
      <c r="B306">
        <v>22110.099610000001</v>
      </c>
      <c r="C306">
        <f t="shared" si="4"/>
        <v>8.0951174569650508</v>
      </c>
    </row>
    <row r="307" spans="1:3" x14ac:dyDescent="0.25">
      <c r="A307" s="1">
        <v>45392</v>
      </c>
      <c r="B307">
        <v>22199.099610000001</v>
      </c>
      <c r="C307">
        <f t="shared" si="4"/>
        <v>8.7024204897683255</v>
      </c>
    </row>
    <row r="308" spans="1:3" x14ac:dyDescent="0.25">
      <c r="A308" s="1">
        <v>45391</v>
      </c>
      <c r="B308">
        <v>22361.800780000001</v>
      </c>
      <c r="C308">
        <f t="shared" si="4"/>
        <v>10.288130579311305</v>
      </c>
    </row>
    <row r="309" spans="1:3" x14ac:dyDescent="0.25">
      <c r="A309" s="1">
        <v>45390</v>
      </c>
      <c r="B309">
        <v>22260.300780000001</v>
      </c>
      <c r="C309">
        <f t="shared" si="4"/>
        <v>10.217514643481373</v>
      </c>
    </row>
    <row r="310" spans="1:3" x14ac:dyDescent="0.25">
      <c r="A310" s="1">
        <v>45387</v>
      </c>
      <c r="B310">
        <v>22264.400389999999</v>
      </c>
      <c r="C310">
        <f t="shared" si="4"/>
        <v>10.440685281454009</v>
      </c>
    </row>
    <row r="311" spans="1:3" x14ac:dyDescent="0.25">
      <c r="A311" s="1">
        <v>45386</v>
      </c>
      <c r="B311">
        <v>22051.800780000001</v>
      </c>
      <c r="C311">
        <f t="shared" si="4"/>
        <v>8.7592143343296023</v>
      </c>
    </row>
    <row r="312" spans="1:3" x14ac:dyDescent="0.25">
      <c r="A312" s="1">
        <v>45385</v>
      </c>
      <c r="B312">
        <v>22112.5</v>
      </c>
      <c r="C312">
        <f t="shared" si="4"/>
        <v>9.0451369197615215</v>
      </c>
    </row>
    <row r="313" spans="1:3" x14ac:dyDescent="0.25">
      <c r="A313" s="1">
        <v>45384</v>
      </c>
      <c r="B313">
        <v>22075.099610000001</v>
      </c>
      <c r="C313">
        <f t="shared" si="4"/>
        <v>9.8269126214558291</v>
      </c>
    </row>
    <row r="314" spans="1:3" x14ac:dyDescent="0.25">
      <c r="A314" s="1">
        <v>45383</v>
      </c>
      <c r="B314">
        <v>22185.300780000001</v>
      </c>
      <c r="C314">
        <f t="shared" si="4"/>
        <v>11.254705280577703</v>
      </c>
    </row>
    <row r="315" spans="1:3" x14ac:dyDescent="0.25">
      <c r="A315" s="1">
        <v>45379</v>
      </c>
      <c r="B315">
        <v>22167</v>
      </c>
      <c r="C315">
        <f t="shared" si="4"/>
        <v>11.741784581881976</v>
      </c>
    </row>
    <row r="316" spans="1:3" x14ac:dyDescent="0.25">
      <c r="A316" s="1">
        <v>45378</v>
      </c>
      <c r="B316">
        <v>22107.099610000001</v>
      </c>
      <c r="C316">
        <f t="shared" si="4"/>
        <v>12.461399516723892</v>
      </c>
    </row>
    <row r="317" spans="1:3" x14ac:dyDescent="0.25">
      <c r="A317" s="1">
        <v>45377</v>
      </c>
      <c r="B317">
        <v>21912.5</v>
      </c>
      <c r="C317">
        <f t="shared" si="4"/>
        <v>11.657757825597326</v>
      </c>
    </row>
    <row r="318" spans="1:3" x14ac:dyDescent="0.25">
      <c r="A318" s="1">
        <v>45376</v>
      </c>
      <c r="B318">
        <v>21942.300780000001</v>
      </c>
      <c r="C318">
        <f t="shared" si="4"/>
        <v>12.515964310437667</v>
      </c>
    </row>
    <row r="319" spans="1:3" x14ac:dyDescent="0.25">
      <c r="A319" s="1">
        <v>45373</v>
      </c>
      <c r="B319">
        <v>21984.099610000001</v>
      </c>
      <c r="C319">
        <f t="shared" si="4"/>
        <v>12.971285403739351</v>
      </c>
    </row>
    <row r="320" spans="1:3" x14ac:dyDescent="0.25">
      <c r="A320" s="1">
        <v>45372</v>
      </c>
      <c r="B320">
        <v>22087.300780000001</v>
      </c>
      <c r="C320">
        <f t="shared" si="4"/>
        <v>13.078001601720214</v>
      </c>
    </row>
    <row r="321" spans="1:3" x14ac:dyDescent="0.25">
      <c r="A321" s="1">
        <v>45371</v>
      </c>
      <c r="B321">
        <v>22045.699219999999</v>
      </c>
      <c r="C321">
        <f t="shared" si="4"/>
        <v>12.163881685682565</v>
      </c>
    </row>
    <row r="322" spans="1:3" x14ac:dyDescent="0.25">
      <c r="A322" s="1">
        <v>45370</v>
      </c>
      <c r="B322">
        <v>21860.599610000001</v>
      </c>
      <c r="C322">
        <f t="shared" si="4"/>
        <v>11.994216892438359</v>
      </c>
    </row>
    <row r="323" spans="1:3" x14ac:dyDescent="0.25">
      <c r="A323" s="1">
        <v>45369</v>
      </c>
      <c r="B323">
        <v>21837.199219999999</v>
      </c>
      <c r="C323">
        <f t="shared" ref="C323:C386" si="5">(B323/B574-1)*100</f>
        <v>12.634299580011454</v>
      </c>
    </row>
    <row r="324" spans="1:3" x14ac:dyDescent="0.25">
      <c r="A324" s="1">
        <v>45366</v>
      </c>
      <c r="B324">
        <v>21849.199219999999</v>
      </c>
      <c r="C324">
        <f t="shared" si="5"/>
        <v>11.823528430318841</v>
      </c>
    </row>
    <row r="325" spans="1:3" x14ac:dyDescent="0.25">
      <c r="A325" s="1">
        <v>45365</v>
      </c>
      <c r="B325">
        <v>21829.900389999999</v>
      </c>
      <c r="C325">
        <f t="shared" si="5"/>
        <v>12.64835547204337</v>
      </c>
    </row>
    <row r="326" spans="1:3" x14ac:dyDescent="0.25">
      <c r="A326" s="1">
        <v>45364</v>
      </c>
      <c r="B326">
        <v>21970.099610000001</v>
      </c>
      <c r="C326">
        <f t="shared" si="5"/>
        <v>11.556196653095331</v>
      </c>
    </row>
    <row r="327" spans="1:3" x14ac:dyDescent="0.25">
      <c r="A327" s="1">
        <v>45363</v>
      </c>
      <c r="B327">
        <v>21831</v>
      </c>
      <c r="C327">
        <f t="shared" si="5"/>
        <v>11.445765531740214</v>
      </c>
    </row>
    <row r="328" spans="1:3" x14ac:dyDescent="0.25">
      <c r="A328" s="1">
        <v>45362</v>
      </c>
      <c r="B328">
        <v>21769.199219999999</v>
      </c>
      <c r="C328">
        <f t="shared" si="5"/>
        <v>10.085000629928075</v>
      </c>
    </row>
    <row r="329" spans="1:3" x14ac:dyDescent="0.25">
      <c r="A329" s="1">
        <v>45359</v>
      </c>
      <c r="B329">
        <v>21737.5</v>
      </c>
      <c r="C329">
        <f t="shared" si="5"/>
        <v>8.2183775592084896</v>
      </c>
    </row>
    <row r="330" spans="1:3" x14ac:dyDescent="0.25">
      <c r="A330" s="1">
        <v>45358</v>
      </c>
      <c r="B330">
        <v>21794.599610000001</v>
      </c>
      <c r="C330">
        <f t="shared" si="5"/>
        <v>7.1171926867028779</v>
      </c>
    </row>
    <row r="331" spans="1:3" x14ac:dyDescent="0.25">
      <c r="A331" s="1">
        <v>45357</v>
      </c>
      <c r="B331">
        <v>21594</v>
      </c>
      <c r="C331">
        <f t="shared" si="5"/>
        <v>6.5029222460605274</v>
      </c>
    </row>
    <row r="332" spans="1:3" x14ac:dyDescent="0.25">
      <c r="A332" s="1">
        <v>45356</v>
      </c>
      <c r="B332">
        <v>21525.900389999999</v>
      </c>
      <c r="C332">
        <f t="shared" si="5"/>
        <v>4.928634792965858</v>
      </c>
    </row>
    <row r="333" spans="1:3" x14ac:dyDescent="0.25">
      <c r="A333" s="1">
        <v>45355</v>
      </c>
      <c r="B333">
        <v>21531.099610000001</v>
      </c>
      <c r="C333">
        <f t="shared" si="5"/>
        <v>4.6133440502107437</v>
      </c>
    </row>
    <row r="334" spans="1:3" x14ac:dyDescent="0.25">
      <c r="A334" s="1">
        <v>45352</v>
      </c>
      <c r="B334">
        <v>21552.400389999999</v>
      </c>
      <c r="C334">
        <f t="shared" si="5"/>
        <v>5.975263151598087</v>
      </c>
    </row>
    <row r="335" spans="1:3" x14ac:dyDescent="0.25">
      <c r="A335" s="1">
        <v>45351</v>
      </c>
      <c r="B335">
        <v>21363.599610000001</v>
      </c>
      <c r="C335">
        <f t="shared" si="5"/>
        <v>5.4482215345136087</v>
      </c>
    </row>
    <row r="336" spans="1:3" x14ac:dyDescent="0.25">
      <c r="A336" s="1">
        <v>45350</v>
      </c>
      <c r="B336">
        <v>21243.800780000001</v>
      </c>
      <c r="C336">
        <f t="shared" si="5"/>
        <v>5.0571246301528427</v>
      </c>
    </row>
    <row r="337" spans="1:3" x14ac:dyDescent="0.25">
      <c r="A337" s="1">
        <v>45349</v>
      </c>
      <c r="B337">
        <v>21318.900389999999</v>
      </c>
      <c r="C337">
        <f t="shared" si="5"/>
        <v>5.2258815219843102</v>
      </c>
    </row>
    <row r="338" spans="1:3" x14ac:dyDescent="0.25">
      <c r="A338" s="1">
        <v>45348</v>
      </c>
      <c r="B338">
        <v>21324.300780000001</v>
      </c>
      <c r="C338">
        <f t="shared" si="5"/>
        <v>5.4656530751232113</v>
      </c>
    </row>
    <row r="339" spans="1:3" x14ac:dyDescent="0.25">
      <c r="A339" s="1">
        <v>45345</v>
      </c>
      <c r="B339">
        <v>21413.199219999999</v>
      </c>
      <c r="C339">
        <f t="shared" si="5"/>
        <v>6.0679497270433869</v>
      </c>
    </row>
    <row r="340" spans="1:3" x14ac:dyDescent="0.25">
      <c r="A340" s="1">
        <v>45344</v>
      </c>
      <c r="B340">
        <v>21318.099610000001</v>
      </c>
      <c r="C340">
        <f t="shared" si="5"/>
        <v>5.5700055909550406</v>
      </c>
    </row>
    <row r="341" spans="1:3" x14ac:dyDescent="0.25">
      <c r="A341" s="1">
        <v>45343</v>
      </c>
      <c r="B341">
        <v>21172.400389999999</v>
      </c>
      <c r="C341">
        <f t="shared" si="5"/>
        <v>4.5416410238685367</v>
      </c>
    </row>
    <row r="342" spans="1:3" x14ac:dyDescent="0.25">
      <c r="A342" s="1">
        <v>45342</v>
      </c>
      <c r="B342">
        <v>21217.5</v>
      </c>
      <c r="C342">
        <f t="shared" si="5"/>
        <v>3.4233153954141393</v>
      </c>
    </row>
    <row r="343" spans="1:3" x14ac:dyDescent="0.25">
      <c r="A343" s="1">
        <v>45338</v>
      </c>
      <c r="B343">
        <v>21255.599610000001</v>
      </c>
      <c r="C343">
        <f t="shared" si="5"/>
        <v>3.1504756289308267</v>
      </c>
    </row>
    <row r="344" spans="1:3" x14ac:dyDescent="0.25">
      <c r="A344" s="1">
        <v>45337</v>
      </c>
      <c r="B344">
        <v>21222.699219999999</v>
      </c>
      <c r="C344">
        <f t="shared" si="5"/>
        <v>2.4241772359606895</v>
      </c>
    </row>
    <row r="345" spans="1:3" x14ac:dyDescent="0.25">
      <c r="A345" s="1">
        <v>45336</v>
      </c>
      <c r="B345">
        <v>20889.400389999999</v>
      </c>
      <c r="C345">
        <f t="shared" si="5"/>
        <v>0.89158257988486422</v>
      </c>
    </row>
    <row r="346" spans="1:3" x14ac:dyDescent="0.25">
      <c r="A346" s="1">
        <v>45335</v>
      </c>
      <c r="B346">
        <v>20585</v>
      </c>
      <c r="C346">
        <f t="shared" si="5"/>
        <v>-0.5661234071741239</v>
      </c>
    </row>
    <row r="347" spans="1:3" x14ac:dyDescent="0.25">
      <c r="A347" s="1">
        <v>45334</v>
      </c>
      <c r="B347">
        <v>21067.300780000001</v>
      </c>
      <c r="C347">
        <f t="shared" si="5"/>
        <v>2.2084153482663238</v>
      </c>
    </row>
    <row r="348" spans="1:3" x14ac:dyDescent="0.25">
      <c r="A348" s="1">
        <v>45331</v>
      </c>
      <c r="B348">
        <v>21009.599610000001</v>
      </c>
      <c r="C348">
        <f t="shared" si="5"/>
        <v>1.9992407441571602</v>
      </c>
    </row>
    <row r="349" spans="1:3" x14ac:dyDescent="0.25">
      <c r="A349" s="1">
        <v>45330</v>
      </c>
      <c r="B349">
        <v>20919.599610000001</v>
      </c>
      <c r="C349">
        <f t="shared" si="5"/>
        <v>1.1610513310283288</v>
      </c>
    </row>
    <row r="350" spans="1:3" x14ac:dyDescent="0.25">
      <c r="A350" s="1">
        <v>45329</v>
      </c>
      <c r="B350">
        <v>20969.199219999999</v>
      </c>
      <c r="C350">
        <f t="shared" si="5"/>
        <v>1.178283329312424</v>
      </c>
    </row>
    <row r="351" spans="1:3" x14ac:dyDescent="0.25">
      <c r="A351" s="1">
        <v>45328</v>
      </c>
      <c r="B351">
        <v>20957.699219999999</v>
      </c>
      <c r="C351">
        <f t="shared" si="5"/>
        <v>1.5938766487791245</v>
      </c>
    </row>
    <row r="352" spans="1:3" x14ac:dyDescent="0.25">
      <c r="A352" s="1">
        <v>45327</v>
      </c>
      <c r="B352">
        <v>20871.900389999999</v>
      </c>
      <c r="C352">
        <f t="shared" si="5"/>
        <v>0.54724898292253243</v>
      </c>
    </row>
    <row r="353" spans="1:3" x14ac:dyDescent="0.25">
      <c r="A353" s="1">
        <v>45324</v>
      </c>
      <c r="B353">
        <v>21085.099610000001</v>
      </c>
      <c r="C353">
        <f t="shared" si="5"/>
        <v>1.6619698913816761</v>
      </c>
    </row>
    <row r="354" spans="1:3" x14ac:dyDescent="0.25">
      <c r="A354" s="1">
        <v>45323</v>
      </c>
      <c r="B354">
        <v>21119.199219999999</v>
      </c>
      <c r="C354">
        <f t="shared" si="5"/>
        <v>1.7738800694686807</v>
      </c>
    </row>
    <row r="355" spans="1:3" x14ac:dyDescent="0.25">
      <c r="A355" s="1">
        <v>45322</v>
      </c>
      <c r="B355">
        <v>21021.900389999999</v>
      </c>
      <c r="C355">
        <f t="shared" si="5"/>
        <v>1.2255733702076999</v>
      </c>
    </row>
    <row r="356" spans="1:3" x14ac:dyDescent="0.25">
      <c r="A356" s="1">
        <v>45321</v>
      </c>
      <c r="B356">
        <v>21227.900389999999</v>
      </c>
      <c r="C356">
        <f t="shared" si="5"/>
        <v>3.1878165221404853</v>
      </c>
    </row>
    <row r="357" spans="1:3" x14ac:dyDescent="0.25">
      <c r="A357" s="1">
        <v>45320</v>
      </c>
      <c r="B357">
        <v>21200.099610000001</v>
      </c>
      <c r="C357">
        <f t="shared" si="5"/>
        <v>2.3442497284510866</v>
      </c>
    </row>
    <row r="358" spans="1:3" x14ac:dyDescent="0.25">
      <c r="A358" s="1">
        <v>45317</v>
      </c>
      <c r="B358">
        <v>21125.300780000001</v>
      </c>
      <c r="C358">
        <f t="shared" si="5"/>
        <v>2.0521281128475177</v>
      </c>
    </row>
    <row r="359" spans="1:3" x14ac:dyDescent="0.25">
      <c r="A359" s="1">
        <v>45316</v>
      </c>
      <c r="B359">
        <v>21101.5</v>
      </c>
      <c r="C359">
        <f t="shared" si="5"/>
        <v>2.436457065893638</v>
      </c>
    </row>
    <row r="360" spans="1:3" x14ac:dyDescent="0.25">
      <c r="A360" s="1">
        <v>45315</v>
      </c>
      <c r="B360">
        <v>21025.800780000001</v>
      </c>
      <c r="C360">
        <f t="shared" si="5"/>
        <v>1.9205471152236919</v>
      </c>
    </row>
    <row r="361" spans="1:3" x14ac:dyDescent="0.25">
      <c r="A361" s="1">
        <v>45314</v>
      </c>
      <c r="B361">
        <v>21034.599610000001</v>
      </c>
      <c r="C361">
        <f t="shared" si="5"/>
        <v>1.9533144196923979</v>
      </c>
    </row>
    <row r="362" spans="1:3" x14ac:dyDescent="0.25">
      <c r="A362" s="1">
        <v>45313</v>
      </c>
      <c r="B362">
        <v>20924.300780000001</v>
      </c>
      <c r="C362">
        <f t="shared" si="5"/>
        <v>2.0538335305253286</v>
      </c>
    </row>
    <row r="363" spans="1:3" x14ac:dyDescent="0.25">
      <c r="A363" s="1">
        <v>45310</v>
      </c>
      <c r="B363">
        <v>20906.5</v>
      </c>
      <c r="C363">
        <f t="shared" si="5"/>
        <v>2.7780761839779844</v>
      </c>
    </row>
    <row r="364" spans="1:3" x14ac:dyDescent="0.25">
      <c r="A364" s="1">
        <v>45309</v>
      </c>
      <c r="B364">
        <v>20756.699219999999</v>
      </c>
      <c r="C364">
        <f t="shared" si="5"/>
        <v>1.8673748536969459</v>
      </c>
    </row>
    <row r="365" spans="1:3" x14ac:dyDescent="0.25">
      <c r="A365" s="1">
        <v>45308</v>
      </c>
      <c r="B365">
        <v>20695</v>
      </c>
      <c r="C365">
        <f t="shared" si="5"/>
        <v>1.1609434192838775</v>
      </c>
    </row>
    <row r="366" spans="1:3" x14ac:dyDescent="0.25">
      <c r="A366" s="1">
        <v>45307</v>
      </c>
      <c r="B366">
        <v>20948.099610000001</v>
      </c>
      <c r="C366">
        <f t="shared" si="5"/>
        <v>2.7356085399191432</v>
      </c>
    </row>
    <row r="367" spans="1:3" x14ac:dyDescent="0.25">
      <c r="A367" s="1">
        <v>45306</v>
      </c>
      <c r="B367">
        <v>21061.900389999999</v>
      </c>
      <c r="C367">
        <f t="shared" si="5"/>
        <v>3.4469418312668587</v>
      </c>
    </row>
    <row r="368" spans="1:3" x14ac:dyDescent="0.25">
      <c r="A368" s="1">
        <v>45303</v>
      </c>
      <c r="B368">
        <v>20990.199219999999</v>
      </c>
      <c r="C368">
        <f t="shared" si="5"/>
        <v>3.8542988582290549</v>
      </c>
    </row>
    <row r="369" spans="1:3" x14ac:dyDescent="0.25">
      <c r="A369" s="1">
        <v>45302</v>
      </c>
      <c r="B369">
        <v>20918.400389999999</v>
      </c>
      <c r="C369">
        <f t="shared" si="5"/>
        <v>4.4609056026867266</v>
      </c>
    </row>
    <row r="370" spans="1:3" x14ac:dyDescent="0.25">
      <c r="A370" s="1">
        <v>45301</v>
      </c>
      <c r="B370">
        <v>20989.400389999999</v>
      </c>
      <c r="C370">
        <f t="shared" si="5"/>
        <v>5.4802022628345881</v>
      </c>
    </row>
    <row r="371" spans="1:3" x14ac:dyDescent="0.25">
      <c r="A371" s="1">
        <v>45300</v>
      </c>
      <c r="B371">
        <v>20971</v>
      </c>
      <c r="C371">
        <f t="shared" si="5"/>
        <v>5.6095825797237708</v>
      </c>
    </row>
    <row r="372" spans="1:3" x14ac:dyDescent="0.25">
      <c r="A372" s="1">
        <v>45299</v>
      </c>
      <c r="B372">
        <v>21074.900389999999</v>
      </c>
      <c r="C372">
        <f t="shared" si="5"/>
        <v>6.361000227106417</v>
      </c>
    </row>
    <row r="373" spans="1:3" x14ac:dyDescent="0.25">
      <c r="A373" s="1">
        <v>45296</v>
      </c>
      <c r="B373">
        <v>20937.599610000001</v>
      </c>
      <c r="C373">
        <f t="shared" si="5"/>
        <v>7.3348716925432544</v>
      </c>
    </row>
    <row r="374" spans="1:3" x14ac:dyDescent="0.25">
      <c r="A374" s="1">
        <v>45295</v>
      </c>
      <c r="B374">
        <v>20871.400389999999</v>
      </c>
      <c r="C374">
        <f t="shared" si="5"/>
        <v>6.5476166871838215</v>
      </c>
    </row>
    <row r="375" spans="1:3" x14ac:dyDescent="0.25">
      <c r="A375" s="1">
        <v>45294</v>
      </c>
      <c r="B375">
        <v>20818.599610000001</v>
      </c>
      <c r="C375">
        <f t="shared" si="5"/>
        <v>7.0706279299055597</v>
      </c>
    </row>
    <row r="376" spans="1:3" x14ac:dyDescent="0.25">
      <c r="A376" s="1">
        <v>45293</v>
      </c>
      <c r="B376">
        <v>20872.099610000001</v>
      </c>
      <c r="C376">
        <f t="shared" si="5"/>
        <v>7.671837748105248</v>
      </c>
    </row>
    <row r="377" spans="1:3" x14ac:dyDescent="0.25">
      <c r="A377" s="1">
        <v>45289</v>
      </c>
      <c r="B377">
        <v>20958.400389999999</v>
      </c>
      <c r="C377">
        <f t="shared" si="5"/>
        <v>7.5567459536024284</v>
      </c>
    </row>
    <row r="378" spans="1:3" x14ac:dyDescent="0.25">
      <c r="A378" s="1">
        <v>45288</v>
      </c>
      <c r="B378">
        <v>20929.400389999999</v>
      </c>
      <c r="C378">
        <f t="shared" si="5"/>
        <v>8.5319036103713053</v>
      </c>
    </row>
    <row r="379" spans="1:3" x14ac:dyDescent="0.25">
      <c r="A379" s="1">
        <v>45287</v>
      </c>
      <c r="B379">
        <v>21015.900389999999</v>
      </c>
      <c r="C379">
        <f t="shared" si="5"/>
        <v>7.7371070378563056</v>
      </c>
    </row>
    <row r="380" spans="1:3" x14ac:dyDescent="0.25">
      <c r="A380" s="1">
        <v>45282</v>
      </c>
      <c r="B380">
        <v>20881.199219999999</v>
      </c>
      <c r="C380">
        <f t="shared" si="5"/>
        <v>7.0462973048766697</v>
      </c>
    </row>
    <row r="381" spans="1:3" x14ac:dyDescent="0.25">
      <c r="A381" s="1">
        <v>45281</v>
      </c>
      <c r="B381">
        <v>20765.699219999999</v>
      </c>
      <c r="C381">
        <f t="shared" si="5"/>
        <v>7.3179433197597232</v>
      </c>
    </row>
    <row r="382" spans="1:3" x14ac:dyDescent="0.25">
      <c r="A382" s="1">
        <v>45280</v>
      </c>
      <c r="B382">
        <v>20600.800780000001</v>
      </c>
      <c r="C382">
        <f t="shared" si="5"/>
        <v>5.2613353416279152</v>
      </c>
    </row>
    <row r="383" spans="1:3" x14ac:dyDescent="0.25">
      <c r="A383" s="1">
        <v>45279</v>
      </c>
      <c r="B383">
        <v>20839.599610000001</v>
      </c>
      <c r="C383">
        <f t="shared" si="5"/>
        <v>7.9386083640852201</v>
      </c>
    </row>
    <row r="384" spans="1:3" x14ac:dyDescent="0.25">
      <c r="A384" s="1">
        <v>45278</v>
      </c>
      <c r="B384">
        <v>20622.699219999999</v>
      </c>
      <c r="C384">
        <f t="shared" si="5"/>
        <v>7.4054120701048998</v>
      </c>
    </row>
    <row r="385" spans="1:3" x14ac:dyDescent="0.25">
      <c r="A385" s="1">
        <v>45275</v>
      </c>
      <c r="B385">
        <v>20529.199219999999</v>
      </c>
      <c r="C385">
        <f t="shared" si="5"/>
        <v>5.5849489300705546</v>
      </c>
    </row>
    <row r="386" spans="1:3" x14ac:dyDescent="0.25">
      <c r="A386" s="1">
        <v>45274</v>
      </c>
      <c r="B386">
        <v>20778.800780000001</v>
      </c>
      <c r="C386">
        <f t="shared" si="5"/>
        <v>6.0110466212472291</v>
      </c>
    </row>
    <row r="387" spans="1:3" x14ac:dyDescent="0.25">
      <c r="A387" s="1">
        <v>45273</v>
      </c>
      <c r="B387">
        <v>20629.5</v>
      </c>
      <c r="C387">
        <f t="shared" ref="C387:C450" si="6">(B387/B638-1)*100</f>
        <v>3.7090888645651798</v>
      </c>
    </row>
    <row r="388" spans="1:3" x14ac:dyDescent="0.25">
      <c r="A388" s="1">
        <v>45272</v>
      </c>
      <c r="B388">
        <v>20233.800780000001</v>
      </c>
      <c r="C388">
        <f t="shared" si="6"/>
        <v>1.0502698329462934</v>
      </c>
    </row>
    <row r="389" spans="1:3" x14ac:dyDescent="0.25">
      <c r="A389" s="1">
        <v>45271</v>
      </c>
      <c r="B389">
        <v>20318.400389999999</v>
      </c>
      <c r="C389">
        <f t="shared" si="6"/>
        <v>1.4920363538728942</v>
      </c>
    </row>
    <row r="390" spans="1:3" x14ac:dyDescent="0.25">
      <c r="A390" s="1">
        <v>45268</v>
      </c>
      <c r="B390">
        <v>20331.5</v>
      </c>
      <c r="C390">
        <f t="shared" si="6"/>
        <v>1.9270992159682088</v>
      </c>
    </row>
    <row r="391" spans="1:3" x14ac:dyDescent="0.25">
      <c r="A391" s="1">
        <v>45267</v>
      </c>
      <c r="B391">
        <v>20278.5</v>
      </c>
      <c r="C391">
        <f t="shared" si="6"/>
        <v>1.5488893515569702</v>
      </c>
    </row>
    <row r="392" spans="1:3" x14ac:dyDescent="0.25">
      <c r="A392" s="1">
        <v>45266</v>
      </c>
      <c r="B392">
        <v>20274.199219999999</v>
      </c>
      <c r="C392">
        <f t="shared" si="6"/>
        <v>1.5070195664999009</v>
      </c>
    </row>
    <row r="393" spans="1:3" x14ac:dyDescent="0.25">
      <c r="A393" s="1">
        <v>45265</v>
      </c>
      <c r="B393">
        <v>20375.900389999999</v>
      </c>
      <c r="C393">
        <f t="shared" si="6"/>
        <v>1.9294514583926725</v>
      </c>
    </row>
    <row r="394" spans="1:3" x14ac:dyDescent="0.25">
      <c r="A394" s="1">
        <v>45264</v>
      </c>
      <c r="B394">
        <v>20410.199219999999</v>
      </c>
      <c r="C394">
        <f t="shared" si="6"/>
        <v>0.82944336050967404</v>
      </c>
    </row>
    <row r="395" spans="1:3" x14ac:dyDescent="0.25">
      <c r="A395" s="1">
        <v>45261</v>
      </c>
      <c r="B395">
        <v>20452.900389999999</v>
      </c>
      <c r="C395">
        <f t="shared" si="6"/>
        <v>-0.16010588498731604</v>
      </c>
    </row>
    <row r="396" spans="1:3" x14ac:dyDescent="0.25">
      <c r="A396" s="1">
        <v>45260</v>
      </c>
      <c r="B396">
        <v>20236.300780000001</v>
      </c>
      <c r="C396">
        <f t="shared" si="6"/>
        <v>-1.4089752746583417</v>
      </c>
    </row>
    <row r="397" spans="1:3" x14ac:dyDescent="0.25">
      <c r="A397" s="1">
        <v>45259</v>
      </c>
      <c r="B397">
        <v>20116.199219999999</v>
      </c>
      <c r="C397">
        <f t="shared" si="6"/>
        <v>-1.6481524585997498</v>
      </c>
    </row>
    <row r="398" spans="1:3" x14ac:dyDescent="0.25">
      <c r="A398" s="1">
        <v>45258</v>
      </c>
      <c r="B398">
        <v>20036.800780000001</v>
      </c>
      <c r="C398">
        <f t="shared" si="6"/>
        <v>-1.1865407559836783</v>
      </c>
    </row>
    <row r="399" spans="1:3" x14ac:dyDescent="0.25">
      <c r="A399" s="1">
        <v>45257</v>
      </c>
      <c r="B399">
        <v>20032.699219999999</v>
      </c>
      <c r="C399">
        <f t="shared" si="6"/>
        <v>-0.928764273880478</v>
      </c>
    </row>
    <row r="400" spans="1:3" x14ac:dyDescent="0.25">
      <c r="A400" s="1">
        <v>45254</v>
      </c>
      <c r="B400">
        <v>20103.099610000001</v>
      </c>
      <c r="C400">
        <f t="shared" si="6"/>
        <v>-1.3770797348058861</v>
      </c>
    </row>
    <row r="401" spans="1:3" x14ac:dyDescent="0.25">
      <c r="A401" s="1">
        <v>45253</v>
      </c>
      <c r="B401">
        <v>20116.699219999999</v>
      </c>
      <c r="C401">
        <f t="shared" si="6"/>
        <v>-1.1177706778431329</v>
      </c>
    </row>
    <row r="402" spans="1:3" x14ac:dyDescent="0.25">
      <c r="A402" s="1">
        <v>45252</v>
      </c>
      <c r="B402">
        <v>20114</v>
      </c>
      <c r="C402">
        <f t="shared" si="6"/>
        <v>-0.82979146034556361</v>
      </c>
    </row>
    <row r="403" spans="1:3" x14ac:dyDescent="0.25">
      <c r="A403" s="1">
        <v>45251</v>
      </c>
      <c r="B403">
        <v>20110</v>
      </c>
      <c r="C403">
        <f t="shared" si="6"/>
        <v>-0.54406501282640019</v>
      </c>
    </row>
    <row r="404" spans="1:3" x14ac:dyDescent="0.25">
      <c r="A404" s="1">
        <v>45250</v>
      </c>
      <c r="B404">
        <v>20246.5</v>
      </c>
      <c r="C404">
        <f t="shared" si="6"/>
        <v>1.3485461122694664</v>
      </c>
    </row>
    <row r="405" spans="1:3" x14ac:dyDescent="0.25">
      <c r="A405" s="1">
        <v>45247</v>
      </c>
      <c r="B405">
        <v>20175.800780000001</v>
      </c>
      <c r="C405">
        <f t="shared" si="6"/>
        <v>0.97543341940686812</v>
      </c>
    </row>
    <row r="406" spans="1:3" x14ac:dyDescent="0.25">
      <c r="A406" s="1">
        <v>45246</v>
      </c>
      <c r="B406">
        <v>20053.099610000001</v>
      </c>
      <c r="C406">
        <f t="shared" si="6"/>
        <v>0.84738950438811855</v>
      </c>
    </row>
    <row r="407" spans="1:3" x14ac:dyDescent="0.25">
      <c r="A407" s="1">
        <v>45245</v>
      </c>
      <c r="B407">
        <v>20057.900389999999</v>
      </c>
      <c r="C407">
        <f t="shared" si="6"/>
        <v>0.50055311153420767</v>
      </c>
    </row>
    <row r="408" spans="1:3" x14ac:dyDescent="0.25">
      <c r="A408" s="1">
        <v>45244</v>
      </c>
      <c r="B408">
        <v>20023.699219999999</v>
      </c>
      <c r="C408">
        <f t="shared" si="6"/>
        <v>0.14452967193350208</v>
      </c>
    </row>
    <row r="409" spans="1:3" x14ac:dyDescent="0.25">
      <c r="A409" s="1">
        <v>45243</v>
      </c>
      <c r="B409">
        <v>19709.199219999999</v>
      </c>
      <c r="C409">
        <f t="shared" si="6"/>
        <v>-1.0671805331975981</v>
      </c>
    </row>
    <row r="410" spans="1:3" x14ac:dyDescent="0.25">
      <c r="A410" s="1">
        <v>45240</v>
      </c>
      <c r="B410">
        <v>19654.5</v>
      </c>
      <c r="C410">
        <f t="shared" si="6"/>
        <v>-2.2723317504910079</v>
      </c>
    </row>
    <row r="411" spans="1:3" x14ac:dyDescent="0.25">
      <c r="A411" s="1">
        <v>45239</v>
      </c>
      <c r="B411">
        <v>19587.400389999999</v>
      </c>
      <c r="C411">
        <f t="shared" si="6"/>
        <v>-2.0159676741642429</v>
      </c>
    </row>
    <row r="412" spans="1:3" x14ac:dyDescent="0.25">
      <c r="A412" s="1">
        <v>45238</v>
      </c>
      <c r="B412">
        <v>19530.199219999999</v>
      </c>
      <c r="C412">
        <f t="shared" si="6"/>
        <v>0.96099839390419994</v>
      </c>
    </row>
    <row r="413" spans="1:3" x14ac:dyDescent="0.25">
      <c r="A413" s="1">
        <v>45237</v>
      </c>
      <c r="B413">
        <v>19575.599610000001</v>
      </c>
      <c r="C413">
        <f t="shared" si="6"/>
        <v>-0.43082346939472549</v>
      </c>
    </row>
    <row r="414" spans="1:3" x14ac:dyDescent="0.25">
      <c r="A414" s="1">
        <v>45236</v>
      </c>
      <c r="B414">
        <v>19743.900389999999</v>
      </c>
      <c r="C414">
        <f t="shared" si="6"/>
        <v>1.0130000969410524</v>
      </c>
    </row>
    <row r="415" spans="1:3" x14ac:dyDescent="0.25">
      <c r="A415" s="1">
        <v>45233</v>
      </c>
      <c r="B415">
        <v>19824.900389999999</v>
      </c>
      <c r="C415">
        <f t="shared" si="6"/>
        <v>1.9285523479499966</v>
      </c>
    </row>
    <row r="416" spans="1:3" x14ac:dyDescent="0.25">
      <c r="A416" s="1">
        <v>45232</v>
      </c>
      <c r="B416">
        <v>19626.300780000001</v>
      </c>
      <c r="C416">
        <f t="shared" si="6"/>
        <v>2.0014427167304838</v>
      </c>
    </row>
    <row r="417" spans="1:3" x14ac:dyDescent="0.25">
      <c r="A417" s="1">
        <v>45231</v>
      </c>
      <c r="B417">
        <v>19079</v>
      </c>
      <c r="C417">
        <f t="shared" si="6"/>
        <v>-1.0271307776106187</v>
      </c>
    </row>
    <row r="418" spans="1:3" x14ac:dyDescent="0.25">
      <c r="A418" s="1">
        <v>45230</v>
      </c>
      <c r="B418">
        <v>18873.5</v>
      </c>
      <c r="C418">
        <f t="shared" si="6"/>
        <v>-3.3005898564109404</v>
      </c>
    </row>
    <row r="419" spans="1:3" x14ac:dyDescent="0.25">
      <c r="A419" s="1">
        <v>45229</v>
      </c>
      <c r="B419">
        <v>18856.800780000001</v>
      </c>
      <c r="C419">
        <f t="shared" si="6"/>
        <v>-2.9305873629928314</v>
      </c>
    </row>
    <row r="420" spans="1:3" x14ac:dyDescent="0.25">
      <c r="A420" s="1">
        <v>45226</v>
      </c>
      <c r="B420">
        <v>18737.400389999999</v>
      </c>
      <c r="C420">
        <f t="shared" si="6"/>
        <v>-3.7686369620213211</v>
      </c>
    </row>
    <row r="421" spans="1:3" x14ac:dyDescent="0.25">
      <c r="A421" s="1">
        <v>45225</v>
      </c>
      <c r="B421">
        <v>18875.300780000001</v>
      </c>
      <c r="C421">
        <f t="shared" si="6"/>
        <v>-2.4638092499275843</v>
      </c>
    </row>
    <row r="422" spans="1:3" x14ac:dyDescent="0.25">
      <c r="A422" s="1">
        <v>45224</v>
      </c>
      <c r="B422">
        <v>18947.900389999999</v>
      </c>
      <c r="C422">
        <f t="shared" si="6"/>
        <v>-1.7214929419810288</v>
      </c>
    </row>
    <row r="423" spans="1:3" x14ac:dyDescent="0.25">
      <c r="A423" s="1">
        <v>45223</v>
      </c>
      <c r="B423">
        <v>18986.5</v>
      </c>
      <c r="C423">
        <f t="shared" si="6"/>
        <v>-0.57862491490809909</v>
      </c>
    </row>
    <row r="424" spans="1:3" x14ac:dyDescent="0.25">
      <c r="A424" s="1">
        <v>45222</v>
      </c>
      <c r="B424">
        <v>19046.699219999999</v>
      </c>
      <c r="C424">
        <f t="shared" si="6"/>
        <v>0.6781694925962034</v>
      </c>
    </row>
    <row r="425" spans="1:3" x14ac:dyDescent="0.25">
      <c r="A425" s="1">
        <v>45219</v>
      </c>
      <c r="B425">
        <v>19115.599610000001</v>
      </c>
      <c r="C425">
        <f t="shared" si="6"/>
        <v>1.3498733365145066</v>
      </c>
    </row>
    <row r="426" spans="1:3" x14ac:dyDescent="0.25">
      <c r="A426" s="1">
        <v>45218</v>
      </c>
      <c r="B426">
        <v>19348.800780000001</v>
      </c>
      <c r="C426">
        <f t="shared" si="6"/>
        <v>4.1417058062809264</v>
      </c>
    </row>
    <row r="427" spans="1:3" x14ac:dyDescent="0.25">
      <c r="A427" s="1">
        <v>45217</v>
      </c>
      <c r="B427">
        <v>19450.699219999999</v>
      </c>
      <c r="C427">
        <f t="shared" si="6"/>
        <v>4.1570213949144952</v>
      </c>
    </row>
    <row r="428" spans="1:3" x14ac:dyDescent="0.25">
      <c r="A428" s="1">
        <v>45216</v>
      </c>
      <c r="B428">
        <v>19692.800780000001</v>
      </c>
      <c r="C428">
        <f t="shared" si="6"/>
        <v>4.7589748915949581</v>
      </c>
    </row>
    <row r="429" spans="1:3" x14ac:dyDescent="0.25">
      <c r="A429" s="1">
        <v>45215</v>
      </c>
      <c r="B429">
        <v>19620.800780000001</v>
      </c>
      <c r="C429">
        <f t="shared" si="6"/>
        <v>5.3692109983352276</v>
      </c>
    </row>
    <row r="430" spans="1:3" x14ac:dyDescent="0.25">
      <c r="A430" s="1">
        <v>45212</v>
      </c>
      <c r="B430">
        <v>19462.900389999999</v>
      </c>
      <c r="C430">
        <f t="shared" si="6"/>
        <v>6.2014359895792737</v>
      </c>
    </row>
    <row r="431" spans="1:3" x14ac:dyDescent="0.25">
      <c r="A431" s="1">
        <v>45211</v>
      </c>
      <c r="B431">
        <v>19500.199219999999</v>
      </c>
      <c r="C431">
        <f t="shared" si="6"/>
        <v>4.763181969381125</v>
      </c>
    </row>
    <row r="432" spans="1:3" x14ac:dyDescent="0.25">
      <c r="A432" s="1">
        <v>45210</v>
      </c>
      <c r="B432">
        <v>19663.800780000001</v>
      </c>
      <c r="C432">
        <f t="shared" si="6"/>
        <v>8.0054701721724797</v>
      </c>
    </row>
    <row r="433" spans="1:3" x14ac:dyDescent="0.25">
      <c r="A433" s="1">
        <v>45209</v>
      </c>
      <c r="B433">
        <v>19501.199219999999</v>
      </c>
      <c r="C433">
        <f t="shared" si="6"/>
        <v>7.0512226496005415</v>
      </c>
    </row>
    <row r="434" spans="1:3" x14ac:dyDescent="0.25">
      <c r="A434" s="1">
        <v>45205</v>
      </c>
      <c r="B434">
        <v>19246.099999999999</v>
      </c>
      <c r="C434">
        <f t="shared" si="6"/>
        <v>3.5675906050272266</v>
      </c>
    </row>
    <row r="435" spans="1:3" x14ac:dyDescent="0.25">
      <c r="A435" s="1">
        <v>45204</v>
      </c>
      <c r="B435">
        <v>19137.8</v>
      </c>
      <c r="C435">
        <f t="shared" si="6"/>
        <v>2.984972431617372</v>
      </c>
    </row>
    <row r="436" spans="1:3" x14ac:dyDescent="0.25">
      <c r="A436" s="1">
        <v>45203</v>
      </c>
      <c r="B436">
        <v>19034.8</v>
      </c>
      <c r="C436">
        <f t="shared" si="6"/>
        <v>0.29400916802782007</v>
      </c>
    </row>
    <row r="437" spans="1:3" x14ac:dyDescent="0.25">
      <c r="A437" s="1">
        <v>45202</v>
      </c>
      <c r="B437">
        <v>19020.900000000001</v>
      </c>
      <c r="C437">
        <f t="shared" si="6"/>
        <v>-1.1135871633334293</v>
      </c>
    </row>
    <row r="438" spans="1:3" x14ac:dyDescent="0.25">
      <c r="A438" s="1">
        <v>45201</v>
      </c>
      <c r="B438">
        <v>19177.2</v>
      </c>
      <c r="C438">
        <f t="shared" si="6"/>
        <v>-1.0004646120489347</v>
      </c>
    </row>
    <row r="439" spans="1:3" x14ac:dyDescent="0.25">
      <c r="A439" s="1">
        <v>45198</v>
      </c>
      <c r="B439">
        <v>19541.3</v>
      </c>
      <c r="C439">
        <f t="shared" si="6"/>
        <v>3.4960745501800616</v>
      </c>
    </row>
    <row r="440" spans="1:3" x14ac:dyDescent="0.25">
      <c r="A440" s="1">
        <v>45197</v>
      </c>
      <c r="B440">
        <v>19590.7</v>
      </c>
      <c r="C440">
        <f t="shared" si="6"/>
        <v>6.2160508437796524</v>
      </c>
    </row>
    <row r="441" spans="1:3" x14ac:dyDescent="0.25">
      <c r="A441" s="1">
        <v>45196</v>
      </c>
      <c r="B441">
        <v>19436</v>
      </c>
      <c r="C441">
        <f t="shared" si="6"/>
        <v>5.391009320521456</v>
      </c>
    </row>
    <row r="442" spans="1:3" x14ac:dyDescent="0.25">
      <c r="A442" s="1">
        <v>45195</v>
      </c>
      <c r="B442">
        <v>19556.2</v>
      </c>
      <c r="C442">
        <f t="shared" si="6"/>
        <v>4.8651640608258218</v>
      </c>
    </row>
    <row r="443" spans="1:3" x14ac:dyDescent="0.25">
      <c r="A443" s="1">
        <v>45194</v>
      </c>
      <c r="B443">
        <v>19800.599999999999</v>
      </c>
      <c r="C443">
        <f t="shared" si="6"/>
        <v>8.1533085028144381</v>
      </c>
    </row>
    <row r="444" spans="1:3" x14ac:dyDescent="0.25">
      <c r="A444" s="1">
        <v>45191</v>
      </c>
      <c r="B444">
        <v>19780</v>
      </c>
      <c r="C444">
        <f t="shared" si="6"/>
        <v>7.9281933758934997</v>
      </c>
    </row>
    <row r="445" spans="1:3" x14ac:dyDescent="0.25">
      <c r="A445" s="1">
        <v>45190</v>
      </c>
      <c r="B445">
        <v>19791.599999999999</v>
      </c>
      <c r="C445">
        <f t="shared" si="6"/>
        <v>7.0916075969915005</v>
      </c>
    </row>
    <row r="446" spans="1:3" x14ac:dyDescent="0.25">
      <c r="A446" s="1">
        <v>45189</v>
      </c>
      <c r="B446">
        <v>20214.7</v>
      </c>
      <c r="C446">
        <f t="shared" si="6"/>
        <v>6.3780454936633424</v>
      </c>
    </row>
    <row r="447" spans="1:3" x14ac:dyDescent="0.25">
      <c r="A447" s="1">
        <v>45188</v>
      </c>
      <c r="B447">
        <v>20218.900000000001</v>
      </c>
      <c r="C447">
        <f t="shared" si="6"/>
        <v>5.3918527978315867</v>
      </c>
    </row>
    <row r="448" spans="1:3" x14ac:dyDescent="0.25">
      <c r="A448" s="1">
        <v>45187</v>
      </c>
      <c r="B448">
        <v>20492.8</v>
      </c>
      <c r="C448">
        <f t="shared" si="6"/>
        <v>5.8036979581984616</v>
      </c>
    </row>
    <row r="449" spans="1:3" x14ac:dyDescent="0.25">
      <c r="A449" s="1">
        <v>45184</v>
      </c>
      <c r="B449">
        <v>20622.3</v>
      </c>
      <c r="C449">
        <f t="shared" si="6"/>
        <v>5.4180447098915341</v>
      </c>
    </row>
    <row r="450" spans="1:3" x14ac:dyDescent="0.25">
      <c r="A450" s="1">
        <v>45183</v>
      </c>
      <c r="B450">
        <v>20567.8</v>
      </c>
      <c r="C450">
        <f t="shared" si="6"/>
        <v>6.0966969581665698</v>
      </c>
    </row>
    <row r="451" spans="1:3" x14ac:dyDescent="0.25">
      <c r="A451" s="1">
        <v>45182</v>
      </c>
      <c r="B451">
        <v>20278.900000000001</v>
      </c>
      <c r="C451">
        <f t="shared" ref="C451:C514" si="7">(B451/B702-1)*100</f>
        <v>3.6743020490302758</v>
      </c>
    </row>
    <row r="452" spans="1:3" x14ac:dyDescent="0.25">
      <c r="A452" s="1">
        <v>45181</v>
      </c>
      <c r="B452">
        <v>20223.099999999999</v>
      </c>
      <c r="C452">
        <f t="shared" si="7"/>
        <v>2.5195066945722822</v>
      </c>
    </row>
    <row r="453" spans="1:3" x14ac:dyDescent="0.25">
      <c r="A453" s="1">
        <v>45180</v>
      </c>
      <c r="B453">
        <v>20182.8</v>
      </c>
      <c r="C453">
        <f t="shared" si="7"/>
        <v>2.7354983306932201</v>
      </c>
    </row>
    <row r="454" spans="1:3" x14ac:dyDescent="0.25">
      <c r="A454" s="1">
        <v>45177</v>
      </c>
      <c r="B454">
        <v>20074.7</v>
      </c>
      <c r="C454">
        <f t="shared" si="7"/>
        <v>0.43778419939899393</v>
      </c>
    </row>
    <row r="455" spans="1:3" x14ac:dyDescent="0.25">
      <c r="A455" s="1">
        <v>45176</v>
      </c>
      <c r="B455">
        <v>20132.099999999999</v>
      </c>
      <c r="C455">
        <f t="shared" si="7"/>
        <v>1.8145640104761718</v>
      </c>
    </row>
    <row r="456" spans="1:3" x14ac:dyDescent="0.25">
      <c r="A456" s="1">
        <v>45175</v>
      </c>
      <c r="B456">
        <v>20227</v>
      </c>
      <c r="C456">
        <f t="shared" si="7"/>
        <v>4.1930665018286684</v>
      </c>
    </row>
    <row r="457" spans="1:3" x14ac:dyDescent="0.25">
      <c r="A457" s="1">
        <v>45174</v>
      </c>
      <c r="B457">
        <v>20413.8</v>
      </c>
      <c r="C457">
        <f t="shared" si="7"/>
        <v>6.0931095223193843</v>
      </c>
    </row>
    <row r="458" spans="1:3" x14ac:dyDescent="0.25">
      <c r="A458" s="1">
        <v>45170</v>
      </c>
      <c r="B458">
        <v>20545.400000000001</v>
      </c>
      <c r="C458">
        <f t="shared" si="7"/>
        <v>7.6334673016049681</v>
      </c>
    </row>
    <row r="459" spans="1:3" x14ac:dyDescent="0.25">
      <c r="A459" s="1">
        <v>45169</v>
      </c>
      <c r="B459">
        <v>20292.599999999999</v>
      </c>
      <c r="C459">
        <f t="shared" si="7"/>
        <v>5.3017740675988412</v>
      </c>
    </row>
    <row r="460" spans="1:3" x14ac:dyDescent="0.25">
      <c r="A460" s="1">
        <v>45168</v>
      </c>
      <c r="B460">
        <v>20330.3</v>
      </c>
      <c r="C460">
        <f t="shared" si="7"/>
        <v>6.2039359632209079</v>
      </c>
    </row>
    <row r="461" spans="1:3" x14ac:dyDescent="0.25">
      <c r="A461" s="1">
        <v>45167</v>
      </c>
      <c r="B461">
        <v>20290.400000000001</v>
      </c>
      <c r="C461">
        <f t="shared" si="7"/>
        <v>4.9640944000623133</v>
      </c>
    </row>
    <row r="462" spans="1:3" x14ac:dyDescent="0.25">
      <c r="A462" s="1">
        <v>45166</v>
      </c>
      <c r="B462">
        <v>20025.099999999999</v>
      </c>
      <c r="C462">
        <f t="shared" si="7"/>
        <v>2.6249280706624134</v>
      </c>
    </row>
    <row r="463" spans="1:3" x14ac:dyDescent="0.25">
      <c r="A463" s="1">
        <v>45163</v>
      </c>
      <c r="B463">
        <v>19835.8</v>
      </c>
      <c r="C463">
        <f t="shared" si="7"/>
        <v>-1.5103775744429448E-3</v>
      </c>
    </row>
    <row r="464" spans="1:3" x14ac:dyDescent="0.25">
      <c r="A464" s="1">
        <v>45162</v>
      </c>
      <c r="B464">
        <v>19775.8</v>
      </c>
      <c r="C464">
        <f t="shared" si="7"/>
        <v>-0.49061200744268119</v>
      </c>
    </row>
    <row r="465" spans="1:3" x14ac:dyDescent="0.25">
      <c r="A465" s="1">
        <v>45161</v>
      </c>
      <c r="B465">
        <v>19879.8</v>
      </c>
      <c r="C465">
        <f t="shared" si="7"/>
        <v>-1.4500120878625844</v>
      </c>
    </row>
    <row r="466" spans="1:3" x14ac:dyDescent="0.25">
      <c r="A466" s="1">
        <v>45160</v>
      </c>
      <c r="B466">
        <v>19691.2</v>
      </c>
      <c r="C466">
        <f t="shared" si="7"/>
        <v>-1.6492372831223068</v>
      </c>
    </row>
    <row r="467" spans="1:3" x14ac:dyDescent="0.25">
      <c r="A467" s="1">
        <v>45159</v>
      </c>
      <c r="B467">
        <v>19784.900000000001</v>
      </c>
      <c r="C467">
        <f t="shared" si="7"/>
        <v>-1.0032343410042333</v>
      </c>
    </row>
    <row r="468" spans="1:3" x14ac:dyDescent="0.25">
      <c r="A468" s="1">
        <v>45156</v>
      </c>
      <c r="B468">
        <v>19818.400000000001</v>
      </c>
      <c r="C468">
        <f t="shared" si="7"/>
        <v>-0.78348525832948601</v>
      </c>
    </row>
    <row r="469" spans="1:3" x14ac:dyDescent="0.25">
      <c r="A469" s="1">
        <v>45155</v>
      </c>
      <c r="B469">
        <v>19812.2</v>
      </c>
      <c r="C469">
        <f t="shared" si="7"/>
        <v>-1.4877153954927835</v>
      </c>
    </row>
    <row r="470" spans="1:3" x14ac:dyDescent="0.25">
      <c r="A470" s="1">
        <v>45154</v>
      </c>
      <c r="B470">
        <v>19899.099999999999</v>
      </c>
      <c r="C470">
        <f t="shared" si="7"/>
        <v>-1.8075162235629993</v>
      </c>
    </row>
    <row r="471" spans="1:3" x14ac:dyDescent="0.25">
      <c r="A471" s="1">
        <v>45153</v>
      </c>
      <c r="B471">
        <v>19899.8</v>
      </c>
      <c r="C471">
        <f t="shared" si="7"/>
        <v>-1.3953461822203361</v>
      </c>
    </row>
    <row r="472" spans="1:3" x14ac:dyDescent="0.25">
      <c r="A472" s="1">
        <v>45152</v>
      </c>
      <c r="B472">
        <v>20290.5</v>
      </c>
      <c r="C472">
        <f t="shared" si="7"/>
        <v>0.10113468179575591</v>
      </c>
    </row>
    <row r="473" spans="1:3" x14ac:dyDescent="0.25">
      <c r="A473" s="1">
        <v>45149</v>
      </c>
      <c r="B473">
        <v>20407.599999999999</v>
      </c>
      <c r="C473">
        <f t="shared" si="7"/>
        <v>1.1248446750808938</v>
      </c>
    </row>
    <row r="474" spans="1:3" x14ac:dyDescent="0.25">
      <c r="A474" s="1">
        <v>45148</v>
      </c>
      <c r="B474">
        <v>20342.900000000001</v>
      </c>
      <c r="C474">
        <f t="shared" si="7"/>
        <v>0.8082299801492665</v>
      </c>
    </row>
    <row r="475" spans="1:3" x14ac:dyDescent="0.25">
      <c r="A475" s="1">
        <v>45147</v>
      </c>
      <c r="B475">
        <v>20275.3</v>
      </c>
      <c r="C475">
        <f t="shared" si="7"/>
        <v>1.4175720883443432</v>
      </c>
    </row>
    <row r="476" spans="1:3" x14ac:dyDescent="0.25">
      <c r="A476" s="1">
        <v>45146</v>
      </c>
      <c r="B476">
        <v>20206</v>
      </c>
      <c r="C476">
        <f t="shared" si="7"/>
        <v>1.6096811990469417</v>
      </c>
    </row>
    <row r="477" spans="1:3" x14ac:dyDescent="0.25">
      <c r="A477" s="1">
        <v>45142</v>
      </c>
      <c r="B477">
        <v>20236</v>
      </c>
      <c r="C477">
        <f t="shared" si="7"/>
        <v>3.359327281354263</v>
      </c>
    </row>
    <row r="478" spans="1:3" x14ac:dyDescent="0.25">
      <c r="A478" s="1">
        <v>45141</v>
      </c>
      <c r="B478">
        <v>20120.7</v>
      </c>
      <c r="C478">
        <f t="shared" si="7"/>
        <v>2.2954711852224419</v>
      </c>
    </row>
    <row r="479" spans="1:3" x14ac:dyDescent="0.25">
      <c r="A479" s="1">
        <v>45140</v>
      </c>
      <c r="B479">
        <v>20218.2</v>
      </c>
      <c r="C479">
        <f t="shared" si="7"/>
        <v>3.0484065432573093</v>
      </c>
    </row>
    <row r="480" spans="1:3" x14ac:dyDescent="0.25">
      <c r="A480" s="1">
        <v>45139</v>
      </c>
      <c r="B480">
        <v>20532.900000000001</v>
      </c>
      <c r="C480">
        <f t="shared" si="7"/>
        <v>4.8827705981508984</v>
      </c>
    </row>
    <row r="481" spans="1:3" x14ac:dyDescent="0.25">
      <c r="A481" s="1">
        <v>45138</v>
      </c>
      <c r="B481">
        <v>20626.599999999999</v>
      </c>
      <c r="C481">
        <f t="shared" si="7"/>
        <v>5.5290346712281835</v>
      </c>
    </row>
    <row r="482" spans="1:3" x14ac:dyDescent="0.25">
      <c r="A482" s="1">
        <v>45135</v>
      </c>
      <c r="B482">
        <v>20519.400000000001</v>
      </c>
      <c r="C482">
        <f t="shared" si="7"/>
        <v>5.1990955185752918</v>
      </c>
    </row>
    <row r="483" spans="1:3" x14ac:dyDescent="0.25">
      <c r="A483" s="1">
        <v>45134</v>
      </c>
      <c r="B483">
        <v>20385.5</v>
      </c>
      <c r="C483">
        <f t="shared" si="7"/>
        <v>3.5168984589385444</v>
      </c>
    </row>
    <row r="484" spans="1:3" x14ac:dyDescent="0.25">
      <c r="A484" s="1">
        <v>45133</v>
      </c>
      <c r="B484">
        <v>20561.599999999999</v>
      </c>
      <c r="C484">
        <f t="shared" si="7"/>
        <v>4.411232434886303</v>
      </c>
    </row>
    <row r="485" spans="1:3" x14ac:dyDescent="0.25">
      <c r="A485" s="1">
        <v>45132</v>
      </c>
      <c r="B485">
        <v>20551.5</v>
      </c>
      <c r="C485">
        <f t="shared" si="7"/>
        <v>5.6268577156301625</v>
      </c>
    </row>
    <row r="486" spans="1:3" x14ac:dyDescent="0.25">
      <c r="A486" s="1">
        <v>45131</v>
      </c>
      <c r="B486">
        <v>20582.099999999999</v>
      </c>
      <c r="C486">
        <f t="shared" si="7"/>
        <v>6.8944585581095064</v>
      </c>
    </row>
    <row r="487" spans="1:3" x14ac:dyDescent="0.25">
      <c r="A487" s="1">
        <v>45128</v>
      </c>
      <c r="B487">
        <v>20547.5</v>
      </c>
      <c r="C487">
        <f t="shared" si="7"/>
        <v>8.300351800441419</v>
      </c>
    </row>
    <row r="488" spans="1:3" x14ac:dyDescent="0.25">
      <c r="A488" s="1">
        <v>45127</v>
      </c>
      <c r="B488">
        <v>20436.900000000001</v>
      </c>
      <c r="C488">
        <f t="shared" si="7"/>
        <v>6.9742730770237404</v>
      </c>
    </row>
    <row r="489" spans="1:3" x14ac:dyDescent="0.25">
      <c r="A489" s="1">
        <v>45126</v>
      </c>
      <c r="B489">
        <v>20491.2</v>
      </c>
      <c r="C489">
        <f t="shared" si="7"/>
        <v>7.9455698463596347</v>
      </c>
    </row>
    <row r="490" spans="1:3" x14ac:dyDescent="0.25">
      <c r="A490" s="1">
        <v>45125</v>
      </c>
      <c r="B490">
        <v>20376.599999999999</v>
      </c>
      <c r="C490">
        <f t="shared" si="7"/>
        <v>6.8913941870450524</v>
      </c>
    </row>
    <row r="491" spans="1:3" x14ac:dyDescent="0.25">
      <c r="A491" s="1">
        <v>45124</v>
      </c>
      <c r="B491">
        <v>20226.8</v>
      </c>
      <c r="C491">
        <f t="shared" si="7"/>
        <v>6.340990766563892</v>
      </c>
    </row>
    <row r="492" spans="1:3" x14ac:dyDescent="0.25">
      <c r="A492" s="1">
        <v>45121</v>
      </c>
      <c r="B492">
        <v>20262.099999999999</v>
      </c>
      <c r="C492">
        <f t="shared" si="7"/>
        <v>6.9934619084309313</v>
      </c>
    </row>
    <row r="493" spans="1:3" x14ac:dyDescent="0.25">
      <c r="A493" s="1">
        <v>45120</v>
      </c>
      <c r="B493">
        <v>20277.599999999999</v>
      </c>
      <c r="C493">
        <f t="shared" si="7"/>
        <v>9.0451527561915981</v>
      </c>
    </row>
    <row r="494" spans="1:3" x14ac:dyDescent="0.25">
      <c r="A494" s="1">
        <v>45119</v>
      </c>
      <c r="B494">
        <v>20070.8</v>
      </c>
      <c r="C494">
        <f t="shared" si="7"/>
        <v>9.1130500964962344</v>
      </c>
    </row>
    <row r="495" spans="1:3" x14ac:dyDescent="0.25">
      <c r="A495" s="1">
        <v>45118</v>
      </c>
      <c r="B495">
        <v>19878.599999999999</v>
      </c>
      <c r="C495">
        <f t="shared" si="7"/>
        <v>8.4537725454083112</v>
      </c>
    </row>
    <row r="496" spans="1:3" x14ac:dyDescent="0.25">
      <c r="A496" s="1">
        <v>45117</v>
      </c>
      <c r="B496">
        <v>19822.5</v>
      </c>
      <c r="C496">
        <f t="shared" si="7"/>
        <v>6.4855646561156055</v>
      </c>
    </row>
    <row r="497" spans="1:3" x14ac:dyDescent="0.25">
      <c r="A497" s="1">
        <v>45114</v>
      </c>
      <c r="B497">
        <v>19831</v>
      </c>
      <c r="C497">
        <f t="shared" si="7"/>
        <v>6.1696294941728569</v>
      </c>
    </row>
    <row r="498" spans="1:3" x14ac:dyDescent="0.25">
      <c r="A498" s="1">
        <v>45113</v>
      </c>
      <c r="B498">
        <v>19810.7</v>
      </c>
      <c r="C498">
        <f t="shared" si="7"/>
        <v>5.2819776876896762</v>
      </c>
    </row>
    <row r="499" spans="1:3" x14ac:dyDescent="0.25">
      <c r="A499" s="1">
        <v>45112</v>
      </c>
      <c r="B499">
        <v>20103.900000000001</v>
      </c>
      <c r="C499">
        <f t="shared" si="7"/>
        <v>5.68262245611173</v>
      </c>
    </row>
    <row r="500" spans="1:3" x14ac:dyDescent="0.25">
      <c r="A500" s="1">
        <v>45111</v>
      </c>
      <c r="B500">
        <v>20204.900000000001</v>
      </c>
      <c r="C500">
        <f t="shared" si="7"/>
        <v>5.9890303201262318</v>
      </c>
    </row>
    <row r="501" spans="1:3" x14ac:dyDescent="0.25">
      <c r="A501" s="1">
        <v>45107</v>
      </c>
      <c r="B501">
        <v>20155.3</v>
      </c>
      <c r="C501">
        <f t="shared" si="7"/>
        <v>7.611445141463058</v>
      </c>
    </row>
    <row r="502" spans="1:3" x14ac:dyDescent="0.25">
      <c r="A502" s="1">
        <v>45106</v>
      </c>
      <c r="B502">
        <v>19913.2</v>
      </c>
      <c r="C502">
        <f t="shared" si="7"/>
        <v>5.7289442925875012</v>
      </c>
    </row>
    <row r="503" spans="1:3" x14ac:dyDescent="0.25">
      <c r="A503" s="1">
        <v>45105</v>
      </c>
      <c r="B503">
        <v>19818.900000000001</v>
      </c>
      <c r="C503">
        <f t="shared" si="7"/>
        <v>4.1515778273254922</v>
      </c>
    </row>
    <row r="504" spans="1:3" x14ac:dyDescent="0.25">
      <c r="A504" s="1">
        <v>45104</v>
      </c>
      <c r="B504">
        <v>19733.099999999999</v>
      </c>
      <c r="C504">
        <f t="shared" si="7"/>
        <v>4.6218300271030133</v>
      </c>
    </row>
    <row r="505" spans="1:3" x14ac:dyDescent="0.25">
      <c r="A505" s="1">
        <v>45103</v>
      </c>
      <c r="B505">
        <v>19587.3</v>
      </c>
      <c r="C505">
        <f t="shared" si="7"/>
        <v>3.848598695576011</v>
      </c>
    </row>
    <row r="506" spans="1:3" x14ac:dyDescent="0.25">
      <c r="A506" s="1">
        <v>45100</v>
      </c>
      <c r="B506">
        <v>19418.2</v>
      </c>
      <c r="C506">
        <f t="shared" si="7"/>
        <v>1.7800069059192403</v>
      </c>
    </row>
    <row r="507" spans="1:3" x14ac:dyDescent="0.25">
      <c r="A507" s="1">
        <v>45099</v>
      </c>
      <c r="B507">
        <v>19580.900000000001</v>
      </c>
      <c r="C507">
        <f t="shared" si="7"/>
        <v>1.8634260314996709</v>
      </c>
    </row>
    <row r="508" spans="1:3" x14ac:dyDescent="0.25">
      <c r="A508" s="1">
        <v>45098</v>
      </c>
      <c r="B508">
        <v>19706</v>
      </c>
      <c r="C508">
        <f t="shared" si="7"/>
        <v>2.3247077916502601</v>
      </c>
    </row>
    <row r="509" spans="1:3" x14ac:dyDescent="0.25">
      <c r="A509" s="1">
        <v>45097</v>
      </c>
      <c r="B509">
        <v>19754.099999999999</v>
      </c>
      <c r="C509">
        <f t="shared" si="7"/>
        <v>3.6258890055409942</v>
      </c>
    </row>
    <row r="510" spans="1:3" x14ac:dyDescent="0.25">
      <c r="A510" s="1">
        <v>45096</v>
      </c>
      <c r="B510">
        <v>19934.2</v>
      </c>
      <c r="C510">
        <f t="shared" si="7"/>
        <v>6.502612135422714</v>
      </c>
    </row>
    <row r="511" spans="1:3" x14ac:dyDescent="0.25">
      <c r="A511" s="1">
        <v>45093</v>
      </c>
      <c r="B511">
        <v>19975.400000000001</v>
      </c>
      <c r="C511">
        <f t="shared" si="7"/>
        <v>5.1115554620080106</v>
      </c>
    </row>
    <row r="512" spans="1:3" x14ac:dyDescent="0.25">
      <c r="A512" s="1">
        <v>45092</v>
      </c>
      <c r="B512">
        <v>20027.400000000001</v>
      </c>
      <c r="C512">
        <f t="shared" si="7"/>
        <v>3.9989987566264373</v>
      </c>
    </row>
    <row r="513" spans="1:3" x14ac:dyDescent="0.25">
      <c r="A513" s="1">
        <v>45091</v>
      </c>
      <c r="B513">
        <v>20015.099999999999</v>
      </c>
      <c r="C513">
        <f t="shared" si="7"/>
        <v>4.334433617935618</v>
      </c>
    </row>
    <row r="514" spans="1:3" x14ac:dyDescent="0.25">
      <c r="A514" s="1">
        <v>45090</v>
      </c>
      <c r="B514">
        <v>19990.400000000001</v>
      </c>
      <c r="C514">
        <f t="shared" si="7"/>
        <v>5.5989012440242014</v>
      </c>
    </row>
    <row r="515" spans="1:3" x14ac:dyDescent="0.25">
      <c r="A515" s="1">
        <v>45089</v>
      </c>
      <c r="B515">
        <v>19921.3</v>
      </c>
      <c r="C515">
        <f t="shared" ref="C515:C578" si="8">(B515/B766-1)*100</f>
        <v>4.8263291050438584</v>
      </c>
    </row>
    <row r="516" spans="1:3" x14ac:dyDescent="0.25">
      <c r="A516" s="1">
        <v>45086</v>
      </c>
      <c r="B516">
        <v>19892.099999999999</v>
      </c>
      <c r="C516">
        <f t="shared" si="8"/>
        <v>1.4302779792911613</v>
      </c>
    </row>
    <row r="517" spans="1:3" x14ac:dyDescent="0.25">
      <c r="A517" s="1">
        <v>45085</v>
      </c>
      <c r="B517">
        <v>19942.7</v>
      </c>
      <c r="C517">
        <f t="shared" si="8"/>
        <v>2.016523006880333</v>
      </c>
    </row>
    <row r="518" spans="1:3" x14ac:dyDescent="0.25">
      <c r="A518" s="1">
        <v>45084</v>
      </c>
      <c r="B518">
        <v>19983.7</v>
      </c>
      <c r="C518">
        <f t="shared" si="8"/>
        <v>1.2212190662328259</v>
      </c>
    </row>
    <row r="519" spans="1:3" x14ac:dyDescent="0.25">
      <c r="A519" s="1">
        <v>45083</v>
      </c>
      <c r="B519">
        <v>20055.599999999999</v>
      </c>
      <c r="C519">
        <f t="shared" si="8"/>
        <v>-1.0811488781840795</v>
      </c>
    </row>
    <row r="520" spans="1:3" x14ac:dyDescent="0.25">
      <c r="A520" s="1">
        <v>45082</v>
      </c>
      <c r="B520">
        <v>19931.599999999999</v>
      </c>
      <c r="C520">
        <f t="shared" si="8"/>
        <v>-3.0748076901259136</v>
      </c>
    </row>
    <row r="521" spans="1:3" x14ac:dyDescent="0.25">
      <c r="A521" s="1">
        <v>45079</v>
      </c>
      <c r="B521">
        <v>20024.599609000001</v>
      </c>
      <c r="C521">
        <f t="shared" si="8"/>
        <v>-3.6926990976333451</v>
      </c>
    </row>
    <row r="522" spans="1:3" x14ac:dyDescent="0.25">
      <c r="A522" s="1">
        <v>45078</v>
      </c>
      <c r="B522">
        <v>19672.300781000002</v>
      </c>
      <c r="C522">
        <f t="shared" si="8"/>
        <v>-6.0009866337272459</v>
      </c>
    </row>
    <row r="523" spans="1:3" x14ac:dyDescent="0.25">
      <c r="A523" s="1">
        <v>45077</v>
      </c>
      <c r="B523">
        <v>19572.2</v>
      </c>
      <c r="C523">
        <f t="shared" si="8"/>
        <v>-5.9892100657274021</v>
      </c>
    </row>
    <row r="524" spans="1:3" x14ac:dyDescent="0.25">
      <c r="A524" s="1">
        <v>45076</v>
      </c>
      <c r="B524">
        <v>19739.7</v>
      </c>
      <c r="C524">
        <f t="shared" si="8"/>
        <v>-5.0551412809129221</v>
      </c>
    </row>
    <row r="525" spans="1:3" x14ac:dyDescent="0.25">
      <c r="A525" s="1">
        <v>45075</v>
      </c>
      <c r="B525">
        <v>19968</v>
      </c>
      <c r="C525">
        <f t="shared" si="8"/>
        <v>-5.0580584718685317</v>
      </c>
    </row>
    <row r="526" spans="1:3" x14ac:dyDescent="0.25">
      <c r="A526" s="1">
        <v>45072</v>
      </c>
      <c r="B526">
        <v>19920.3</v>
      </c>
      <c r="C526">
        <f t="shared" si="8"/>
        <v>-3.8303115750561001</v>
      </c>
    </row>
    <row r="527" spans="1:3" x14ac:dyDescent="0.25">
      <c r="A527" s="1">
        <v>45071</v>
      </c>
      <c r="B527">
        <v>19774.099999999999</v>
      </c>
      <c r="C527">
        <f t="shared" si="8"/>
        <v>-4.6079739557173145</v>
      </c>
    </row>
    <row r="528" spans="1:3" x14ac:dyDescent="0.25">
      <c r="A528" s="1">
        <v>45070</v>
      </c>
      <c r="B528">
        <v>19927.7</v>
      </c>
      <c r="C528">
        <f t="shared" si="8"/>
        <v>-4.7405775121815319</v>
      </c>
    </row>
    <row r="529" spans="1:3" x14ac:dyDescent="0.25">
      <c r="A529" s="1">
        <v>45069</v>
      </c>
      <c r="B529">
        <v>20146</v>
      </c>
      <c r="C529">
        <f t="shared" si="8"/>
        <v>-2.9042905099339711</v>
      </c>
    </row>
    <row r="530" spans="1:3" x14ac:dyDescent="0.25">
      <c r="A530" s="1">
        <v>45065</v>
      </c>
      <c r="B530">
        <v>20351.099609000001</v>
      </c>
      <c r="C530">
        <f t="shared" si="8"/>
        <v>-0.88202733603995886</v>
      </c>
    </row>
    <row r="531" spans="1:3" x14ac:dyDescent="0.25">
      <c r="A531" s="1">
        <v>45064</v>
      </c>
      <c r="B531">
        <v>20297.099999999999</v>
      </c>
      <c r="C531">
        <f t="shared" si="8"/>
        <v>-0.42534158438187752</v>
      </c>
    </row>
    <row r="532" spans="1:3" x14ac:dyDescent="0.25">
      <c r="A532" s="1">
        <v>45063</v>
      </c>
      <c r="B532">
        <v>20296.400000000001</v>
      </c>
      <c r="C532">
        <f t="shared" si="8"/>
        <v>5.0284339071993145E-2</v>
      </c>
    </row>
    <row r="533" spans="1:3" x14ac:dyDescent="0.25">
      <c r="A533" s="1">
        <v>45062</v>
      </c>
      <c r="B533">
        <v>20242.099609000001</v>
      </c>
      <c r="C533">
        <f t="shared" si="8"/>
        <v>0.22032320899800784</v>
      </c>
    </row>
    <row r="534" spans="1:3" x14ac:dyDescent="0.25">
      <c r="A534" s="1">
        <v>45061</v>
      </c>
      <c r="B534">
        <v>20540</v>
      </c>
      <c r="C534">
        <f t="shared" si="8"/>
        <v>1.7743602062707087</v>
      </c>
    </row>
    <row r="535" spans="1:3" x14ac:dyDescent="0.25">
      <c r="A535" s="1">
        <v>45058</v>
      </c>
      <c r="B535">
        <v>20419.599609000001</v>
      </c>
      <c r="C535">
        <f t="shared" si="8"/>
        <v>1.5829704011507628</v>
      </c>
    </row>
    <row r="536" spans="1:3" x14ac:dyDescent="0.25">
      <c r="A536" s="1">
        <v>45057</v>
      </c>
      <c r="B536">
        <v>20417.599999999999</v>
      </c>
      <c r="C536">
        <f t="shared" si="8"/>
        <v>-0.35820604167684511</v>
      </c>
    </row>
    <row r="537" spans="1:3" x14ac:dyDescent="0.25">
      <c r="A537" s="1">
        <v>45056</v>
      </c>
      <c r="B537">
        <v>20499.3</v>
      </c>
      <c r="C537">
        <f t="shared" si="8"/>
        <v>1.4495387784964286</v>
      </c>
    </row>
    <row r="538" spans="1:3" x14ac:dyDescent="0.25">
      <c r="A538" s="1">
        <v>45055</v>
      </c>
      <c r="B538">
        <v>20585.699218999998</v>
      </c>
      <c r="C538">
        <f t="shared" si="8"/>
        <v>2.4174291232502032</v>
      </c>
    </row>
    <row r="539" spans="1:3" x14ac:dyDescent="0.25">
      <c r="A539" s="1">
        <v>45054</v>
      </c>
      <c r="B539">
        <v>20585.199218999998</v>
      </c>
      <c r="C539">
        <f t="shared" si="8"/>
        <v>4.4981731509046829</v>
      </c>
    </row>
    <row r="540" spans="1:3" x14ac:dyDescent="0.25">
      <c r="A540" s="1">
        <v>45051</v>
      </c>
      <c r="B540">
        <v>20542</v>
      </c>
      <c r="C540">
        <f t="shared" si="8"/>
        <v>3.552394686014182</v>
      </c>
    </row>
    <row r="541" spans="1:3" x14ac:dyDescent="0.25">
      <c r="A541" s="1">
        <v>45050</v>
      </c>
      <c r="B541">
        <v>20238.2</v>
      </c>
      <c r="C541">
        <f t="shared" si="8"/>
        <v>1.7501188904830212</v>
      </c>
    </row>
    <row r="542" spans="1:3" x14ac:dyDescent="0.25">
      <c r="A542" s="1">
        <v>45049</v>
      </c>
      <c r="B542">
        <v>20354.7</v>
      </c>
      <c r="C542">
        <f t="shared" si="8"/>
        <v>1.775030600791716</v>
      </c>
    </row>
    <row r="543" spans="1:3" x14ac:dyDescent="0.25">
      <c r="A543" s="1">
        <v>45048</v>
      </c>
      <c r="B543">
        <v>20407.599609000001</v>
      </c>
      <c r="C543">
        <f t="shared" si="8"/>
        <v>-1.0938684730736115</v>
      </c>
    </row>
    <row r="544" spans="1:3" x14ac:dyDescent="0.25">
      <c r="A544" s="1">
        <v>45047</v>
      </c>
      <c r="B544">
        <v>20615.099999999999</v>
      </c>
      <c r="C544">
        <f t="shared" si="8"/>
        <v>-0.39185561533604529</v>
      </c>
    </row>
    <row r="545" spans="1:3" x14ac:dyDescent="0.25">
      <c r="A545" s="1">
        <v>45044</v>
      </c>
      <c r="B545">
        <v>20636.5</v>
      </c>
      <c r="C545">
        <f t="shared" si="8"/>
        <v>-2.5890960585319811</v>
      </c>
    </row>
    <row r="546" spans="1:3" x14ac:dyDescent="0.25">
      <c r="A546" s="1">
        <v>45043</v>
      </c>
      <c r="B546">
        <v>20522.599999999999</v>
      </c>
      <c r="C546">
        <f t="shared" si="8"/>
        <v>-1.8306399185806566</v>
      </c>
    </row>
    <row r="547" spans="1:3" x14ac:dyDescent="0.25">
      <c r="A547" s="1">
        <v>45042</v>
      </c>
      <c r="B547">
        <v>20366.7</v>
      </c>
      <c r="C547">
        <f t="shared" si="8"/>
        <v>-1.5730527981011599</v>
      </c>
    </row>
    <row r="548" spans="1:3" x14ac:dyDescent="0.25">
      <c r="A548" s="1">
        <v>45041</v>
      </c>
      <c r="B548">
        <v>20439.900000000001</v>
      </c>
      <c r="C548">
        <f t="shared" si="8"/>
        <v>-1.5513919660918862</v>
      </c>
    </row>
    <row r="549" spans="1:3" x14ac:dyDescent="0.25">
      <c r="A549" s="1">
        <v>45040</v>
      </c>
      <c r="B549">
        <v>20676.7</v>
      </c>
      <c r="C549">
        <f t="shared" si="8"/>
        <v>-2.1040552699359338</v>
      </c>
    </row>
    <row r="550" spans="1:3" x14ac:dyDescent="0.25">
      <c r="A550" s="1">
        <v>45037</v>
      </c>
      <c r="B550">
        <v>20693.2</v>
      </c>
      <c r="C550">
        <f t="shared" si="8"/>
        <v>-0.24584809595243895</v>
      </c>
    </row>
    <row r="551" spans="1:3" x14ac:dyDescent="0.25">
      <c r="A551" s="1">
        <v>45036</v>
      </c>
      <c r="B551">
        <v>20630.7</v>
      </c>
      <c r="C551">
        <f t="shared" si="8"/>
        <v>-0.29047102543564574</v>
      </c>
    </row>
    <row r="552" spans="1:3" x14ac:dyDescent="0.25">
      <c r="A552" s="1">
        <v>45035</v>
      </c>
      <c r="B552">
        <v>20680.8</v>
      </c>
      <c r="C552">
        <f t="shared" si="8"/>
        <v>-1.5757755578744481</v>
      </c>
    </row>
    <row r="553" spans="1:3" x14ac:dyDescent="0.25">
      <c r="A553" s="1">
        <v>45034</v>
      </c>
      <c r="B553">
        <v>20684.7</v>
      </c>
      <c r="C553">
        <f t="shared" si="8"/>
        <v>-2.3680303465924979</v>
      </c>
    </row>
    <row r="554" spans="1:3" x14ac:dyDescent="0.25">
      <c r="A554" s="1">
        <v>45033</v>
      </c>
      <c r="B554">
        <v>20642</v>
      </c>
      <c r="C554">
        <f t="shared" si="8"/>
        <v>-4.657652387056177</v>
      </c>
    </row>
    <row r="555" spans="1:3" x14ac:dyDescent="0.25">
      <c r="A555" s="1">
        <v>45030</v>
      </c>
      <c r="B555">
        <v>20579.900000000001</v>
      </c>
      <c r="C555">
        <f t="shared" si="8"/>
        <v>-6.448197893543794</v>
      </c>
    </row>
    <row r="556" spans="1:3" x14ac:dyDescent="0.25">
      <c r="A556" s="1">
        <v>45029</v>
      </c>
      <c r="B556">
        <v>20564.5</v>
      </c>
      <c r="C556">
        <f t="shared" si="8"/>
        <v>-6.604813748266003</v>
      </c>
    </row>
    <row r="557" spans="1:3" x14ac:dyDescent="0.25">
      <c r="A557" s="1">
        <v>45028</v>
      </c>
      <c r="B557">
        <v>20454.3</v>
      </c>
      <c r="C557">
        <f t="shared" si="8"/>
        <v>-6.5091613882880655</v>
      </c>
    </row>
    <row r="558" spans="1:3" x14ac:dyDescent="0.25">
      <c r="A558" s="1">
        <v>45027</v>
      </c>
      <c r="B558">
        <v>20421.900000000001</v>
      </c>
      <c r="C558">
        <f t="shared" si="8"/>
        <v>-6.5602990068909017</v>
      </c>
    </row>
    <row r="559" spans="1:3" x14ac:dyDescent="0.25">
      <c r="A559" s="1">
        <v>45026</v>
      </c>
      <c r="B559">
        <v>20275.8</v>
      </c>
      <c r="C559">
        <f t="shared" si="8"/>
        <v>-7.1535854931770393</v>
      </c>
    </row>
    <row r="560" spans="1:3" x14ac:dyDescent="0.25">
      <c r="A560" s="1">
        <v>45022</v>
      </c>
      <c r="B560">
        <v>20196.7</v>
      </c>
      <c r="C560">
        <f t="shared" si="8"/>
        <v>-6.9936559459313656</v>
      </c>
    </row>
    <row r="561" spans="1:3" x14ac:dyDescent="0.25">
      <c r="A561" s="1">
        <v>45021</v>
      </c>
      <c r="B561">
        <v>20159.599999999999</v>
      </c>
      <c r="C561">
        <f t="shared" si="8"/>
        <v>-7.484454234643545</v>
      </c>
    </row>
    <row r="562" spans="1:3" x14ac:dyDescent="0.25">
      <c r="A562" s="1">
        <v>45020</v>
      </c>
      <c r="B562">
        <v>20275.8</v>
      </c>
      <c r="C562">
        <f t="shared" si="8"/>
        <v>-7.3080878198012673</v>
      </c>
    </row>
    <row r="563" spans="1:3" x14ac:dyDescent="0.25">
      <c r="A563" s="1">
        <v>45019</v>
      </c>
      <c r="B563">
        <v>20278.3</v>
      </c>
      <c r="C563">
        <f t="shared" si="8"/>
        <v>-7.1289557669341308</v>
      </c>
    </row>
    <row r="564" spans="1:3" x14ac:dyDescent="0.25">
      <c r="A564" s="1">
        <v>45016</v>
      </c>
      <c r="B564">
        <v>20099.900000000001</v>
      </c>
      <c r="C564">
        <f t="shared" si="8"/>
        <v>-7.7503815741855391</v>
      </c>
    </row>
    <row r="565" spans="1:3" x14ac:dyDescent="0.25">
      <c r="A565" s="1">
        <v>45015</v>
      </c>
      <c r="B565">
        <v>19941</v>
      </c>
      <c r="C565">
        <f t="shared" si="8"/>
        <v>-9.0730876681244581</v>
      </c>
    </row>
    <row r="566" spans="1:3" x14ac:dyDescent="0.25">
      <c r="A566" s="1">
        <v>45014</v>
      </c>
      <c r="B566">
        <v>19837.7</v>
      </c>
      <c r="C566">
        <f t="shared" si="8"/>
        <v>-10.178123524630301</v>
      </c>
    </row>
    <row r="567" spans="1:3" x14ac:dyDescent="0.25">
      <c r="A567" s="1">
        <v>45013</v>
      </c>
      <c r="B567">
        <v>19657.5</v>
      </c>
      <c r="C567">
        <f t="shared" si="8"/>
        <v>-10.456429645150999</v>
      </c>
    </row>
    <row r="568" spans="1:3" x14ac:dyDescent="0.25">
      <c r="A568" s="1">
        <v>45012</v>
      </c>
      <c r="B568">
        <v>19624.7</v>
      </c>
      <c r="C568">
        <f t="shared" si="8"/>
        <v>-10.349376888513273</v>
      </c>
    </row>
    <row r="569" spans="1:3" x14ac:dyDescent="0.25">
      <c r="A569" s="1">
        <v>45009</v>
      </c>
      <c r="B569">
        <v>19501.5</v>
      </c>
      <c r="C569">
        <f t="shared" si="8"/>
        <v>-11.661985867004887</v>
      </c>
    </row>
    <row r="570" spans="1:3" x14ac:dyDescent="0.25">
      <c r="A570" s="1">
        <v>45008</v>
      </c>
      <c r="B570">
        <v>19459.900390999999</v>
      </c>
      <c r="C570">
        <f t="shared" si="8"/>
        <v>-11.89511989172316</v>
      </c>
    </row>
    <row r="571" spans="1:3" x14ac:dyDescent="0.25">
      <c r="A571" s="1">
        <v>45007</v>
      </c>
      <c r="B571">
        <v>19532.800781000002</v>
      </c>
      <c r="C571">
        <f t="shared" si="8"/>
        <v>-11.124861966587085</v>
      </c>
    </row>
    <row r="572" spans="1:3" x14ac:dyDescent="0.25">
      <c r="A572" s="1">
        <v>45006</v>
      </c>
      <c r="B572">
        <v>19654.900390999999</v>
      </c>
      <c r="C572">
        <f t="shared" si="8"/>
        <v>-10.683498324859498</v>
      </c>
    </row>
    <row r="573" spans="1:3" x14ac:dyDescent="0.25">
      <c r="A573" s="1">
        <v>45005</v>
      </c>
      <c r="B573">
        <v>19519.400390999999</v>
      </c>
      <c r="C573">
        <f t="shared" si="8"/>
        <v>-11.024300213507598</v>
      </c>
    </row>
    <row r="574" spans="1:3" x14ac:dyDescent="0.25">
      <c r="A574" s="1">
        <v>45002</v>
      </c>
      <c r="B574">
        <v>19387.699218999998</v>
      </c>
      <c r="C574">
        <f t="shared" si="8"/>
        <v>-11.601663720156663</v>
      </c>
    </row>
    <row r="575" spans="1:3" x14ac:dyDescent="0.25">
      <c r="A575" s="1">
        <v>45001</v>
      </c>
      <c r="B575">
        <v>19539</v>
      </c>
      <c r="C575">
        <f t="shared" si="8"/>
        <v>-11.485704461896306</v>
      </c>
    </row>
    <row r="576" spans="1:3" x14ac:dyDescent="0.25">
      <c r="A576" s="1">
        <v>45000</v>
      </c>
      <c r="B576">
        <v>19378.800781000002</v>
      </c>
      <c r="C576">
        <f t="shared" si="8"/>
        <v>-11.950960625743223</v>
      </c>
    </row>
    <row r="577" spans="1:3" x14ac:dyDescent="0.25">
      <c r="A577" s="1">
        <v>44999</v>
      </c>
      <c r="B577">
        <v>19694.199218999998</v>
      </c>
      <c r="C577">
        <f t="shared" si="8"/>
        <v>-9.7362365927996954</v>
      </c>
    </row>
    <row r="578" spans="1:3" x14ac:dyDescent="0.25">
      <c r="A578" s="1">
        <v>44998</v>
      </c>
      <c r="B578">
        <v>19588.900390999999</v>
      </c>
      <c r="C578">
        <f t="shared" si="8"/>
        <v>-10.023787876211843</v>
      </c>
    </row>
    <row r="579" spans="1:3" x14ac:dyDescent="0.25">
      <c r="A579" s="1">
        <v>44995</v>
      </c>
      <c r="B579">
        <v>19774.900390999999</v>
      </c>
      <c r="C579">
        <f t="shared" ref="C579:C642" si="9">(B579/B830-1)*100</f>
        <v>-7.8900559349515786</v>
      </c>
    </row>
    <row r="580" spans="1:3" x14ac:dyDescent="0.25">
      <c r="A580" s="1">
        <v>44994</v>
      </c>
      <c r="B580">
        <v>20086.699218999998</v>
      </c>
      <c r="C580">
        <f t="shared" si="9"/>
        <v>-5.1968657510552578</v>
      </c>
    </row>
    <row r="581" spans="1:3" x14ac:dyDescent="0.25">
      <c r="A581" s="1">
        <v>44993</v>
      </c>
      <c r="B581">
        <v>20346.5</v>
      </c>
      <c r="C581">
        <f t="shared" si="9"/>
        <v>-3.9389482476060222</v>
      </c>
    </row>
    <row r="582" spans="1:3" x14ac:dyDescent="0.25">
      <c r="A582" s="1">
        <v>44992</v>
      </c>
      <c r="B582">
        <v>20275.5</v>
      </c>
      <c r="C582">
        <f t="shared" si="9"/>
        <v>-5.5274988026129179</v>
      </c>
    </row>
    <row r="583" spans="1:3" x14ac:dyDescent="0.25">
      <c r="A583" s="1">
        <v>44991</v>
      </c>
      <c r="B583">
        <v>20514.800781000002</v>
      </c>
      <c r="C583">
        <f t="shared" si="9"/>
        <v>-4.9435330693081596</v>
      </c>
    </row>
    <row r="584" spans="1:3" x14ac:dyDescent="0.25">
      <c r="A584" s="1">
        <v>44988</v>
      </c>
      <c r="B584">
        <v>20581.599609000001</v>
      </c>
      <c r="C584">
        <f t="shared" si="9"/>
        <v>-4.2413397862270159</v>
      </c>
    </row>
    <row r="585" spans="1:3" x14ac:dyDescent="0.25">
      <c r="A585" s="1">
        <v>44987</v>
      </c>
      <c r="B585">
        <v>20337.199218999998</v>
      </c>
      <c r="C585">
        <f t="shared" si="9"/>
        <v>-4.2143970469103342</v>
      </c>
    </row>
    <row r="586" spans="1:3" x14ac:dyDescent="0.25">
      <c r="A586" s="1">
        <v>44986</v>
      </c>
      <c r="B586">
        <v>20259.800781000002</v>
      </c>
      <c r="C586">
        <f t="shared" si="9"/>
        <v>-4.9032105595466557</v>
      </c>
    </row>
    <row r="587" spans="1:3" x14ac:dyDescent="0.25">
      <c r="A587" s="1">
        <v>44985</v>
      </c>
      <c r="B587">
        <v>20221.189999999999</v>
      </c>
      <c r="C587">
        <f t="shared" si="9"/>
        <v>-5.5190556621807385</v>
      </c>
    </row>
    <row r="588" spans="1:3" x14ac:dyDescent="0.25">
      <c r="A588" s="1">
        <v>44984</v>
      </c>
      <c r="B588">
        <v>20260.13</v>
      </c>
      <c r="C588">
        <f t="shared" si="9"/>
        <v>-4.6600081523077481</v>
      </c>
    </row>
    <row r="589" spans="1:3" x14ac:dyDescent="0.25">
      <c r="A589" s="1">
        <v>44981</v>
      </c>
      <c r="B589">
        <v>20219.189999999999</v>
      </c>
      <c r="C589">
        <f t="shared" si="9"/>
        <v>-4.8759368281554583</v>
      </c>
    </row>
    <row r="590" spans="1:3" x14ac:dyDescent="0.25">
      <c r="A590" s="1">
        <v>44980</v>
      </c>
      <c r="B590">
        <v>20188.189999999999</v>
      </c>
      <c r="C590">
        <f t="shared" si="9"/>
        <v>-3.886357685257924</v>
      </c>
    </row>
    <row r="591" spans="1:3" x14ac:dyDescent="0.25">
      <c r="A591" s="1">
        <v>44979</v>
      </c>
      <c r="B591">
        <v>20193.330000000002</v>
      </c>
      <c r="C591">
        <f t="shared" si="9"/>
        <v>-4.4166084773019758</v>
      </c>
    </row>
    <row r="592" spans="1:3" x14ac:dyDescent="0.25">
      <c r="A592" s="1">
        <v>44978</v>
      </c>
      <c r="B592">
        <v>20252.599999999999</v>
      </c>
      <c r="C592">
        <f t="shared" si="9"/>
        <v>-4.0433999810480454</v>
      </c>
    </row>
    <row r="593" spans="1:3" x14ac:dyDescent="0.25">
      <c r="A593" s="1">
        <v>44974</v>
      </c>
      <c r="B593">
        <v>20515.2</v>
      </c>
      <c r="C593">
        <f t="shared" si="9"/>
        <v>-1.188236076460969</v>
      </c>
    </row>
    <row r="594" spans="1:3" x14ac:dyDescent="0.25">
      <c r="A594" s="1">
        <v>44973</v>
      </c>
      <c r="B594">
        <v>20606.400000000001</v>
      </c>
      <c r="C594">
        <f t="shared" si="9"/>
        <v>-0.66427832352822236</v>
      </c>
    </row>
    <row r="595" spans="1:3" x14ac:dyDescent="0.25">
      <c r="A595" s="1">
        <v>44972</v>
      </c>
      <c r="B595">
        <v>20720.400000000001</v>
      </c>
      <c r="C595">
        <f t="shared" si="9"/>
        <v>-0.89631991026289937</v>
      </c>
    </row>
    <row r="596" spans="1:3" x14ac:dyDescent="0.25">
      <c r="A596" s="1">
        <v>44971</v>
      </c>
      <c r="B596">
        <v>20704.8</v>
      </c>
      <c r="C596">
        <f t="shared" si="9"/>
        <v>-1.4441943149915093</v>
      </c>
    </row>
    <row r="597" spans="1:3" x14ac:dyDescent="0.25">
      <c r="A597" s="1">
        <v>44970</v>
      </c>
      <c r="B597">
        <v>20702.2</v>
      </c>
      <c r="C597">
        <f t="shared" si="9"/>
        <v>-2.2388271969620788</v>
      </c>
    </row>
    <row r="598" spans="1:3" x14ac:dyDescent="0.25">
      <c r="A598" s="1">
        <v>44967</v>
      </c>
      <c r="B598">
        <v>20612.099999999999</v>
      </c>
      <c r="C598">
        <f t="shared" si="9"/>
        <v>-3.6079033628223178</v>
      </c>
    </row>
    <row r="599" spans="1:3" x14ac:dyDescent="0.25">
      <c r="A599" s="1">
        <v>44966</v>
      </c>
      <c r="B599">
        <v>20597.8</v>
      </c>
      <c r="C599">
        <f t="shared" si="9"/>
        <v>-4.2078614950559867</v>
      </c>
    </row>
    <row r="600" spans="1:3" x14ac:dyDescent="0.25">
      <c r="A600" s="1">
        <v>44965</v>
      </c>
      <c r="B600">
        <v>20679.5</v>
      </c>
      <c r="C600">
        <f t="shared" si="9"/>
        <v>-3.1518557545954784</v>
      </c>
    </row>
    <row r="601" spans="1:3" x14ac:dyDescent="0.25">
      <c r="A601" s="1">
        <v>44964</v>
      </c>
      <c r="B601">
        <v>20725</v>
      </c>
      <c r="C601">
        <f t="shared" si="9"/>
        <v>-3.8229541846185433</v>
      </c>
    </row>
    <row r="602" spans="1:3" x14ac:dyDescent="0.25">
      <c r="A602" s="1">
        <v>44963</v>
      </c>
      <c r="B602">
        <v>20628.900000000001</v>
      </c>
      <c r="C602">
        <f t="shared" si="9"/>
        <v>-4.1928842198006189</v>
      </c>
    </row>
    <row r="603" spans="1:3" x14ac:dyDescent="0.25">
      <c r="A603" s="1">
        <v>44960</v>
      </c>
      <c r="B603">
        <v>20758.300800000001</v>
      </c>
      <c r="C603">
        <f t="shared" si="9"/>
        <v>-3.9154351903212259</v>
      </c>
    </row>
    <row r="604" spans="1:3" x14ac:dyDescent="0.25">
      <c r="A604" s="1">
        <v>44959</v>
      </c>
      <c r="B604">
        <v>20740.400399999999</v>
      </c>
      <c r="C604">
        <f t="shared" si="9"/>
        <v>-2.9788692722663823</v>
      </c>
    </row>
    <row r="605" spans="1:3" x14ac:dyDescent="0.25">
      <c r="A605" s="1">
        <v>44958</v>
      </c>
      <c r="B605">
        <v>20751.099600000001</v>
      </c>
      <c r="C605">
        <f t="shared" si="9"/>
        <v>-2.2810878010878</v>
      </c>
    </row>
    <row r="606" spans="1:3" x14ac:dyDescent="0.25">
      <c r="A606" s="1">
        <v>44957</v>
      </c>
      <c r="B606">
        <v>20767.3809</v>
      </c>
      <c r="C606">
        <f t="shared" si="9"/>
        <v>-2.3717650108165511</v>
      </c>
    </row>
    <row r="607" spans="1:3" x14ac:dyDescent="0.25">
      <c r="A607" s="1">
        <v>44956</v>
      </c>
      <c r="B607">
        <v>20572.099600000001</v>
      </c>
      <c r="C607">
        <f t="shared" si="9"/>
        <v>-2.474165165449882</v>
      </c>
    </row>
    <row r="608" spans="1:3" x14ac:dyDescent="0.25">
      <c r="A608" s="1">
        <v>44953</v>
      </c>
      <c r="B608">
        <v>20714.5</v>
      </c>
      <c r="C608">
        <f t="shared" si="9"/>
        <v>-3.0329006982056761</v>
      </c>
    </row>
    <row r="609" spans="1:3" x14ac:dyDescent="0.25">
      <c r="A609" s="1">
        <v>44952</v>
      </c>
      <c r="B609">
        <v>20700.5</v>
      </c>
      <c r="C609">
        <f t="shared" si="9"/>
        <v>-2.9052686891215318</v>
      </c>
    </row>
    <row r="610" spans="1:3" x14ac:dyDescent="0.25">
      <c r="A610" s="1">
        <v>44951</v>
      </c>
      <c r="B610">
        <v>20599.599600000001</v>
      </c>
      <c r="C610">
        <f t="shared" si="9"/>
        <v>-2.3637030601268871</v>
      </c>
    </row>
    <row r="611" spans="1:3" x14ac:dyDescent="0.25">
      <c r="A611" s="1">
        <v>44950</v>
      </c>
      <c r="B611">
        <v>20629.599600000001</v>
      </c>
      <c r="C611">
        <f t="shared" si="9"/>
        <v>-0.54094233371335676</v>
      </c>
    </row>
    <row r="612" spans="1:3" x14ac:dyDescent="0.25">
      <c r="A612" s="1">
        <v>44949</v>
      </c>
      <c r="B612">
        <v>20631.599600000001</v>
      </c>
      <c r="C612">
        <f t="shared" si="9"/>
        <v>0.4259129982020049</v>
      </c>
    </row>
    <row r="613" spans="1:3" x14ac:dyDescent="0.25">
      <c r="A613" s="1">
        <v>44946</v>
      </c>
      <c r="B613">
        <v>20503.199199999999</v>
      </c>
      <c r="C613">
        <f t="shared" si="9"/>
        <v>-0.45009535316217208</v>
      </c>
    </row>
    <row r="614" spans="1:3" x14ac:dyDescent="0.25">
      <c r="A614" s="1">
        <v>44945</v>
      </c>
      <c r="B614">
        <v>20341.400399999999</v>
      </c>
      <c r="C614">
        <f t="shared" si="9"/>
        <v>-1.2121781360788786</v>
      </c>
    </row>
    <row r="615" spans="1:3" x14ac:dyDescent="0.25">
      <c r="A615" s="1">
        <v>44944</v>
      </c>
      <c r="B615">
        <v>20376.199199999999</v>
      </c>
      <c r="C615">
        <f t="shared" si="9"/>
        <v>-0.94841635575277916</v>
      </c>
    </row>
    <row r="616" spans="1:3" x14ac:dyDescent="0.25">
      <c r="A616" s="1">
        <v>44943</v>
      </c>
      <c r="B616">
        <v>20457.5</v>
      </c>
      <c r="C616">
        <f t="shared" si="9"/>
        <v>-0.79480727542980967</v>
      </c>
    </row>
    <row r="617" spans="1:3" x14ac:dyDescent="0.25">
      <c r="A617" s="1">
        <v>44942</v>
      </c>
      <c r="B617">
        <v>20390.300800000001</v>
      </c>
      <c r="C617">
        <f t="shared" si="9"/>
        <v>-3.171678697975866</v>
      </c>
    </row>
    <row r="618" spans="1:3" x14ac:dyDescent="0.25">
      <c r="A618" s="1">
        <v>44939</v>
      </c>
      <c r="B618">
        <v>20360.099600000001</v>
      </c>
      <c r="C618">
        <f t="shared" si="9"/>
        <v>-3.9853415668491099</v>
      </c>
    </row>
    <row r="619" spans="1:3" x14ac:dyDescent="0.25">
      <c r="A619" s="1">
        <v>44938</v>
      </c>
      <c r="B619">
        <v>20211.199199999999</v>
      </c>
      <c r="C619">
        <f t="shared" si="9"/>
        <v>-4.9984508706342297</v>
      </c>
    </row>
    <row r="620" spans="1:3" x14ac:dyDescent="0.25">
      <c r="A620" s="1">
        <v>44937</v>
      </c>
      <c r="B620">
        <v>20025.099600000001</v>
      </c>
      <c r="C620">
        <f t="shared" si="9"/>
        <v>-7.0221724898432925</v>
      </c>
    </row>
    <row r="621" spans="1:3" x14ac:dyDescent="0.25">
      <c r="A621" s="1">
        <v>44936</v>
      </c>
      <c r="B621">
        <v>19898.900399999999</v>
      </c>
      <c r="C621">
        <f t="shared" si="9"/>
        <v>-6.8298836764314697</v>
      </c>
    </row>
    <row r="622" spans="1:3" x14ac:dyDescent="0.25">
      <c r="A622" s="1">
        <v>44935</v>
      </c>
      <c r="B622">
        <v>19857.099600000001</v>
      </c>
      <c r="C622">
        <f t="shared" si="9"/>
        <v>-6.7435326163527876</v>
      </c>
    </row>
    <row r="623" spans="1:3" x14ac:dyDescent="0.25">
      <c r="A623" s="1">
        <v>44932</v>
      </c>
      <c r="B623">
        <v>19814.5</v>
      </c>
      <c r="C623">
        <f t="shared" si="9"/>
        <v>-7.387240009347984</v>
      </c>
    </row>
    <row r="624" spans="1:3" x14ac:dyDescent="0.25">
      <c r="A624" s="1">
        <v>44931</v>
      </c>
      <c r="B624">
        <v>19506.800800000001</v>
      </c>
      <c r="C624">
        <f t="shared" si="9"/>
        <v>-8.310300995919718</v>
      </c>
    </row>
    <row r="625" spans="1:3" x14ac:dyDescent="0.25">
      <c r="A625" s="1">
        <v>44930</v>
      </c>
      <c r="B625">
        <v>19588.800800000001</v>
      </c>
      <c r="C625">
        <f t="shared" si="9"/>
        <v>-7.0400474851019972</v>
      </c>
    </row>
    <row r="626" spans="1:3" x14ac:dyDescent="0.25">
      <c r="A626" s="1">
        <v>44929</v>
      </c>
      <c r="B626">
        <v>19443.800800000001</v>
      </c>
      <c r="C626">
        <f t="shared" si="9"/>
        <v>-7.7815418909625507</v>
      </c>
    </row>
    <row r="627" spans="1:3" x14ac:dyDescent="0.25">
      <c r="A627" s="1">
        <v>44925</v>
      </c>
      <c r="B627">
        <v>19384.919999999998</v>
      </c>
      <c r="C627">
        <f t="shared" si="9"/>
        <v>-8.0071339554091736</v>
      </c>
    </row>
    <row r="628" spans="1:3" x14ac:dyDescent="0.25">
      <c r="A628" s="1">
        <v>44924</v>
      </c>
      <c r="B628">
        <v>19485.900399999999</v>
      </c>
      <c r="C628">
        <f t="shared" si="9"/>
        <v>-7.3850809493113179</v>
      </c>
    </row>
    <row r="629" spans="1:3" x14ac:dyDescent="0.25">
      <c r="A629" s="1">
        <v>44923</v>
      </c>
      <c r="B629">
        <v>19284.099600000001</v>
      </c>
      <c r="C629">
        <f t="shared" si="9"/>
        <v>-9.1936072328302583</v>
      </c>
    </row>
    <row r="630" spans="1:3" x14ac:dyDescent="0.25">
      <c r="A630" s="1">
        <v>44922</v>
      </c>
      <c r="B630">
        <v>19506.650000000001</v>
      </c>
      <c r="C630">
        <f t="shared" si="9"/>
        <v>-8.086353911969212</v>
      </c>
    </row>
    <row r="631" spans="1:3" x14ac:dyDescent="0.25">
      <c r="A631" s="1">
        <v>44918</v>
      </c>
      <c r="B631">
        <v>19506.699199999999</v>
      </c>
      <c r="C631">
        <f t="shared" si="9"/>
        <v>-8.3960273599639539</v>
      </c>
    </row>
    <row r="632" spans="1:3" x14ac:dyDescent="0.25">
      <c r="A632" s="1">
        <v>44917</v>
      </c>
      <c r="B632">
        <v>19349.699199999999</v>
      </c>
      <c r="C632">
        <f t="shared" si="9"/>
        <v>-9.3465829541549255</v>
      </c>
    </row>
    <row r="633" spans="1:3" x14ac:dyDescent="0.25">
      <c r="A633" s="1">
        <v>44916</v>
      </c>
      <c r="B633">
        <v>19571.099600000001</v>
      </c>
      <c r="C633">
        <f t="shared" si="9"/>
        <v>-7.8126383313580909</v>
      </c>
    </row>
    <row r="634" spans="1:3" x14ac:dyDescent="0.25">
      <c r="A634" s="1">
        <v>44915</v>
      </c>
      <c r="B634">
        <v>19306.900399999999</v>
      </c>
      <c r="C634">
        <f t="shared" si="9"/>
        <v>-9.0108344702302219</v>
      </c>
    </row>
    <row r="635" spans="1:3" x14ac:dyDescent="0.25">
      <c r="A635" s="1">
        <v>44914</v>
      </c>
      <c r="B635">
        <v>19200.800800000001</v>
      </c>
      <c r="C635">
        <f t="shared" si="9"/>
        <v>-8.8718081264601558</v>
      </c>
    </row>
    <row r="636" spans="1:3" x14ac:dyDescent="0.25">
      <c r="A636" s="1">
        <v>44911</v>
      </c>
      <c r="B636">
        <v>19443.300800000001</v>
      </c>
      <c r="C636">
        <f t="shared" si="9"/>
        <v>-7.0805574360849555</v>
      </c>
    </row>
    <row r="637" spans="1:3" x14ac:dyDescent="0.25">
      <c r="A637" s="1">
        <v>44910</v>
      </c>
      <c r="B637">
        <v>19600.599600000001</v>
      </c>
      <c r="C637">
        <f t="shared" si="9"/>
        <v>-4.5651500835659942</v>
      </c>
    </row>
    <row r="638" spans="1:3" x14ac:dyDescent="0.25">
      <c r="A638" s="1">
        <v>44909</v>
      </c>
      <c r="B638">
        <v>19891.699199999999</v>
      </c>
      <c r="C638">
        <f t="shared" si="9"/>
        <v>-4.0864645247813858</v>
      </c>
    </row>
    <row r="639" spans="1:3" x14ac:dyDescent="0.25">
      <c r="A639" s="1">
        <v>44908</v>
      </c>
      <c r="B639">
        <v>20023.5</v>
      </c>
      <c r="C639">
        <f t="shared" si="9"/>
        <v>-3.4537495743416469</v>
      </c>
    </row>
    <row r="640" spans="1:3" x14ac:dyDescent="0.25">
      <c r="A640" s="1">
        <v>44907</v>
      </c>
      <c r="B640">
        <v>20019.699199999999</v>
      </c>
      <c r="C640">
        <f t="shared" si="9"/>
        <v>-3.6087092761937778</v>
      </c>
    </row>
    <row r="641" spans="1:3" x14ac:dyDescent="0.25">
      <c r="A641" s="1">
        <v>44904</v>
      </c>
      <c r="B641">
        <v>19947.099600000001</v>
      </c>
      <c r="C641">
        <f t="shared" si="9"/>
        <v>-3.397324867884266</v>
      </c>
    </row>
    <row r="642" spans="1:3" x14ac:dyDescent="0.25">
      <c r="A642" s="1">
        <v>44903</v>
      </c>
      <c r="B642">
        <v>19969.199199999999</v>
      </c>
      <c r="C642">
        <f t="shared" si="9"/>
        <v>-3.7559380196158787</v>
      </c>
    </row>
    <row r="643" spans="1:3" x14ac:dyDescent="0.25">
      <c r="A643" s="1">
        <v>44902</v>
      </c>
      <c r="B643">
        <v>19973.199199999999</v>
      </c>
      <c r="C643">
        <f t="shared" ref="C643:C706" si="10">(B643/B894-1)*100</f>
        <v>-4.3914508274200292</v>
      </c>
    </row>
    <row r="644" spans="1:3" x14ac:dyDescent="0.25">
      <c r="A644" s="1">
        <v>44901</v>
      </c>
      <c r="B644">
        <v>19990.199199999999</v>
      </c>
      <c r="C644">
        <f t="shared" si="10"/>
        <v>-4.469670019832261</v>
      </c>
    </row>
    <row r="645" spans="1:3" x14ac:dyDescent="0.25">
      <c r="A645" s="1">
        <v>44900</v>
      </c>
      <c r="B645">
        <v>20242.300800000001</v>
      </c>
      <c r="C645">
        <f t="shared" si="10"/>
        <v>-3.9620616163482558</v>
      </c>
    </row>
    <row r="646" spans="1:3" x14ac:dyDescent="0.25">
      <c r="A646" s="1">
        <v>44897</v>
      </c>
      <c r="B646">
        <v>20485.699199999999</v>
      </c>
      <c r="C646">
        <f t="shared" si="10"/>
        <v>-3.1990249060412146</v>
      </c>
    </row>
    <row r="647" spans="1:3" x14ac:dyDescent="0.25">
      <c r="A647" s="1">
        <v>44896</v>
      </c>
      <c r="B647">
        <v>20525.5</v>
      </c>
      <c r="C647">
        <f t="shared" si="10"/>
        <v>-1.6087340345605661</v>
      </c>
    </row>
    <row r="648" spans="1:3" x14ac:dyDescent="0.25">
      <c r="A648" s="1">
        <v>44895</v>
      </c>
      <c r="B648">
        <v>20453.300800000001</v>
      </c>
      <c r="C648">
        <f t="shared" si="10"/>
        <v>-0.8723760832489047</v>
      </c>
    </row>
    <row r="649" spans="1:3" x14ac:dyDescent="0.25">
      <c r="A649" s="1">
        <v>44894</v>
      </c>
      <c r="B649">
        <v>20277.400399999999</v>
      </c>
      <c r="C649">
        <f t="shared" si="10"/>
        <v>-2.3340699354590155</v>
      </c>
    </row>
    <row r="650" spans="1:3" x14ac:dyDescent="0.25">
      <c r="A650" s="1">
        <v>44893</v>
      </c>
      <c r="B650">
        <v>20220.5</v>
      </c>
      <c r="C650">
        <f t="shared" si="10"/>
        <v>-1.192789568616226</v>
      </c>
    </row>
    <row r="651" spans="1:3" x14ac:dyDescent="0.25">
      <c r="A651" s="1">
        <v>44890</v>
      </c>
      <c r="B651">
        <v>20383.800800000001</v>
      </c>
      <c r="C651">
        <f t="shared" si="10"/>
        <v>-1.3368789932236114</v>
      </c>
    </row>
    <row r="652" spans="1:3" x14ac:dyDescent="0.25">
      <c r="A652" s="1">
        <v>44889</v>
      </c>
      <c r="B652">
        <v>20344.099600000001</v>
      </c>
      <c r="C652">
        <f t="shared" si="10"/>
        <v>-3.8058555960092666</v>
      </c>
    </row>
    <row r="653" spans="1:3" x14ac:dyDescent="0.25">
      <c r="A653" s="1">
        <v>44888</v>
      </c>
      <c r="B653">
        <v>20282.300800000001</v>
      </c>
      <c r="C653">
        <f t="shared" si="10"/>
        <v>-3.9932006447183643</v>
      </c>
    </row>
    <row r="654" spans="1:3" x14ac:dyDescent="0.25">
      <c r="A654" s="1">
        <v>44887</v>
      </c>
      <c r="B654">
        <v>20220.009999999998</v>
      </c>
      <c r="C654">
        <f t="shared" si="10"/>
        <v>-6.4460110911676249</v>
      </c>
    </row>
    <row r="655" spans="1:3" x14ac:dyDescent="0.25">
      <c r="A655" s="1">
        <v>44886</v>
      </c>
      <c r="B655">
        <v>19977.099600000001</v>
      </c>
      <c r="C655">
        <f t="shared" si="10"/>
        <v>-7.2919602481743446</v>
      </c>
    </row>
    <row r="656" spans="1:3" x14ac:dyDescent="0.25">
      <c r="A656" s="1">
        <v>44883</v>
      </c>
      <c r="B656">
        <v>19980.900399999999</v>
      </c>
      <c r="C656">
        <f t="shared" si="10"/>
        <v>-6.8654519365664353</v>
      </c>
    </row>
    <row r="657" spans="1:3" x14ac:dyDescent="0.25">
      <c r="A657" s="1">
        <v>44882</v>
      </c>
      <c r="B657">
        <v>19884.599600000001</v>
      </c>
      <c r="C657">
        <f t="shared" si="10"/>
        <v>-7.17153946246607</v>
      </c>
    </row>
    <row r="658" spans="1:3" x14ac:dyDescent="0.25">
      <c r="A658" s="1">
        <v>44881</v>
      </c>
      <c r="B658">
        <v>19958</v>
      </c>
      <c r="C658">
        <f t="shared" si="10"/>
        <v>-7.4089538390164744</v>
      </c>
    </row>
    <row r="659" spans="1:3" x14ac:dyDescent="0.25">
      <c r="A659" s="1">
        <v>44880</v>
      </c>
      <c r="B659">
        <v>19994.800800000001</v>
      </c>
      <c r="C659">
        <f t="shared" si="10"/>
        <v>-7.5919084922010382</v>
      </c>
    </row>
    <row r="660" spans="1:3" x14ac:dyDescent="0.25">
      <c r="A660" s="1">
        <v>44879</v>
      </c>
      <c r="B660">
        <v>19921.800800000001</v>
      </c>
      <c r="C660">
        <f t="shared" si="10"/>
        <v>-7.9951932757585498</v>
      </c>
    </row>
    <row r="661" spans="1:3" x14ac:dyDescent="0.25">
      <c r="A661" s="1">
        <v>44876</v>
      </c>
      <c r="B661">
        <v>20111.5</v>
      </c>
      <c r="C661">
        <f t="shared" si="10"/>
        <v>-7.3936754119287578</v>
      </c>
    </row>
    <row r="662" spans="1:3" x14ac:dyDescent="0.25">
      <c r="A662" s="1">
        <v>44875</v>
      </c>
      <c r="B662">
        <v>19990.400399999999</v>
      </c>
      <c r="C662">
        <f t="shared" si="10"/>
        <v>-7.8065370721545175</v>
      </c>
    </row>
    <row r="663" spans="1:3" x14ac:dyDescent="0.25">
      <c r="A663" s="1">
        <v>44874</v>
      </c>
      <c r="B663">
        <v>19344.300800000001</v>
      </c>
      <c r="C663">
        <f t="shared" si="10"/>
        <v>-11.136271217585037</v>
      </c>
    </row>
    <row r="664" spans="1:3" x14ac:dyDescent="0.25">
      <c r="A664" s="1">
        <v>44873</v>
      </c>
      <c r="B664">
        <v>19660.300800000001</v>
      </c>
      <c r="C664">
        <f t="shared" si="10"/>
        <v>-8.904175701973859</v>
      </c>
    </row>
    <row r="665" spans="1:3" x14ac:dyDescent="0.25">
      <c r="A665" s="1">
        <v>44872</v>
      </c>
      <c r="B665">
        <v>19545.900399999999</v>
      </c>
      <c r="C665">
        <f t="shared" si="10"/>
        <v>-8.9274479693288491</v>
      </c>
    </row>
    <row r="666" spans="1:3" x14ac:dyDescent="0.25">
      <c r="A666" s="1">
        <v>44869</v>
      </c>
      <c r="B666">
        <v>19449.800800000001</v>
      </c>
      <c r="C666">
        <f t="shared" si="10"/>
        <v>-9.9316918659843942</v>
      </c>
    </row>
    <row r="667" spans="1:3" x14ac:dyDescent="0.25">
      <c r="A667" s="1">
        <v>44868</v>
      </c>
      <c r="B667">
        <v>19241.199199999999</v>
      </c>
      <c r="C667">
        <f t="shared" si="10"/>
        <v>-10.740615591584913</v>
      </c>
    </row>
    <row r="668" spans="1:3" x14ac:dyDescent="0.25">
      <c r="A668" s="1">
        <v>44867</v>
      </c>
      <c r="B668">
        <v>19277</v>
      </c>
      <c r="C668">
        <f t="shared" si="10"/>
        <v>-10.154833200675073</v>
      </c>
    </row>
    <row r="669" spans="1:3" x14ac:dyDescent="0.25">
      <c r="A669" s="1">
        <v>44866</v>
      </c>
      <c r="B669">
        <v>19517.699199999999</v>
      </c>
      <c r="C669">
        <f t="shared" si="10"/>
        <v>-8.5483642321510622</v>
      </c>
    </row>
    <row r="670" spans="1:3" x14ac:dyDescent="0.25">
      <c r="A670" s="1">
        <v>44865</v>
      </c>
      <c r="B670">
        <v>19426.099600000001</v>
      </c>
      <c r="C670">
        <f t="shared" si="10"/>
        <v>-8.6479727025924209</v>
      </c>
    </row>
    <row r="671" spans="1:3" x14ac:dyDescent="0.25">
      <c r="A671" s="1">
        <v>44862</v>
      </c>
      <c r="B671">
        <v>19471.199199999999</v>
      </c>
      <c r="C671">
        <f t="shared" si="10"/>
        <v>-8.0245668398677417</v>
      </c>
    </row>
    <row r="672" spans="1:3" x14ac:dyDescent="0.25">
      <c r="A672" s="1">
        <v>44861</v>
      </c>
      <c r="B672">
        <v>19352.099600000001</v>
      </c>
      <c r="C672">
        <f t="shared" si="10"/>
        <v>-8.9184374264602013</v>
      </c>
    </row>
    <row r="673" spans="1:3" x14ac:dyDescent="0.25">
      <c r="A673" s="1">
        <v>44860</v>
      </c>
      <c r="B673">
        <v>19279.800800000001</v>
      </c>
      <c r="C673">
        <f t="shared" si="10"/>
        <v>-8.3533321704422843</v>
      </c>
    </row>
    <row r="674" spans="1:3" x14ac:dyDescent="0.25">
      <c r="A674" s="1">
        <v>44859</v>
      </c>
      <c r="B674">
        <v>19097</v>
      </c>
      <c r="C674">
        <f t="shared" si="10"/>
        <v>-9.9091874041750234</v>
      </c>
    </row>
    <row r="675" spans="1:3" x14ac:dyDescent="0.25">
      <c r="A675" s="1">
        <v>44858</v>
      </c>
      <c r="B675">
        <v>18918.400399999999</v>
      </c>
      <c r="C675">
        <f t="shared" si="10"/>
        <v>-9.7189195895967639</v>
      </c>
    </row>
    <row r="676" spans="1:3" x14ac:dyDescent="0.25">
      <c r="A676" s="1">
        <v>44855</v>
      </c>
      <c r="B676">
        <v>18861</v>
      </c>
      <c r="C676">
        <f t="shared" si="10"/>
        <v>-10.9216709566203</v>
      </c>
    </row>
    <row r="677" spans="1:3" x14ac:dyDescent="0.25">
      <c r="A677" s="1">
        <v>44854</v>
      </c>
      <c r="B677">
        <v>18579.300800000001</v>
      </c>
      <c r="C677">
        <f t="shared" si="10"/>
        <v>-12.710948103351082</v>
      </c>
    </row>
    <row r="678" spans="1:3" x14ac:dyDescent="0.25">
      <c r="A678" s="1">
        <v>44853</v>
      </c>
      <c r="B678">
        <v>18674.400399999999</v>
      </c>
      <c r="C678">
        <f t="shared" si="10"/>
        <v>-11.980462629459455</v>
      </c>
    </row>
    <row r="679" spans="1:3" x14ac:dyDescent="0.25">
      <c r="A679" s="1">
        <v>44852</v>
      </c>
      <c r="B679">
        <v>18798.199199999999</v>
      </c>
      <c r="C679">
        <f t="shared" si="10"/>
        <v>-11.381084394719531</v>
      </c>
    </row>
    <row r="680" spans="1:3" x14ac:dyDescent="0.25">
      <c r="A680" s="1">
        <v>44851</v>
      </c>
      <c r="B680">
        <v>18621</v>
      </c>
      <c r="C680">
        <f t="shared" si="10"/>
        <v>-12.116174632349875</v>
      </c>
    </row>
    <row r="681" spans="1:3" x14ac:dyDescent="0.25">
      <c r="A681" s="1">
        <v>44848</v>
      </c>
      <c r="B681">
        <v>18326.400399999999</v>
      </c>
      <c r="C681">
        <f t="shared" si="10"/>
        <v>-13.091476264997404</v>
      </c>
    </row>
    <row r="682" spans="1:3" x14ac:dyDescent="0.25">
      <c r="A682" s="1">
        <v>44847</v>
      </c>
      <c r="B682">
        <v>18613.599600000001</v>
      </c>
      <c r="C682">
        <f t="shared" si="10"/>
        <v>-11.302146951946646</v>
      </c>
    </row>
    <row r="683" spans="1:3" x14ac:dyDescent="0.25">
      <c r="A683" s="1">
        <v>44846</v>
      </c>
      <c r="B683">
        <v>18206.300800000001</v>
      </c>
      <c r="C683">
        <f t="shared" si="10"/>
        <v>-13.005475223261476</v>
      </c>
    </row>
    <row r="684" spans="1:3" x14ac:dyDescent="0.25">
      <c r="A684" s="1">
        <v>44845</v>
      </c>
      <c r="B684">
        <v>18216.699199999999</v>
      </c>
      <c r="C684">
        <f t="shared" si="10"/>
        <v>-12.503427690630653</v>
      </c>
    </row>
    <row r="685" spans="1:3" x14ac:dyDescent="0.25">
      <c r="A685" s="1">
        <v>44844</v>
      </c>
      <c r="B685">
        <v>18583.13</v>
      </c>
      <c r="C685">
        <f t="shared" si="10"/>
        <v>-9.8715716468220194</v>
      </c>
    </row>
    <row r="686" spans="1:3" x14ac:dyDescent="0.25">
      <c r="A686" s="1">
        <v>44841</v>
      </c>
      <c r="B686">
        <v>18583.099600000001</v>
      </c>
      <c r="C686">
        <f t="shared" si="10"/>
        <v>-9.0717374032235796</v>
      </c>
    </row>
    <row r="687" spans="1:3" x14ac:dyDescent="0.25">
      <c r="A687" s="1">
        <v>44840</v>
      </c>
      <c r="B687">
        <v>18979</v>
      </c>
      <c r="C687">
        <f t="shared" si="10"/>
        <v>-7.0399667236657919</v>
      </c>
    </row>
    <row r="688" spans="1:3" x14ac:dyDescent="0.25">
      <c r="A688" s="1">
        <v>44839</v>
      </c>
      <c r="B688">
        <v>19235.099600000001</v>
      </c>
      <c r="C688">
        <f t="shared" si="10"/>
        <v>-5.7851101771792983</v>
      </c>
    </row>
    <row r="689" spans="1:3" x14ac:dyDescent="0.25">
      <c r="A689" s="1">
        <v>44838</v>
      </c>
      <c r="B689">
        <v>19371</v>
      </c>
      <c r="C689">
        <f t="shared" si="10"/>
        <v>-4.0645376592964855</v>
      </c>
    </row>
    <row r="690" spans="1:3" x14ac:dyDescent="0.25">
      <c r="A690" s="1">
        <v>44837</v>
      </c>
      <c r="B690">
        <v>18881.199199999999</v>
      </c>
      <c r="C690">
        <f t="shared" si="10"/>
        <v>-6.451842431895038</v>
      </c>
    </row>
    <row r="691" spans="1:3" x14ac:dyDescent="0.25">
      <c r="A691" s="1">
        <v>44834</v>
      </c>
      <c r="B691">
        <v>18444.199199999999</v>
      </c>
      <c r="C691">
        <f t="shared" si="10"/>
        <v>-8.0195365047968643</v>
      </c>
    </row>
    <row r="692" spans="1:3" x14ac:dyDescent="0.25">
      <c r="A692" s="1">
        <v>44833</v>
      </c>
      <c r="B692">
        <v>18441.800800000001</v>
      </c>
      <c r="C692">
        <f t="shared" si="10"/>
        <v>-8.4815048333882874</v>
      </c>
    </row>
    <row r="693" spans="1:3" x14ac:dyDescent="0.25">
      <c r="A693" s="1">
        <v>44832</v>
      </c>
      <c r="B693">
        <v>18648.900399999999</v>
      </c>
      <c r="C693">
        <f t="shared" si="10"/>
        <v>-7.082108019683675</v>
      </c>
    </row>
    <row r="694" spans="1:3" x14ac:dyDescent="0.25">
      <c r="A694" s="1">
        <v>44831</v>
      </c>
      <c r="B694">
        <v>18307.900399999999</v>
      </c>
      <c r="C694">
        <f t="shared" si="10"/>
        <v>-9.1784406528938263</v>
      </c>
    </row>
    <row r="695" spans="1:3" x14ac:dyDescent="0.25">
      <c r="A695" s="1">
        <v>44830</v>
      </c>
      <c r="B695">
        <v>18327</v>
      </c>
      <c r="C695">
        <f t="shared" si="10"/>
        <v>-9.1557970128161479</v>
      </c>
    </row>
    <row r="696" spans="1:3" x14ac:dyDescent="0.25">
      <c r="A696" s="1">
        <v>44827</v>
      </c>
      <c r="B696">
        <v>18481</v>
      </c>
      <c r="C696">
        <f t="shared" si="10"/>
        <v>-9.6875414288948196</v>
      </c>
    </row>
    <row r="697" spans="1:3" x14ac:dyDescent="0.25">
      <c r="A697" s="1">
        <v>44826</v>
      </c>
      <c r="B697">
        <v>19002.699199999999</v>
      </c>
      <c r="C697">
        <f t="shared" si="10"/>
        <v>-6.8618372686197082</v>
      </c>
    </row>
    <row r="698" spans="1:3" x14ac:dyDescent="0.25">
      <c r="A698" s="1">
        <v>44825</v>
      </c>
      <c r="B698">
        <v>19184.5</v>
      </c>
      <c r="C698">
        <f t="shared" si="10"/>
        <v>-6.2428238150686433</v>
      </c>
    </row>
    <row r="699" spans="1:3" x14ac:dyDescent="0.25">
      <c r="A699" s="1">
        <v>44824</v>
      </c>
      <c r="B699">
        <v>19368.699199999999</v>
      </c>
      <c r="C699">
        <f t="shared" si="10"/>
        <v>-5.0623767860206392</v>
      </c>
    </row>
    <row r="700" spans="1:3" x14ac:dyDescent="0.25">
      <c r="A700" s="1">
        <v>44823</v>
      </c>
      <c r="B700">
        <v>19562.400399999999</v>
      </c>
      <c r="C700">
        <f t="shared" si="10"/>
        <v>-3.368357290132995</v>
      </c>
    </row>
    <row r="701" spans="1:3" x14ac:dyDescent="0.25">
      <c r="A701" s="1">
        <v>44820</v>
      </c>
      <c r="B701">
        <v>19385.900399999999</v>
      </c>
      <c r="C701">
        <f t="shared" si="10"/>
        <v>-3.8135384157384267</v>
      </c>
    </row>
    <row r="702" spans="1:3" x14ac:dyDescent="0.25">
      <c r="A702" s="1">
        <v>44819</v>
      </c>
      <c r="B702">
        <v>19560.199199999999</v>
      </c>
      <c r="C702">
        <f t="shared" si="10"/>
        <v>-4.5396926017450152</v>
      </c>
    </row>
    <row r="703" spans="1:3" x14ac:dyDescent="0.25">
      <c r="A703" s="1">
        <v>44818</v>
      </c>
      <c r="B703">
        <v>19726.099600000001</v>
      </c>
      <c r="C703">
        <f t="shared" si="10"/>
        <v>-4.2519938550355851</v>
      </c>
    </row>
    <row r="704" spans="1:3" x14ac:dyDescent="0.25">
      <c r="A704" s="1">
        <v>44817</v>
      </c>
      <c r="B704">
        <v>19645.400399999999</v>
      </c>
      <c r="C704">
        <f t="shared" si="10"/>
        <v>-5.0662533784149311</v>
      </c>
    </row>
    <row r="705" spans="1:3" x14ac:dyDescent="0.25">
      <c r="A705" s="1">
        <v>44816</v>
      </c>
      <c r="B705">
        <v>19987.199199999999</v>
      </c>
      <c r="C705">
        <f t="shared" si="10"/>
        <v>-2.7543098173204883</v>
      </c>
    </row>
    <row r="706" spans="1:3" x14ac:dyDescent="0.25">
      <c r="A706" s="1">
        <v>44813</v>
      </c>
      <c r="B706">
        <v>19773.300800000001</v>
      </c>
      <c r="C706">
        <f t="shared" si="10"/>
        <v>-4.3215053116178908</v>
      </c>
    </row>
    <row r="707" spans="1:3" x14ac:dyDescent="0.25">
      <c r="A707" s="1">
        <v>44812</v>
      </c>
      <c r="B707">
        <v>19413</v>
      </c>
      <c r="C707">
        <f t="shared" ref="C707:C770" si="11">(B707/B958-1)*100</f>
        <v>-5.9133122628078123</v>
      </c>
    </row>
    <row r="708" spans="1:3" x14ac:dyDescent="0.25">
      <c r="A708" s="1">
        <v>44811</v>
      </c>
      <c r="B708">
        <v>19241.400399999999</v>
      </c>
      <c r="C708">
        <f t="shared" si="11"/>
        <v>-7.0701720137733677</v>
      </c>
    </row>
    <row r="709" spans="1:3" x14ac:dyDescent="0.25">
      <c r="A709" s="1">
        <v>44810</v>
      </c>
      <c r="B709">
        <v>19088.300800000001</v>
      </c>
      <c r="C709">
        <f t="shared" si="11"/>
        <v>-7.9718246194838693</v>
      </c>
    </row>
    <row r="710" spans="1:3" x14ac:dyDescent="0.25">
      <c r="A710" s="1">
        <v>44806</v>
      </c>
      <c r="B710">
        <v>19270.900399999999</v>
      </c>
      <c r="C710">
        <f t="shared" si="11"/>
        <v>-7.3808274212486147</v>
      </c>
    </row>
    <row r="711" spans="1:3" x14ac:dyDescent="0.25">
      <c r="A711" s="1">
        <v>44805</v>
      </c>
      <c r="B711">
        <v>19142.699199999999</v>
      </c>
      <c r="C711">
        <f t="shared" si="11"/>
        <v>-8.0623836971016836</v>
      </c>
    </row>
    <row r="712" spans="1:3" x14ac:dyDescent="0.25">
      <c r="A712" s="1">
        <v>44804</v>
      </c>
      <c r="B712">
        <v>19330.800800000001</v>
      </c>
      <c r="C712">
        <f t="shared" si="11"/>
        <v>-7.0415570826989127</v>
      </c>
    </row>
    <row r="713" spans="1:3" x14ac:dyDescent="0.25">
      <c r="A713" s="1">
        <v>44803</v>
      </c>
      <c r="B713">
        <v>19512.900399999999</v>
      </c>
      <c r="C713">
        <f t="shared" si="11"/>
        <v>-5.687394785858424</v>
      </c>
    </row>
    <row r="714" spans="1:3" x14ac:dyDescent="0.25">
      <c r="A714" s="1">
        <v>44802</v>
      </c>
      <c r="B714">
        <v>19836.099600000001</v>
      </c>
      <c r="C714">
        <f t="shared" si="11"/>
        <v>-3.6282582941569053</v>
      </c>
    </row>
    <row r="715" spans="1:3" x14ac:dyDescent="0.25">
      <c r="A715" s="1">
        <v>44799</v>
      </c>
      <c r="B715">
        <v>19873.300800000001</v>
      </c>
      <c r="C715">
        <f t="shared" si="11"/>
        <v>-3.5042447195921311</v>
      </c>
    </row>
    <row r="716" spans="1:3" x14ac:dyDescent="0.25">
      <c r="A716" s="1">
        <v>44798</v>
      </c>
      <c r="B716">
        <v>20172.300800000001</v>
      </c>
      <c r="C716">
        <f t="shared" si="11"/>
        <v>-2.2877595997790601</v>
      </c>
    </row>
    <row r="717" spans="1:3" x14ac:dyDescent="0.25">
      <c r="A717" s="1">
        <v>44797</v>
      </c>
      <c r="B717">
        <v>20021.400399999999</v>
      </c>
      <c r="C717">
        <f t="shared" si="11"/>
        <v>-2.3546338662049804</v>
      </c>
    </row>
    <row r="718" spans="1:3" x14ac:dyDescent="0.25">
      <c r="A718" s="1">
        <v>44796</v>
      </c>
      <c r="B718">
        <v>19985.400399999999</v>
      </c>
      <c r="C718">
        <f t="shared" si="11"/>
        <v>-2.9236488435125385</v>
      </c>
    </row>
    <row r="719" spans="1:3" x14ac:dyDescent="0.25">
      <c r="A719" s="1">
        <v>44795</v>
      </c>
      <c r="B719">
        <v>19974.900399999999</v>
      </c>
      <c r="C719">
        <f t="shared" si="11"/>
        <v>-2.7881347853254024</v>
      </c>
    </row>
    <row r="720" spans="1:3" x14ac:dyDescent="0.25">
      <c r="A720" s="1">
        <v>44792</v>
      </c>
      <c r="B720">
        <v>20111.400399999999</v>
      </c>
      <c r="C720">
        <f t="shared" si="11"/>
        <v>-1.7868584590793879</v>
      </c>
    </row>
    <row r="721" spans="1:3" x14ac:dyDescent="0.25">
      <c r="A721" s="1">
        <v>44791</v>
      </c>
      <c r="B721">
        <v>20265.400399999999</v>
      </c>
      <c r="C721">
        <f t="shared" si="11"/>
        <v>-0.36186439844634322</v>
      </c>
    </row>
    <row r="722" spans="1:3" x14ac:dyDescent="0.25">
      <c r="A722" s="1">
        <v>44790</v>
      </c>
      <c r="B722">
        <v>20181.400399999999</v>
      </c>
      <c r="C722">
        <f t="shared" si="11"/>
        <v>-0.16818855893554474</v>
      </c>
    </row>
    <row r="723" spans="1:3" x14ac:dyDescent="0.25">
      <c r="A723" s="1">
        <v>44789</v>
      </c>
      <c r="B723">
        <v>20270</v>
      </c>
      <c r="C723">
        <f t="shared" si="11"/>
        <v>-0.15810980153568854</v>
      </c>
    </row>
    <row r="724" spans="1:3" x14ac:dyDescent="0.25">
      <c r="A724" s="1">
        <v>44788</v>
      </c>
      <c r="B724">
        <v>20180.599600000001</v>
      </c>
      <c r="C724">
        <f t="shared" si="11"/>
        <v>-0.89866238243814234</v>
      </c>
    </row>
    <row r="725" spans="1:3" x14ac:dyDescent="0.25">
      <c r="A725" s="1">
        <v>44785</v>
      </c>
      <c r="B725">
        <v>20179.800800000001</v>
      </c>
      <c r="C725">
        <f t="shared" si="11"/>
        <v>-1.4821737837010907</v>
      </c>
    </row>
    <row r="726" spans="1:3" x14ac:dyDescent="0.25">
      <c r="A726" s="1">
        <v>44784</v>
      </c>
      <c r="B726">
        <v>19991.900399999999</v>
      </c>
      <c r="C726">
        <f t="shared" si="11"/>
        <v>-2.5645611407351443</v>
      </c>
    </row>
    <row r="727" spans="1:3" x14ac:dyDescent="0.25">
      <c r="A727" s="1">
        <v>44783</v>
      </c>
      <c r="B727">
        <v>19885.900399999999</v>
      </c>
      <c r="C727">
        <f t="shared" si="11"/>
        <v>-3.0929856898979757</v>
      </c>
    </row>
    <row r="728" spans="1:3" x14ac:dyDescent="0.25">
      <c r="A728" s="1">
        <v>44782</v>
      </c>
      <c r="B728">
        <v>19578.300800000001</v>
      </c>
      <c r="C728">
        <f t="shared" si="11"/>
        <v>-4.7470039894910947</v>
      </c>
    </row>
    <row r="729" spans="1:3" x14ac:dyDescent="0.25">
      <c r="A729" s="1">
        <v>44781</v>
      </c>
      <c r="B729">
        <v>19669.199199999999</v>
      </c>
      <c r="C729">
        <f t="shared" si="11"/>
        <v>-4.0325534151178459</v>
      </c>
    </row>
    <row r="730" spans="1:3" x14ac:dyDescent="0.25">
      <c r="A730" s="1">
        <v>44778</v>
      </c>
      <c r="B730">
        <v>19620.099600000001</v>
      </c>
      <c r="C730">
        <f t="shared" si="11"/>
        <v>-3.9990447658690864</v>
      </c>
    </row>
    <row r="731" spans="1:3" x14ac:dyDescent="0.25">
      <c r="A731" s="1">
        <v>44777</v>
      </c>
      <c r="B731">
        <v>19577</v>
      </c>
      <c r="C731">
        <f t="shared" si="11"/>
        <v>-4.3877060934664041</v>
      </c>
    </row>
    <row r="732" spans="1:3" x14ac:dyDescent="0.25">
      <c r="A732" s="1">
        <v>44776</v>
      </c>
      <c r="B732">
        <v>19545.9003906</v>
      </c>
      <c r="C732">
        <f t="shared" si="11"/>
        <v>-4.0715546092120469</v>
      </c>
    </row>
    <row r="733" spans="1:3" x14ac:dyDescent="0.25">
      <c r="A733" s="1">
        <v>44775</v>
      </c>
      <c r="B733">
        <v>19505.3007812</v>
      </c>
      <c r="C733">
        <f t="shared" si="11"/>
        <v>-4.0551433089459294</v>
      </c>
    </row>
    <row r="734" spans="1:3" x14ac:dyDescent="0.25">
      <c r="A734" s="1">
        <v>44774</v>
      </c>
      <c r="B734">
        <v>19692.919999999998</v>
      </c>
      <c r="C734">
        <f t="shared" si="11"/>
        <v>-3.3044470300494067</v>
      </c>
    </row>
    <row r="735" spans="1:3" x14ac:dyDescent="0.25">
      <c r="A735" s="1">
        <v>44771</v>
      </c>
      <c r="B735">
        <v>19692.9003906</v>
      </c>
      <c r="C735">
        <f t="shared" si="11"/>
        <v>-2.9323059557607278</v>
      </c>
    </row>
    <row r="736" spans="1:3" x14ac:dyDescent="0.25">
      <c r="A736" s="1">
        <v>44770</v>
      </c>
      <c r="B736">
        <v>19456.6992188</v>
      </c>
      <c r="C736">
        <f t="shared" si="11"/>
        <v>-4.2098756856233877</v>
      </c>
    </row>
    <row r="737" spans="1:3" x14ac:dyDescent="0.25">
      <c r="A737" s="1">
        <v>44769</v>
      </c>
      <c r="B737">
        <v>19254.5996094</v>
      </c>
      <c r="C737">
        <f t="shared" si="11"/>
        <v>-4.8234378082472436</v>
      </c>
    </row>
    <row r="738" spans="1:3" x14ac:dyDescent="0.25">
      <c r="A738" s="1">
        <v>44768</v>
      </c>
      <c r="B738">
        <v>18972.6992188</v>
      </c>
      <c r="C738">
        <f t="shared" si="11"/>
        <v>-5.9519027459519318</v>
      </c>
    </row>
    <row r="739" spans="1:3" x14ac:dyDescent="0.25">
      <c r="A739" s="1">
        <v>44767</v>
      </c>
      <c r="B739">
        <v>19104.5</v>
      </c>
      <c r="C739">
        <f t="shared" si="11"/>
        <v>-5.2591123233325039</v>
      </c>
    </row>
    <row r="740" spans="1:3" x14ac:dyDescent="0.25">
      <c r="A740" s="1">
        <v>44764</v>
      </c>
      <c r="B740">
        <v>18982.9003906</v>
      </c>
      <c r="C740">
        <f t="shared" si="11"/>
        <v>-5.9712507017707921</v>
      </c>
    </row>
    <row r="741" spans="1:3" x14ac:dyDescent="0.25">
      <c r="A741" s="1">
        <v>44763</v>
      </c>
      <c r="B741">
        <v>19062.9003906</v>
      </c>
      <c r="C741">
        <f t="shared" si="11"/>
        <v>-5.147902024629925</v>
      </c>
    </row>
    <row r="742" spans="1:3" x14ac:dyDescent="0.25">
      <c r="A742" s="1">
        <v>44762</v>
      </c>
      <c r="B742">
        <v>19020.6992188</v>
      </c>
      <c r="C742">
        <f t="shared" si="11"/>
        <v>-5.4171804802537356</v>
      </c>
    </row>
    <row r="743" spans="1:3" x14ac:dyDescent="0.25">
      <c r="A743" s="1">
        <v>44761</v>
      </c>
      <c r="B743">
        <v>18937.6992188</v>
      </c>
      <c r="C743">
        <f t="shared" si="11"/>
        <v>-5.0394381872469136</v>
      </c>
    </row>
    <row r="744" spans="1:3" x14ac:dyDescent="0.25">
      <c r="A744" s="1">
        <v>44760</v>
      </c>
      <c r="B744">
        <v>18595.5996094</v>
      </c>
      <c r="C744">
        <f t="shared" si="11"/>
        <v>-5.7328993516335913</v>
      </c>
    </row>
    <row r="745" spans="1:3" x14ac:dyDescent="0.25">
      <c r="A745" s="1">
        <v>44757</v>
      </c>
      <c r="B745">
        <v>18394.5</v>
      </c>
      <c r="C745">
        <f t="shared" si="11"/>
        <v>-7.9607715593805528</v>
      </c>
    </row>
    <row r="746" spans="1:3" x14ac:dyDescent="0.25">
      <c r="A746" s="1">
        <v>44756</v>
      </c>
      <c r="B746">
        <v>18329.0996094</v>
      </c>
      <c r="C746">
        <f t="shared" si="11"/>
        <v>-9.1886011047595417</v>
      </c>
    </row>
    <row r="747" spans="1:3" x14ac:dyDescent="0.25">
      <c r="A747" s="1">
        <v>44755</v>
      </c>
      <c r="B747">
        <v>18615.1992188</v>
      </c>
      <c r="C747">
        <f t="shared" si="11"/>
        <v>-7.60403460234037</v>
      </c>
    </row>
    <row r="748" spans="1:3" x14ac:dyDescent="0.25">
      <c r="A748" s="1">
        <v>44754</v>
      </c>
      <c r="B748">
        <v>18678.5996094</v>
      </c>
      <c r="C748">
        <f t="shared" si="11"/>
        <v>-7.8541918668666995</v>
      </c>
    </row>
    <row r="749" spans="1:3" x14ac:dyDescent="0.25">
      <c r="A749" s="1">
        <v>44753</v>
      </c>
      <c r="B749">
        <v>18816.8007812</v>
      </c>
    </row>
    <row r="750" spans="1:3" x14ac:dyDescent="0.25">
      <c r="A750" s="1">
        <v>44750</v>
      </c>
      <c r="B750">
        <v>19022.9003906</v>
      </c>
    </row>
    <row r="751" spans="1:3" x14ac:dyDescent="0.25">
      <c r="A751" s="1">
        <v>44749</v>
      </c>
      <c r="B751">
        <v>19063.1992188</v>
      </c>
    </row>
    <row r="752" spans="1:3" x14ac:dyDescent="0.25">
      <c r="A752" s="1">
        <v>44748</v>
      </c>
      <c r="B752">
        <v>18729.6992188</v>
      </c>
    </row>
    <row r="753" spans="1:2" x14ac:dyDescent="0.25">
      <c r="A753" s="1">
        <v>44747</v>
      </c>
      <c r="B753">
        <v>18834.1992188</v>
      </c>
    </row>
    <row r="754" spans="1:2" x14ac:dyDescent="0.25">
      <c r="A754" s="1">
        <v>44746</v>
      </c>
      <c r="B754">
        <v>19028.9003906</v>
      </c>
    </row>
    <row r="755" spans="1:2" x14ac:dyDescent="0.25">
      <c r="A755" s="1">
        <v>44743</v>
      </c>
      <c r="B755">
        <v>18861.36</v>
      </c>
    </row>
    <row r="756" spans="1:2" x14ac:dyDescent="0.25">
      <c r="A756" s="1">
        <v>44742</v>
      </c>
      <c r="B756">
        <v>18861.4003906</v>
      </c>
    </row>
    <row r="757" spans="1:2" x14ac:dyDescent="0.25">
      <c r="A757" s="1">
        <v>44741</v>
      </c>
      <c r="B757">
        <v>19078.5996094</v>
      </c>
    </row>
    <row r="758" spans="1:2" x14ac:dyDescent="0.25">
      <c r="A758" s="1">
        <v>44740</v>
      </c>
      <c r="B758">
        <v>19222.6992188</v>
      </c>
    </row>
    <row r="759" spans="1:2" x14ac:dyDescent="0.25">
      <c r="A759" s="1">
        <v>44739</v>
      </c>
      <c r="B759">
        <v>19258.3007812</v>
      </c>
    </row>
    <row r="760" spans="1:2" x14ac:dyDescent="0.25">
      <c r="A760" s="1">
        <v>44736</v>
      </c>
      <c r="B760">
        <v>19062.9003906</v>
      </c>
    </row>
    <row r="761" spans="1:2" x14ac:dyDescent="0.25">
      <c r="A761" s="1">
        <v>44735</v>
      </c>
      <c r="B761">
        <v>18717.0996094</v>
      </c>
    </row>
    <row r="762" spans="1:2" x14ac:dyDescent="0.25">
      <c r="A762" s="1">
        <v>44734</v>
      </c>
      <c r="B762">
        <v>19004</v>
      </c>
    </row>
    <row r="763" spans="1:2" x14ac:dyDescent="0.25">
      <c r="A763" s="1">
        <v>44733</v>
      </c>
      <c r="B763">
        <v>19257.3007812</v>
      </c>
    </row>
    <row r="764" spans="1:2" x14ac:dyDescent="0.25">
      <c r="A764" s="1">
        <v>44732</v>
      </c>
      <c r="B764">
        <v>19183.5996094</v>
      </c>
    </row>
    <row r="765" spans="1:2" x14ac:dyDescent="0.25">
      <c r="A765" s="1">
        <v>44729</v>
      </c>
      <c r="B765">
        <v>18930.5</v>
      </c>
    </row>
    <row r="766" spans="1:2" x14ac:dyDescent="0.25">
      <c r="A766" s="1">
        <v>44728</v>
      </c>
      <c r="B766">
        <v>19004.0996094</v>
      </c>
    </row>
    <row r="767" spans="1:2" x14ac:dyDescent="0.25">
      <c r="A767" s="1">
        <v>44727</v>
      </c>
      <c r="B767">
        <v>19611.5996094</v>
      </c>
    </row>
    <row r="768" spans="1:2" x14ac:dyDescent="0.25">
      <c r="A768" s="1">
        <v>44726</v>
      </c>
      <c r="B768">
        <v>19548.5</v>
      </c>
    </row>
    <row r="769" spans="1:2" x14ac:dyDescent="0.25">
      <c r="A769" s="1">
        <v>44725</v>
      </c>
      <c r="B769">
        <v>19742.5996094</v>
      </c>
    </row>
    <row r="770" spans="1:2" x14ac:dyDescent="0.25">
      <c r="A770" s="1">
        <v>44722</v>
      </c>
      <c r="B770">
        <v>20274.8007812</v>
      </c>
    </row>
    <row r="771" spans="1:2" x14ac:dyDescent="0.25">
      <c r="A771" s="1">
        <v>44721</v>
      </c>
      <c r="B771">
        <v>20563.9003906</v>
      </c>
    </row>
    <row r="772" spans="1:2" x14ac:dyDescent="0.25">
      <c r="A772" s="1">
        <v>44720</v>
      </c>
      <c r="B772">
        <v>20792.4003906</v>
      </c>
    </row>
    <row r="773" spans="1:2" x14ac:dyDescent="0.25">
      <c r="A773" s="1">
        <v>44719</v>
      </c>
      <c r="B773">
        <v>20928.1992188</v>
      </c>
    </row>
    <row r="774" spans="1:2" x14ac:dyDescent="0.25">
      <c r="A774" s="1">
        <v>44718</v>
      </c>
      <c r="B774">
        <v>20819.0996094</v>
      </c>
    </row>
    <row r="775" spans="1:2" x14ac:dyDescent="0.25">
      <c r="A775" s="1">
        <v>44715</v>
      </c>
      <c r="B775">
        <v>20790.6992188</v>
      </c>
    </row>
    <row r="776" spans="1:2" x14ac:dyDescent="0.25">
      <c r="A776" s="1">
        <v>44714</v>
      </c>
      <c r="B776">
        <v>21031.8007812</v>
      </c>
    </row>
    <row r="777" spans="1:2" x14ac:dyDescent="0.25">
      <c r="A777" s="1">
        <v>44713</v>
      </c>
      <c r="B777">
        <v>20713.6992188</v>
      </c>
    </row>
    <row r="778" spans="1:2" x14ac:dyDescent="0.25">
      <c r="A778" s="1">
        <v>44712</v>
      </c>
      <c r="B778">
        <v>20729.3007812</v>
      </c>
    </row>
    <row r="779" spans="1:2" x14ac:dyDescent="0.25">
      <c r="A779" s="1">
        <v>44711</v>
      </c>
      <c r="B779">
        <v>20919.4003906</v>
      </c>
    </row>
    <row r="780" spans="1:2" x14ac:dyDescent="0.25">
      <c r="A780" s="1">
        <v>44708</v>
      </c>
      <c r="B780">
        <v>20748.5996094</v>
      </c>
    </row>
    <row r="781" spans="1:2" x14ac:dyDescent="0.25">
      <c r="A781" s="1">
        <v>44707</v>
      </c>
      <c r="B781">
        <v>20532.1992188</v>
      </c>
    </row>
    <row r="782" spans="1:2" x14ac:dyDescent="0.25">
      <c r="A782" s="1">
        <v>44706</v>
      </c>
      <c r="B782">
        <v>20383.8007812</v>
      </c>
    </row>
    <row r="783" spans="1:2" x14ac:dyDescent="0.25">
      <c r="A783" s="1">
        <v>44705</v>
      </c>
      <c r="B783">
        <v>20286.1992188</v>
      </c>
    </row>
    <row r="784" spans="1:2" x14ac:dyDescent="0.25">
      <c r="A784" s="1">
        <v>44701</v>
      </c>
      <c r="B784">
        <v>20197.5996094</v>
      </c>
    </row>
    <row r="785" spans="1:2" x14ac:dyDescent="0.25">
      <c r="A785" s="1">
        <v>44700</v>
      </c>
      <c r="B785">
        <v>20181.9003906</v>
      </c>
    </row>
    <row r="786" spans="1:2" x14ac:dyDescent="0.25">
      <c r="A786" s="1">
        <v>44699</v>
      </c>
      <c r="B786">
        <v>20101.4003906</v>
      </c>
    </row>
    <row r="787" spans="1:2" x14ac:dyDescent="0.25">
      <c r="A787" s="1">
        <v>44698</v>
      </c>
      <c r="B787">
        <v>20491</v>
      </c>
    </row>
    <row r="788" spans="1:2" x14ac:dyDescent="0.25">
      <c r="A788" s="1">
        <v>44697</v>
      </c>
      <c r="B788">
        <v>20206.4003906</v>
      </c>
    </row>
    <row r="789" spans="1:2" x14ac:dyDescent="0.25">
      <c r="A789" s="1">
        <v>44694</v>
      </c>
      <c r="B789">
        <v>20099.8007812</v>
      </c>
    </row>
    <row r="790" spans="1:2" x14ac:dyDescent="0.25">
      <c r="A790" s="1">
        <v>44693</v>
      </c>
      <c r="B790">
        <v>19699.0996094</v>
      </c>
    </row>
    <row r="791" spans="1:2" x14ac:dyDescent="0.25">
      <c r="A791" s="1">
        <v>44692</v>
      </c>
      <c r="B791">
        <v>19837.3007812</v>
      </c>
    </row>
    <row r="792" spans="1:2" x14ac:dyDescent="0.25">
      <c r="A792" s="1">
        <v>44691</v>
      </c>
      <c r="B792">
        <v>19890.0996094</v>
      </c>
    </row>
    <row r="793" spans="1:2" x14ac:dyDescent="0.25">
      <c r="A793" s="1">
        <v>44690</v>
      </c>
      <c r="B793">
        <v>19999.6992188</v>
      </c>
    </row>
    <row r="794" spans="1:2" x14ac:dyDescent="0.25">
      <c r="A794" s="1">
        <v>44687</v>
      </c>
      <c r="B794">
        <v>20633.3007812</v>
      </c>
    </row>
    <row r="795" spans="1:2" x14ac:dyDescent="0.25">
      <c r="A795" s="1">
        <v>44686</v>
      </c>
      <c r="B795">
        <v>20696.1992188</v>
      </c>
    </row>
    <row r="796" spans="1:2" x14ac:dyDescent="0.25">
      <c r="A796" s="1">
        <v>44685</v>
      </c>
      <c r="B796">
        <v>21185</v>
      </c>
    </row>
    <row r="797" spans="1:2" x14ac:dyDescent="0.25">
      <c r="A797" s="1">
        <v>44684</v>
      </c>
      <c r="B797">
        <v>20905.3007812</v>
      </c>
    </row>
    <row r="798" spans="1:2" x14ac:dyDescent="0.25">
      <c r="A798" s="1">
        <v>44683</v>
      </c>
      <c r="B798">
        <v>20692.1992188</v>
      </c>
    </row>
    <row r="799" spans="1:2" x14ac:dyDescent="0.25">
      <c r="A799" s="1">
        <v>44680</v>
      </c>
      <c r="B799">
        <v>20762</v>
      </c>
    </row>
    <row r="800" spans="1:2" x14ac:dyDescent="0.25">
      <c r="A800" s="1">
        <v>44679</v>
      </c>
      <c r="B800">
        <v>21121.0996094</v>
      </c>
    </row>
    <row r="801" spans="1:2" x14ac:dyDescent="0.25">
      <c r="A801" s="1">
        <v>44678</v>
      </c>
      <c r="B801">
        <v>20744.1992188</v>
      </c>
    </row>
    <row r="802" spans="1:2" x14ac:dyDescent="0.25">
      <c r="A802" s="1">
        <v>44677</v>
      </c>
      <c r="B802">
        <v>20690.8007812</v>
      </c>
    </row>
    <row r="803" spans="1:2" x14ac:dyDescent="0.25">
      <c r="A803" s="1">
        <v>44676</v>
      </c>
      <c r="B803">
        <v>21011.9003906</v>
      </c>
    </row>
    <row r="804" spans="1:2" x14ac:dyDescent="0.25">
      <c r="A804" s="1">
        <v>44673</v>
      </c>
      <c r="B804">
        <v>21186.4003906</v>
      </c>
    </row>
    <row r="805" spans="1:2" x14ac:dyDescent="0.25">
      <c r="A805" s="1">
        <v>44672</v>
      </c>
      <c r="B805">
        <v>21650.4003906</v>
      </c>
    </row>
    <row r="806" spans="1:2" x14ac:dyDescent="0.25">
      <c r="A806" s="1">
        <v>44671</v>
      </c>
      <c r="B806">
        <v>21998.4003906</v>
      </c>
    </row>
    <row r="807" spans="1:2" x14ac:dyDescent="0.25">
      <c r="A807" s="1">
        <v>44670</v>
      </c>
      <c r="B807">
        <v>22018.8007812</v>
      </c>
    </row>
    <row r="808" spans="1:2" x14ac:dyDescent="0.25">
      <c r="A808" s="1">
        <v>44669</v>
      </c>
      <c r="B808">
        <v>21878.4003906</v>
      </c>
    </row>
    <row r="809" spans="1:2" x14ac:dyDescent="0.25">
      <c r="A809" s="1">
        <v>44665</v>
      </c>
      <c r="B809">
        <v>21855.6992188</v>
      </c>
    </row>
    <row r="810" spans="1:2" x14ac:dyDescent="0.25">
      <c r="A810" s="1">
        <v>44664</v>
      </c>
      <c r="B810">
        <v>21838</v>
      </c>
    </row>
    <row r="811" spans="1:2" x14ac:dyDescent="0.25">
      <c r="A811" s="1">
        <v>44663</v>
      </c>
      <c r="B811">
        <v>21715.4003906</v>
      </c>
    </row>
    <row r="812" spans="1:2" x14ac:dyDescent="0.25">
      <c r="A812" s="1">
        <v>44662</v>
      </c>
      <c r="B812">
        <v>21790.5</v>
      </c>
    </row>
    <row r="813" spans="1:2" x14ac:dyDescent="0.25">
      <c r="A813" s="1">
        <v>44659</v>
      </c>
      <c r="B813">
        <v>21874.4003906</v>
      </c>
    </row>
    <row r="814" spans="1:2" x14ac:dyDescent="0.25">
      <c r="A814" s="1">
        <v>44658</v>
      </c>
      <c r="B814">
        <v>21834.9003906</v>
      </c>
    </row>
    <row r="815" spans="1:2" x14ac:dyDescent="0.25">
      <c r="A815" s="1">
        <v>44657</v>
      </c>
      <c r="B815">
        <v>21788.5996094</v>
      </c>
    </row>
    <row r="816" spans="1:2" x14ac:dyDescent="0.25">
      <c r="A816" s="1">
        <v>44656</v>
      </c>
      <c r="B816">
        <v>21930.8007812</v>
      </c>
    </row>
    <row r="817" spans="1:2" x14ac:dyDescent="0.25">
      <c r="A817" s="1">
        <v>44655</v>
      </c>
      <c r="B817">
        <v>22085.5996094</v>
      </c>
    </row>
    <row r="818" spans="1:2" x14ac:dyDescent="0.25">
      <c r="A818" s="1">
        <v>44652</v>
      </c>
      <c r="B818">
        <v>21953</v>
      </c>
    </row>
    <row r="819" spans="1:2" x14ac:dyDescent="0.25">
      <c r="A819" s="1">
        <v>44651</v>
      </c>
      <c r="B819">
        <v>21890.1992188</v>
      </c>
    </row>
    <row r="820" spans="1:2" x14ac:dyDescent="0.25">
      <c r="A820" s="1">
        <v>44650</v>
      </c>
      <c r="B820">
        <v>22076</v>
      </c>
    </row>
    <row r="821" spans="1:2" x14ac:dyDescent="0.25">
      <c r="A821" s="1">
        <v>44649</v>
      </c>
      <c r="B821">
        <v>22087.1992188</v>
      </c>
    </row>
    <row r="822" spans="1:2" x14ac:dyDescent="0.25">
      <c r="A822" s="1">
        <v>44648</v>
      </c>
      <c r="B822">
        <v>21977.8007812</v>
      </c>
    </row>
    <row r="823" spans="1:2" x14ac:dyDescent="0.25">
      <c r="A823" s="1">
        <v>44645</v>
      </c>
      <c r="B823">
        <v>22005.9003906</v>
      </c>
    </row>
    <row r="824" spans="1:2" x14ac:dyDescent="0.25">
      <c r="A824" s="1">
        <v>44644</v>
      </c>
      <c r="B824">
        <v>21937.9003906</v>
      </c>
    </row>
    <row r="825" spans="1:2" x14ac:dyDescent="0.25">
      <c r="A825" s="1">
        <v>44643</v>
      </c>
      <c r="B825">
        <v>21932.1992188</v>
      </c>
    </row>
    <row r="826" spans="1:2" x14ac:dyDescent="0.25">
      <c r="A826" s="1">
        <v>44642</v>
      </c>
      <c r="B826">
        <v>22074.4003906</v>
      </c>
    </row>
    <row r="827" spans="1:2" x14ac:dyDescent="0.25">
      <c r="A827" s="1">
        <v>44641</v>
      </c>
      <c r="B827">
        <v>22009.0996094</v>
      </c>
    </row>
    <row r="828" spans="1:2" x14ac:dyDescent="0.25">
      <c r="A828" s="1">
        <v>44638</v>
      </c>
      <c r="B828">
        <v>21818.5</v>
      </c>
    </row>
    <row r="829" spans="1:2" x14ac:dyDescent="0.25">
      <c r="A829" s="1">
        <v>44637</v>
      </c>
      <c r="B829">
        <v>21771.1992188</v>
      </c>
    </row>
    <row r="830" spans="1:2" x14ac:dyDescent="0.25">
      <c r="A830" s="1">
        <v>44636</v>
      </c>
      <c r="B830">
        <v>21468.8007812</v>
      </c>
    </row>
    <row r="831" spans="1:2" x14ac:dyDescent="0.25">
      <c r="A831" s="1">
        <v>44635</v>
      </c>
      <c r="B831">
        <v>21187.8007812</v>
      </c>
    </row>
    <row r="832" spans="1:2" x14ac:dyDescent="0.25">
      <c r="A832" s="1">
        <v>44634</v>
      </c>
      <c r="B832">
        <v>21180.8007812</v>
      </c>
    </row>
    <row r="833" spans="1:2" x14ac:dyDescent="0.25">
      <c r="A833" s="1">
        <v>44631</v>
      </c>
      <c r="B833">
        <v>21461.8007812</v>
      </c>
    </row>
    <row r="834" spans="1:2" x14ac:dyDescent="0.25">
      <c r="A834" s="1">
        <v>44630</v>
      </c>
      <c r="B834">
        <v>21581.6992188</v>
      </c>
    </row>
    <row r="835" spans="1:2" x14ac:dyDescent="0.25">
      <c r="A835" s="1">
        <v>44629</v>
      </c>
      <c r="B835">
        <v>21493.1992188</v>
      </c>
    </row>
    <row r="836" spans="1:2" x14ac:dyDescent="0.25">
      <c r="A836" s="1">
        <v>44628</v>
      </c>
      <c r="B836">
        <v>21232</v>
      </c>
    </row>
    <row r="837" spans="1:2" x14ac:dyDescent="0.25">
      <c r="A837" s="1">
        <v>44627</v>
      </c>
      <c r="B837">
        <v>21304.4003906</v>
      </c>
    </row>
    <row r="838" spans="1:2" x14ac:dyDescent="0.25">
      <c r="A838" s="1">
        <v>44624</v>
      </c>
      <c r="B838">
        <v>21402.4003906</v>
      </c>
    </row>
    <row r="839" spans="1:2" x14ac:dyDescent="0.25">
      <c r="A839" s="1">
        <v>44623</v>
      </c>
      <c r="B839">
        <v>21250.4003906</v>
      </c>
    </row>
    <row r="840" spans="1:2" x14ac:dyDescent="0.25">
      <c r="A840" s="1">
        <v>44622</v>
      </c>
      <c r="B840">
        <v>21255.5996094</v>
      </c>
    </row>
    <row r="841" spans="1:2" x14ac:dyDescent="0.25">
      <c r="A841" s="1">
        <v>44621</v>
      </c>
      <c r="B841">
        <v>21004.5</v>
      </c>
    </row>
    <row r="842" spans="1:2" x14ac:dyDescent="0.25">
      <c r="A842" s="1">
        <v>44620</v>
      </c>
      <c r="B842">
        <v>21126.4003906</v>
      </c>
    </row>
    <row r="843" spans="1:2" x14ac:dyDescent="0.25">
      <c r="A843" s="1">
        <v>44617</v>
      </c>
      <c r="B843">
        <v>21106</v>
      </c>
    </row>
    <row r="844" spans="1:2" x14ac:dyDescent="0.25">
      <c r="A844" s="1">
        <v>44616</v>
      </c>
      <c r="B844">
        <v>20761.9003906</v>
      </c>
    </row>
    <row r="845" spans="1:2" x14ac:dyDescent="0.25">
      <c r="A845" s="1">
        <v>44615</v>
      </c>
      <c r="B845">
        <v>20744.1992188</v>
      </c>
    </row>
    <row r="846" spans="1:2" x14ac:dyDescent="0.25">
      <c r="A846" s="1">
        <v>44614</v>
      </c>
      <c r="B846">
        <v>20907.8007812</v>
      </c>
    </row>
    <row r="847" spans="1:2" x14ac:dyDescent="0.25">
      <c r="A847" s="1">
        <v>44610</v>
      </c>
      <c r="B847">
        <v>21008.1992188</v>
      </c>
    </row>
    <row r="848" spans="1:2" x14ac:dyDescent="0.25">
      <c r="A848" s="1">
        <v>44609</v>
      </c>
      <c r="B848">
        <v>21176.3007812</v>
      </c>
    </row>
    <row r="849" spans="1:2" x14ac:dyDescent="0.25">
      <c r="A849" s="1">
        <v>44608</v>
      </c>
      <c r="B849">
        <v>21383.5996094</v>
      </c>
    </row>
    <row r="850" spans="1:2" x14ac:dyDescent="0.25">
      <c r="A850" s="1">
        <v>44607</v>
      </c>
      <c r="B850">
        <v>21502.5996094</v>
      </c>
    </row>
    <row r="851" spans="1:2" x14ac:dyDescent="0.25">
      <c r="A851" s="1">
        <v>44606</v>
      </c>
      <c r="B851">
        <v>21352.5</v>
      </c>
    </row>
    <row r="852" spans="1:2" x14ac:dyDescent="0.25">
      <c r="A852" s="1">
        <v>44603</v>
      </c>
      <c r="B852">
        <v>21548.8007812</v>
      </c>
    </row>
    <row r="853" spans="1:2" x14ac:dyDescent="0.25">
      <c r="A853" s="1">
        <v>44602</v>
      </c>
      <c r="B853">
        <v>21531.6992188</v>
      </c>
    </row>
    <row r="854" spans="1:2" x14ac:dyDescent="0.25">
      <c r="A854" s="1">
        <v>44601</v>
      </c>
      <c r="B854">
        <v>21604.1992188</v>
      </c>
    </row>
    <row r="855" spans="1:2" x14ac:dyDescent="0.25">
      <c r="A855" s="1">
        <v>44600</v>
      </c>
      <c r="B855">
        <v>21377.1992188</v>
      </c>
    </row>
    <row r="856" spans="1:2" x14ac:dyDescent="0.25">
      <c r="A856" s="1">
        <v>44599</v>
      </c>
      <c r="B856">
        <v>21235.5</v>
      </c>
    </row>
    <row r="857" spans="1:2" x14ac:dyDescent="0.25">
      <c r="A857" s="1">
        <v>44596</v>
      </c>
      <c r="B857">
        <v>21271.9003906</v>
      </c>
    </row>
    <row r="858" spans="1:2" x14ac:dyDescent="0.25">
      <c r="A858" s="1">
        <v>44595</v>
      </c>
      <c r="B858">
        <v>21094</v>
      </c>
    </row>
    <row r="859" spans="1:2" x14ac:dyDescent="0.25">
      <c r="A859" s="1">
        <v>44594</v>
      </c>
      <c r="B859">
        <v>21362.4003906</v>
      </c>
    </row>
    <row r="860" spans="1:2" x14ac:dyDescent="0.25">
      <c r="A860" s="1">
        <v>44593</v>
      </c>
      <c r="B860">
        <v>21319.9003906</v>
      </c>
    </row>
    <row r="861" spans="1:2" x14ac:dyDescent="0.25">
      <c r="A861" s="1">
        <v>44592</v>
      </c>
      <c r="B861">
        <v>21098.3007812</v>
      </c>
    </row>
    <row r="862" spans="1:2" x14ac:dyDescent="0.25">
      <c r="A862" s="1">
        <v>44589</v>
      </c>
      <c r="B862">
        <v>20741.8007812</v>
      </c>
    </row>
    <row r="863" spans="1:2" x14ac:dyDescent="0.25">
      <c r="A863" s="1">
        <v>44588</v>
      </c>
      <c r="B863">
        <v>20544.0996094</v>
      </c>
    </row>
    <row r="864" spans="1:2" x14ac:dyDescent="0.25">
      <c r="A864" s="1">
        <v>44587</v>
      </c>
      <c r="B864">
        <v>20595.9003906</v>
      </c>
    </row>
    <row r="865" spans="1:2" x14ac:dyDescent="0.25">
      <c r="A865" s="1">
        <v>44586</v>
      </c>
      <c r="B865">
        <v>20591</v>
      </c>
    </row>
    <row r="866" spans="1:2" x14ac:dyDescent="0.25">
      <c r="A866" s="1">
        <v>44585</v>
      </c>
      <c r="B866">
        <v>20571.3007812</v>
      </c>
    </row>
    <row r="867" spans="1:2" x14ac:dyDescent="0.25">
      <c r="A867" s="1">
        <v>44582</v>
      </c>
      <c r="B867">
        <v>20621.4003906</v>
      </c>
    </row>
    <row r="868" spans="1:2" x14ac:dyDescent="0.25">
      <c r="A868" s="1">
        <v>44581</v>
      </c>
      <c r="B868">
        <v>21058.1992188</v>
      </c>
    </row>
    <row r="869" spans="1:2" x14ac:dyDescent="0.25">
      <c r="A869" s="1">
        <v>44580</v>
      </c>
      <c r="B869">
        <v>21205.1992188</v>
      </c>
    </row>
    <row r="870" spans="1:2" x14ac:dyDescent="0.25">
      <c r="A870" s="1">
        <v>44579</v>
      </c>
      <c r="B870">
        <v>21274.5996094</v>
      </c>
    </row>
    <row r="871" spans="1:2" x14ac:dyDescent="0.25">
      <c r="A871" s="1">
        <v>44578</v>
      </c>
      <c r="B871">
        <v>21537.5</v>
      </c>
    </row>
    <row r="872" spans="1:2" x14ac:dyDescent="0.25">
      <c r="A872" s="1">
        <v>44575</v>
      </c>
      <c r="B872">
        <v>21357.5996094</v>
      </c>
    </row>
    <row r="873" spans="1:2" x14ac:dyDescent="0.25">
      <c r="A873" s="1">
        <v>44574</v>
      </c>
      <c r="B873">
        <v>21293</v>
      </c>
    </row>
    <row r="874" spans="1:2" x14ac:dyDescent="0.25">
      <c r="A874" s="1">
        <v>44573</v>
      </c>
      <c r="B874">
        <v>21395</v>
      </c>
    </row>
    <row r="875" spans="1:2" x14ac:dyDescent="0.25">
      <c r="A875" s="1">
        <v>44572</v>
      </c>
      <c r="B875">
        <v>21274.8007812</v>
      </c>
    </row>
    <row r="876" spans="1:2" x14ac:dyDescent="0.25">
      <c r="A876" s="1">
        <v>44571</v>
      </c>
      <c r="B876">
        <v>21072.3007812</v>
      </c>
    </row>
    <row r="877" spans="1:2" x14ac:dyDescent="0.25">
      <c r="A877" s="1">
        <v>44568</v>
      </c>
      <c r="B877">
        <v>21084.5</v>
      </c>
    </row>
    <row r="878" spans="1:2" x14ac:dyDescent="0.25">
      <c r="A878" s="1">
        <v>44567</v>
      </c>
      <c r="B878">
        <v>21072.1992188</v>
      </c>
    </row>
    <row r="879" spans="1:2" x14ac:dyDescent="0.25">
      <c r="A879" s="1">
        <v>44566</v>
      </c>
      <c r="B879">
        <v>21039.6992188</v>
      </c>
    </row>
    <row r="880" spans="1:2" x14ac:dyDescent="0.25">
      <c r="A880" s="1">
        <v>44565</v>
      </c>
      <c r="B880">
        <v>21236.5</v>
      </c>
    </row>
    <row r="881" spans="1:2" x14ac:dyDescent="0.25">
      <c r="A881" s="1">
        <v>44561</v>
      </c>
      <c r="B881">
        <v>21222.8007812</v>
      </c>
    </row>
    <row r="882" spans="1:2" x14ac:dyDescent="0.25">
      <c r="A882" s="1">
        <v>44560</v>
      </c>
      <c r="B882">
        <v>21294.5996094</v>
      </c>
    </row>
    <row r="883" spans="1:2" x14ac:dyDescent="0.25">
      <c r="A883" s="1">
        <v>44559</v>
      </c>
      <c r="B883">
        <v>21344.6992188</v>
      </c>
    </row>
    <row r="884" spans="1:2" x14ac:dyDescent="0.25">
      <c r="A884" s="1">
        <v>44554</v>
      </c>
      <c r="B884">
        <v>21229.6992188</v>
      </c>
    </row>
    <row r="885" spans="1:2" x14ac:dyDescent="0.25">
      <c r="A885" s="1">
        <v>44553</v>
      </c>
      <c r="B885">
        <v>21218.9003906</v>
      </c>
    </row>
    <row r="886" spans="1:2" x14ac:dyDescent="0.25">
      <c r="A886" s="1">
        <v>44552</v>
      </c>
      <c r="B886">
        <v>21070.0996094</v>
      </c>
    </row>
    <row r="887" spans="1:2" x14ac:dyDescent="0.25">
      <c r="A887" s="1">
        <v>44551</v>
      </c>
      <c r="B887">
        <v>20924.9003906</v>
      </c>
    </row>
    <row r="888" spans="1:2" x14ac:dyDescent="0.25">
      <c r="A888" s="1">
        <v>44550</v>
      </c>
      <c r="B888">
        <v>20538.1992188</v>
      </c>
    </row>
    <row r="889" spans="1:2" x14ac:dyDescent="0.25">
      <c r="A889" s="1">
        <v>44547</v>
      </c>
      <c r="B889">
        <v>20739.1992188</v>
      </c>
    </row>
    <row r="890" spans="1:2" x14ac:dyDescent="0.25">
      <c r="A890" s="1">
        <v>44546</v>
      </c>
      <c r="B890">
        <v>20739.8007812</v>
      </c>
    </row>
    <row r="891" spans="1:2" x14ac:dyDescent="0.25">
      <c r="A891" s="1">
        <v>44545</v>
      </c>
      <c r="B891">
        <v>20769.1992188</v>
      </c>
    </row>
    <row r="892" spans="1:2" x14ac:dyDescent="0.25">
      <c r="A892" s="1">
        <v>44544</v>
      </c>
      <c r="B892">
        <v>20648.5996094</v>
      </c>
    </row>
    <row r="893" spans="1:2" x14ac:dyDescent="0.25">
      <c r="A893" s="1">
        <v>44543</v>
      </c>
      <c r="B893">
        <v>20748.5</v>
      </c>
    </row>
    <row r="894" spans="1:2" x14ac:dyDescent="0.25">
      <c r="A894" s="1">
        <v>44540</v>
      </c>
      <c r="B894">
        <v>20890.5996094</v>
      </c>
    </row>
    <row r="895" spans="1:2" x14ac:dyDescent="0.25">
      <c r="A895" s="1">
        <v>44539</v>
      </c>
      <c r="B895">
        <v>20925.5</v>
      </c>
    </row>
    <row r="896" spans="1:2" x14ac:dyDescent="0.25">
      <c r="A896" s="1">
        <v>44538</v>
      </c>
      <c r="B896">
        <v>21077.4003906</v>
      </c>
    </row>
    <row r="897" spans="1:2" x14ac:dyDescent="0.25">
      <c r="A897" s="1">
        <v>44537</v>
      </c>
      <c r="B897">
        <v>21162.6992188</v>
      </c>
    </row>
    <row r="898" spans="1:2" x14ac:dyDescent="0.25">
      <c r="A898" s="1">
        <v>44536</v>
      </c>
      <c r="B898">
        <v>20861.0996094</v>
      </c>
    </row>
    <row r="899" spans="1:2" x14ac:dyDescent="0.25">
      <c r="A899" s="1">
        <v>44533</v>
      </c>
      <c r="B899">
        <v>20633.3007812</v>
      </c>
    </row>
    <row r="900" spans="1:2" x14ac:dyDescent="0.25">
      <c r="A900" s="1">
        <v>44532</v>
      </c>
      <c r="B900">
        <v>20762</v>
      </c>
    </row>
    <row r="901" spans="1:2" x14ac:dyDescent="0.25">
      <c r="A901" s="1">
        <v>44531</v>
      </c>
      <c r="B901">
        <v>20464.5996094</v>
      </c>
    </row>
    <row r="902" spans="1:2" x14ac:dyDescent="0.25">
      <c r="A902" s="1">
        <v>44530</v>
      </c>
      <c r="B902">
        <v>20660</v>
      </c>
    </row>
    <row r="903" spans="1:2" x14ac:dyDescent="0.25">
      <c r="A903" s="1">
        <v>44529</v>
      </c>
      <c r="B903">
        <v>21149</v>
      </c>
    </row>
    <row r="904" spans="1:2" x14ac:dyDescent="0.25">
      <c r="A904" s="1">
        <v>44526</v>
      </c>
      <c r="B904">
        <v>21125.9003906</v>
      </c>
    </row>
    <row r="905" spans="1:2" x14ac:dyDescent="0.25">
      <c r="A905" s="1">
        <v>44525</v>
      </c>
      <c r="B905">
        <v>21613.1992188</v>
      </c>
    </row>
    <row r="906" spans="1:2" x14ac:dyDescent="0.25">
      <c r="A906" s="1">
        <v>44524</v>
      </c>
      <c r="B906">
        <v>21548.4003906</v>
      </c>
    </row>
    <row r="907" spans="1:2" x14ac:dyDescent="0.25">
      <c r="A907" s="1">
        <v>44523</v>
      </c>
      <c r="B907">
        <v>21453.8007812</v>
      </c>
    </row>
    <row r="908" spans="1:2" x14ac:dyDescent="0.25">
      <c r="A908" s="1">
        <v>44522</v>
      </c>
      <c r="B908">
        <v>21420.8007812</v>
      </c>
    </row>
    <row r="909" spans="1:2" x14ac:dyDescent="0.25">
      <c r="A909" s="1">
        <v>44519</v>
      </c>
      <c r="B909">
        <v>21555</v>
      </c>
    </row>
    <row r="910" spans="1:2" x14ac:dyDescent="0.25">
      <c r="A910" s="1">
        <v>44518</v>
      </c>
      <c r="B910">
        <v>21637.5</v>
      </c>
    </row>
    <row r="911" spans="1:2" x14ac:dyDescent="0.25">
      <c r="A911" s="1">
        <v>44517</v>
      </c>
      <c r="B911">
        <v>21653</v>
      </c>
    </row>
    <row r="912" spans="1:2" x14ac:dyDescent="0.25">
      <c r="A912" s="1">
        <v>44516</v>
      </c>
      <c r="B912">
        <v>21717.1992188</v>
      </c>
    </row>
    <row r="913" spans="1:2" x14ac:dyDescent="0.25">
      <c r="A913" s="1">
        <v>44515</v>
      </c>
      <c r="B913">
        <v>21683.0996094</v>
      </c>
    </row>
    <row r="914" spans="1:2" x14ac:dyDescent="0.25">
      <c r="A914" s="1">
        <v>44512</v>
      </c>
      <c r="B914">
        <v>21768.5</v>
      </c>
    </row>
    <row r="915" spans="1:2" x14ac:dyDescent="0.25">
      <c r="A915" s="1">
        <v>44511</v>
      </c>
      <c r="B915">
        <v>21582</v>
      </c>
    </row>
    <row r="916" spans="1:2" x14ac:dyDescent="0.25">
      <c r="A916" s="1">
        <v>44510</v>
      </c>
      <c r="B916">
        <v>21461.9003906</v>
      </c>
    </row>
    <row r="917" spans="1:2" x14ac:dyDescent="0.25">
      <c r="A917" s="1">
        <v>44509</v>
      </c>
      <c r="B917">
        <v>21594.5</v>
      </c>
    </row>
    <row r="918" spans="1:2" x14ac:dyDescent="0.25">
      <c r="A918" s="1">
        <v>44508</v>
      </c>
      <c r="B918">
        <v>21556.5</v>
      </c>
    </row>
    <row r="919" spans="1:2" x14ac:dyDescent="0.25">
      <c r="A919" s="1">
        <v>44505</v>
      </c>
      <c r="B919">
        <v>21455.8007812</v>
      </c>
    </row>
    <row r="920" spans="1:2" x14ac:dyDescent="0.25">
      <c r="A920" s="1">
        <v>44504</v>
      </c>
      <c r="B920">
        <v>21342.0996094</v>
      </c>
    </row>
    <row r="921" spans="1:2" x14ac:dyDescent="0.25">
      <c r="A921" s="1">
        <v>44503</v>
      </c>
      <c r="B921">
        <v>21265.0996094</v>
      </c>
    </row>
    <row r="922" spans="1:2" x14ac:dyDescent="0.25">
      <c r="A922" s="1">
        <v>44502</v>
      </c>
      <c r="B922">
        <v>21170</v>
      </c>
    </row>
    <row r="923" spans="1:2" x14ac:dyDescent="0.25">
      <c r="A923" s="1">
        <v>44501</v>
      </c>
      <c r="B923">
        <v>21247</v>
      </c>
    </row>
    <row r="924" spans="1:2" x14ac:dyDescent="0.25">
      <c r="A924" s="1">
        <v>44498</v>
      </c>
      <c r="B924">
        <v>21037.0996094</v>
      </c>
    </row>
    <row r="925" spans="1:2" x14ac:dyDescent="0.25">
      <c r="A925" s="1">
        <v>44497</v>
      </c>
      <c r="B925">
        <v>21197.5</v>
      </c>
    </row>
    <row r="926" spans="1:2" x14ac:dyDescent="0.25">
      <c r="A926" s="1">
        <v>44496</v>
      </c>
      <c r="B926">
        <v>20955</v>
      </c>
    </row>
    <row r="927" spans="1:2" x14ac:dyDescent="0.25">
      <c r="A927" s="1">
        <v>44495</v>
      </c>
      <c r="B927">
        <v>21173.5</v>
      </c>
    </row>
    <row r="928" spans="1:2" x14ac:dyDescent="0.25">
      <c r="A928" s="1">
        <v>44494</v>
      </c>
      <c r="B928">
        <v>21284.8007812</v>
      </c>
    </row>
    <row r="929" spans="1:2" x14ac:dyDescent="0.25">
      <c r="A929" s="1">
        <v>44491</v>
      </c>
      <c r="B929">
        <v>21216.1992188</v>
      </c>
    </row>
    <row r="930" spans="1:2" x14ac:dyDescent="0.25">
      <c r="A930" s="1">
        <v>44490</v>
      </c>
      <c r="B930">
        <v>21212.4003906</v>
      </c>
    </row>
    <row r="931" spans="1:2" x14ac:dyDescent="0.25">
      <c r="A931" s="1">
        <v>44489</v>
      </c>
      <c r="B931">
        <v>21188.1992188</v>
      </c>
    </row>
    <row r="932" spans="1:2" x14ac:dyDescent="0.25">
      <c r="A932" s="1">
        <v>44488</v>
      </c>
      <c r="B932">
        <v>21087</v>
      </c>
    </row>
    <row r="933" spans="1:2" x14ac:dyDescent="0.25">
      <c r="A933" s="1">
        <v>44487</v>
      </c>
      <c r="B933">
        <v>20985.4003906</v>
      </c>
    </row>
    <row r="934" spans="1:2" x14ac:dyDescent="0.25">
      <c r="A934" s="1">
        <v>44484</v>
      </c>
      <c r="B934">
        <v>20928.0996094</v>
      </c>
    </row>
    <row r="935" spans="1:2" x14ac:dyDescent="0.25">
      <c r="A935" s="1">
        <v>44483</v>
      </c>
      <c r="B935">
        <v>20819.9003906</v>
      </c>
    </row>
    <row r="936" spans="1:2" x14ac:dyDescent="0.25">
      <c r="A936" s="1">
        <v>44482</v>
      </c>
      <c r="B936">
        <v>20618.5</v>
      </c>
    </row>
    <row r="937" spans="1:2" x14ac:dyDescent="0.25">
      <c r="A937" s="1">
        <v>44481</v>
      </c>
      <c r="B937">
        <v>20437.0996094</v>
      </c>
    </row>
    <row r="938" spans="1:2" x14ac:dyDescent="0.25">
      <c r="A938" s="1">
        <v>44477</v>
      </c>
      <c r="B938">
        <v>20416.3007812</v>
      </c>
    </row>
    <row r="939" spans="1:2" x14ac:dyDescent="0.25">
      <c r="A939" s="1">
        <v>44476</v>
      </c>
      <c r="B939">
        <v>20416.1992188</v>
      </c>
    </row>
    <row r="940" spans="1:2" x14ac:dyDescent="0.25">
      <c r="A940" s="1">
        <v>44475</v>
      </c>
      <c r="B940">
        <v>20191.6992188</v>
      </c>
    </row>
    <row r="941" spans="1:2" x14ac:dyDescent="0.25">
      <c r="A941" s="1">
        <v>44474</v>
      </c>
      <c r="B941">
        <v>20183.4003906</v>
      </c>
    </row>
    <row r="942" spans="1:2" x14ac:dyDescent="0.25">
      <c r="A942" s="1">
        <v>44473</v>
      </c>
      <c r="B942">
        <v>20052.3007812</v>
      </c>
    </row>
    <row r="943" spans="1:2" x14ac:dyDescent="0.25">
      <c r="A943" s="1">
        <v>44470</v>
      </c>
      <c r="B943">
        <v>20150.9003906</v>
      </c>
    </row>
    <row r="944" spans="1:2" x14ac:dyDescent="0.25">
      <c r="A944" s="1">
        <v>44469</v>
      </c>
      <c r="B944">
        <v>20070.3007812</v>
      </c>
    </row>
    <row r="945" spans="1:2" x14ac:dyDescent="0.25">
      <c r="A945" s="1">
        <v>44468</v>
      </c>
      <c r="B945">
        <v>20158.0996094</v>
      </c>
    </row>
    <row r="946" spans="1:2" x14ac:dyDescent="0.25">
      <c r="A946" s="1">
        <v>44467</v>
      </c>
      <c r="B946">
        <v>20174.0996094</v>
      </c>
    </row>
    <row r="947" spans="1:2" x14ac:dyDescent="0.25">
      <c r="A947" s="1">
        <v>44466</v>
      </c>
      <c r="B947">
        <v>20463.4003906</v>
      </c>
    </row>
    <row r="948" spans="1:2" x14ac:dyDescent="0.25">
      <c r="A948" s="1">
        <v>44463</v>
      </c>
      <c r="B948">
        <v>20402.6992188</v>
      </c>
    </row>
    <row r="949" spans="1:2" x14ac:dyDescent="0.25">
      <c r="A949" s="1">
        <v>44462</v>
      </c>
      <c r="B949">
        <v>20461.9003906</v>
      </c>
    </row>
    <row r="950" spans="1:2" x14ac:dyDescent="0.25">
      <c r="A950" s="1">
        <v>44461</v>
      </c>
      <c r="B950">
        <v>20401.5</v>
      </c>
    </row>
    <row r="951" spans="1:2" x14ac:dyDescent="0.25">
      <c r="A951" s="1">
        <v>44460</v>
      </c>
      <c r="B951">
        <v>20244.3007812</v>
      </c>
    </row>
    <row r="952" spans="1:2" x14ac:dyDescent="0.25">
      <c r="A952" s="1">
        <v>44459</v>
      </c>
      <c r="B952">
        <v>20154.5</v>
      </c>
    </row>
    <row r="953" spans="1:2" x14ac:dyDescent="0.25">
      <c r="A953" s="1">
        <v>44456</v>
      </c>
      <c r="B953">
        <v>20490.4003906</v>
      </c>
    </row>
    <row r="954" spans="1:2" x14ac:dyDescent="0.25">
      <c r="A954" s="1">
        <v>44455</v>
      </c>
      <c r="B954">
        <v>20602.0996094</v>
      </c>
    </row>
    <row r="955" spans="1:2" x14ac:dyDescent="0.25">
      <c r="A955" s="1">
        <v>44454</v>
      </c>
      <c r="B955">
        <v>20693.8007812</v>
      </c>
    </row>
    <row r="956" spans="1:2" x14ac:dyDescent="0.25">
      <c r="A956" s="1">
        <v>44453</v>
      </c>
      <c r="B956">
        <v>20553.3007812</v>
      </c>
    </row>
    <row r="957" spans="1:2" x14ac:dyDescent="0.25">
      <c r="A957" s="1">
        <v>44452</v>
      </c>
      <c r="B957">
        <v>20666.4003906</v>
      </c>
    </row>
    <row r="958" spans="1:2" x14ac:dyDescent="0.25">
      <c r="A958" s="1">
        <v>44449</v>
      </c>
      <c r="B958">
        <v>20633.0996094</v>
      </c>
    </row>
    <row r="959" spans="1:2" x14ac:dyDescent="0.25">
      <c r="A959" s="1">
        <v>44448</v>
      </c>
      <c r="B959">
        <v>20705.3007812</v>
      </c>
    </row>
    <row r="960" spans="1:2" x14ac:dyDescent="0.25">
      <c r="A960" s="1">
        <v>44447</v>
      </c>
      <c r="B960">
        <v>20741.8007812</v>
      </c>
    </row>
    <row r="961" spans="1:2" x14ac:dyDescent="0.25">
      <c r="A961" s="1">
        <v>44446</v>
      </c>
      <c r="B961">
        <v>20806.5996094</v>
      </c>
    </row>
    <row r="962" spans="1:2" x14ac:dyDescent="0.25">
      <c r="A962" s="1">
        <v>44442</v>
      </c>
      <c r="B962">
        <v>20821.4003906</v>
      </c>
    </row>
    <row r="963" spans="1:2" x14ac:dyDescent="0.25">
      <c r="A963" s="1">
        <v>44441</v>
      </c>
      <c r="B963">
        <v>20795.0996094</v>
      </c>
    </row>
    <row r="964" spans="1:2" x14ac:dyDescent="0.25">
      <c r="A964" s="1">
        <v>44440</v>
      </c>
      <c r="B964">
        <v>20689.5996094</v>
      </c>
    </row>
    <row r="965" spans="1:2" x14ac:dyDescent="0.25">
      <c r="A965" s="1">
        <v>44439</v>
      </c>
      <c r="B965">
        <v>20582.9003906</v>
      </c>
    </row>
    <row r="966" spans="1:2" x14ac:dyDescent="0.25">
      <c r="A966" s="1">
        <v>44438</v>
      </c>
      <c r="B966">
        <v>20595</v>
      </c>
    </row>
    <row r="967" spans="1:2" x14ac:dyDescent="0.25">
      <c r="A967" s="1">
        <v>44435</v>
      </c>
      <c r="B967">
        <v>20644.5996094</v>
      </c>
    </row>
    <row r="968" spans="1:2" x14ac:dyDescent="0.25">
      <c r="A968" s="1">
        <v>44434</v>
      </c>
      <c r="B968">
        <v>20504.1992188</v>
      </c>
    </row>
    <row r="969" spans="1:2" x14ac:dyDescent="0.25">
      <c r="A969" s="1">
        <v>44433</v>
      </c>
      <c r="B969">
        <v>20587.3007812</v>
      </c>
    </row>
    <row r="970" spans="1:2" x14ac:dyDescent="0.25">
      <c r="A970" s="1">
        <v>44432</v>
      </c>
      <c r="B970">
        <v>20547.8007812</v>
      </c>
    </row>
    <row r="971" spans="1:2" x14ac:dyDescent="0.25">
      <c r="A971" s="1">
        <v>44431</v>
      </c>
      <c r="B971">
        <v>20477.3007812</v>
      </c>
    </row>
    <row r="972" spans="1:2" x14ac:dyDescent="0.25">
      <c r="A972" s="1">
        <v>44428</v>
      </c>
      <c r="B972">
        <v>20339</v>
      </c>
    </row>
    <row r="973" spans="1:2" x14ac:dyDescent="0.25">
      <c r="A973" s="1">
        <v>44427</v>
      </c>
      <c r="B973">
        <v>20215.4003906</v>
      </c>
    </row>
    <row r="974" spans="1:2" x14ac:dyDescent="0.25">
      <c r="A974" s="1">
        <v>44426</v>
      </c>
      <c r="B974">
        <v>20302.0996094</v>
      </c>
    </row>
    <row r="975" spans="1:2" x14ac:dyDescent="0.25">
      <c r="A975" s="1">
        <v>44425</v>
      </c>
      <c r="B975">
        <v>20363.5996094</v>
      </c>
    </row>
    <row r="976" spans="1:2" x14ac:dyDescent="0.25">
      <c r="A976" s="1">
        <v>44424</v>
      </c>
      <c r="B976">
        <v>20483.4003906</v>
      </c>
    </row>
    <row r="977" spans="1:2" x14ac:dyDescent="0.25">
      <c r="A977" s="1">
        <v>44421</v>
      </c>
      <c r="B977">
        <v>20518.0996094</v>
      </c>
    </row>
    <row r="978" spans="1:2" x14ac:dyDescent="0.25">
      <c r="A978" s="1">
        <v>44420</v>
      </c>
      <c r="B978">
        <v>20520.5996094</v>
      </c>
    </row>
    <row r="979" spans="1:2" x14ac:dyDescent="0.25">
      <c r="A979" s="1">
        <v>44419</v>
      </c>
      <c r="B979">
        <v>20554</v>
      </c>
    </row>
    <row r="980" spans="1:2" x14ac:dyDescent="0.25">
      <c r="A980" s="1">
        <v>44418</v>
      </c>
      <c r="B980">
        <v>20495.6992188</v>
      </c>
    </row>
    <row r="981" spans="1:2" x14ac:dyDescent="0.25">
      <c r="A981" s="1">
        <v>44417</v>
      </c>
      <c r="B981">
        <v>20437.4003906</v>
      </c>
    </row>
    <row r="982" spans="1:2" x14ac:dyDescent="0.25">
      <c r="A982" s="1">
        <v>44414</v>
      </c>
      <c r="B982">
        <v>20475.4003906</v>
      </c>
    </row>
    <row r="983" spans="1:2" x14ac:dyDescent="0.25">
      <c r="A983" s="1">
        <v>44413</v>
      </c>
      <c r="B983">
        <v>20375.5</v>
      </c>
    </row>
    <row r="984" spans="1:2" x14ac:dyDescent="0.25">
      <c r="A984" s="1">
        <v>44412</v>
      </c>
      <c r="B984">
        <v>20329.6992188</v>
      </c>
    </row>
    <row r="985" spans="1:2" x14ac:dyDescent="0.25">
      <c r="A985" s="1">
        <v>44411</v>
      </c>
      <c r="B985">
        <v>20365.9003906</v>
      </c>
    </row>
    <row r="986" spans="1:2" x14ac:dyDescent="0.25">
      <c r="A986" s="1">
        <v>44407</v>
      </c>
      <c r="B986">
        <v>20287.8007812</v>
      </c>
    </row>
    <row r="987" spans="1:2" x14ac:dyDescent="0.25">
      <c r="A987" s="1">
        <v>44406</v>
      </c>
      <c r="B987">
        <v>20311.8007812</v>
      </c>
    </row>
    <row r="988" spans="1:2" x14ac:dyDescent="0.25">
      <c r="A988" s="1">
        <v>44405</v>
      </c>
      <c r="B988">
        <v>20230.4003906</v>
      </c>
    </row>
    <row r="989" spans="1:2" x14ac:dyDescent="0.25">
      <c r="A989" s="1">
        <v>44404</v>
      </c>
      <c r="B989">
        <v>20173.4003906</v>
      </c>
    </row>
    <row r="990" spans="1:2" x14ac:dyDescent="0.25">
      <c r="A990" s="1">
        <v>44403</v>
      </c>
      <c r="B990">
        <v>20165</v>
      </c>
    </row>
    <row r="991" spans="1:2" x14ac:dyDescent="0.25">
      <c r="A991" s="1">
        <v>44400</v>
      </c>
      <c r="B991">
        <v>20188.4003906</v>
      </c>
    </row>
    <row r="992" spans="1:2" x14ac:dyDescent="0.25">
      <c r="A992" s="1">
        <v>44399</v>
      </c>
      <c r="B992">
        <v>20097.5</v>
      </c>
    </row>
    <row r="993" spans="1:2" x14ac:dyDescent="0.25">
      <c r="A993" s="1">
        <v>44398</v>
      </c>
      <c r="B993">
        <v>20110.0996094</v>
      </c>
    </row>
    <row r="994" spans="1:2" x14ac:dyDescent="0.25">
      <c r="A994" s="1">
        <v>44397</v>
      </c>
      <c r="B994">
        <v>19942.6992188</v>
      </c>
    </row>
    <row r="995" spans="1:2" x14ac:dyDescent="0.25">
      <c r="A995" s="1">
        <v>44396</v>
      </c>
      <c r="B995">
        <v>19726.5</v>
      </c>
    </row>
    <row r="996" spans="1:2" x14ac:dyDescent="0.25">
      <c r="A996" s="1">
        <v>44393</v>
      </c>
      <c r="B996">
        <v>19985.5</v>
      </c>
    </row>
    <row r="997" spans="1:2" x14ac:dyDescent="0.25">
      <c r="A997" s="1">
        <v>44392</v>
      </c>
      <c r="B997">
        <v>20183.6992188</v>
      </c>
    </row>
    <row r="998" spans="1:2" x14ac:dyDescent="0.25">
      <c r="A998" s="1">
        <v>44391</v>
      </c>
      <c r="B998">
        <v>20147.1992188</v>
      </c>
    </row>
    <row r="999" spans="1:2" x14ac:dyDescent="0.25">
      <c r="A999" s="1">
        <v>44390</v>
      </c>
      <c r="B999">
        <v>20270.6992188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2025-01-10T21:13:45Z</dcterms:created>
  <dcterms:modified xsi:type="dcterms:W3CDTF">2025-06-30T17:15:27Z</dcterms:modified>
</cp:coreProperties>
</file>