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881025FF-26B8-4E80-853A-09B04E6DDD03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60" i="1"/>
  <c r="C61" i="1"/>
  <c r="C62" i="1"/>
  <c r="C63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<sst xmlns="http://schemas.openxmlformats.org/spreadsheetml/2006/main" count="3" uniqueCount="3">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</sst>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workbookViewId="0"/>
  </sheetViews>
  <sheetFormatPr defaultRowHeight="14.4" x14ac:dyDescent="0.55000000000000004"/>
  <cols>
    <col min="1" max="1" width="17.83984375" style="2" customWidth="1"/>
    <col min="2" max="2" width="8.734375" style="2" customWidth="1"/>
  </cols>
  <sheetData>
    <row r="1" spans="1:4" x14ac:dyDescent="0.55000000000000004">
      <c r="A1" s="2" t="s">
        <v>0</v>
      </c>
      <c r="B1" s="2" t="s">
        <v>1</v>
      </c>
      <c r="C1" t="s">
        <v>2</v>
      </c>
    </row>
    <row r="2" spans="1:4" x14ac:dyDescent="0.55000000000000004">
      <c r="A2" s="6">
        <v>45627</v>
      </c>
      <c r="B2" s="4">
        <v>4.29</v>
      </c>
      <c r="C2">
        <f>(B2/B14-1)*100</f>
        <v>10.567010309278357</v>
      </c>
      <c r="D2" s="4"/>
    </row>
    <row r="3" spans="1:4" x14ac:dyDescent="0.55000000000000004">
      <c r="A3" s="6">
        <v>45597</v>
      </c>
      <c r="B3" s="4">
        <v>4.1500000000000004</v>
      </c>
      <c r="C3">
        <f t="shared" ref="C3:C63" si="0">(B3/B15-1)*100</f>
        <v>6.13810741687979</v>
      </c>
      <c r="D3" s="4"/>
    </row>
    <row r="4" spans="1:4" x14ac:dyDescent="0.55000000000000004">
      <c r="A4" s="3">
        <v>45566</v>
      </c>
      <c r="B4" s="4">
        <v>3.96</v>
      </c>
      <c r="C4">
        <f t="shared" si="0"/>
        <v>2.857142857142847</v>
      </c>
      <c r="D4" s="4"/>
    </row>
    <row r="5" spans="1:4" x14ac:dyDescent="0.55000000000000004">
      <c r="A5" s="3">
        <v>45536</v>
      </c>
      <c r="B5" s="4">
        <v>3.83</v>
      </c>
      <c r="C5">
        <f t="shared" si="0"/>
        <v>-3.7688442211055273</v>
      </c>
      <c r="D5" s="4"/>
    </row>
    <row r="6" spans="1:4" x14ac:dyDescent="0.55000000000000004">
      <c r="A6" s="3">
        <v>45505</v>
      </c>
      <c r="B6" s="4">
        <v>3.88</v>
      </c>
      <c r="C6">
        <f t="shared" si="0"/>
        <v>-3.7220843672456705</v>
      </c>
      <c r="D6" s="4"/>
    </row>
    <row r="7" spans="1:4" x14ac:dyDescent="0.55000000000000004">
      <c r="A7" s="3">
        <v>45474</v>
      </c>
      <c r="B7" s="4">
        <v>3.96</v>
      </c>
      <c r="C7">
        <f t="shared" si="0"/>
        <v>-2.2222222222222143</v>
      </c>
      <c r="D7" s="4"/>
    </row>
    <row r="8" spans="1:4" x14ac:dyDescent="0.55000000000000004">
      <c r="A8" s="3">
        <v>45444</v>
      </c>
      <c r="B8" s="5">
        <v>3.9</v>
      </c>
      <c r="C8">
        <f t="shared" si="0"/>
        <v>-5.1094890510948954</v>
      </c>
      <c r="D8" s="4"/>
    </row>
    <row r="9" spans="1:4" x14ac:dyDescent="0.55000000000000004">
      <c r="A9" s="3">
        <v>45413</v>
      </c>
      <c r="B9" s="5">
        <v>4.1100000000000003</v>
      </c>
      <c r="C9">
        <f t="shared" si="0"/>
        <v>-2.8368794326241176</v>
      </c>
      <c r="D9" s="4"/>
    </row>
    <row r="10" spans="1:4" x14ac:dyDescent="0.55000000000000004">
      <c r="A10" s="3">
        <v>45383</v>
      </c>
      <c r="B10" s="5">
        <v>4.1399999999999997</v>
      </c>
      <c r="C10">
        <f t="shared" si="0"/>
        <v>-1.8957345971563955</v>
      </c>
      <c r="D10" s="4"/>
    </row>
    <row r="11" spans="1:4" x14ac:dyDescent="0.55000000000000004">
      <c r="A11" s="3">
        <v>45352</v>
      </c>
      <c r="B11" s="5">
        <v>4.22</v>
      </c>
      <c r="C11">
        <f t="shared" si="0"/>
        <v>-2.9885057471264354</v>
      </c>
      <c r="D11" s="4"/>
    </row>
    <row r="12" spans="1:4" x14ac:dyDescent="0.55000000000000004">
      <c r="A12" s="3">
        <v>45323</v>
      </c>
      <c r="B12" s="5">
        <v>4.38</v>
      </c>
      <c r="C12">
        <f t="shared" si="0"/>
        <v>-3.3112582781457012</v>
      </c>
      <c r="D12" s="4"/>
    </row>
    <row r="13" spans="1:4" x14ac:dyDescent="0.55000000000000004">
      <c r="A13" s="3">
        <v>45292</v>
      </c>
      <c r="B13" s="5">
        <v>4</v>
      </c>
      <c r="C13">
        <f t="shared" si="0"/>
        <v>-1.7199017199017286</v>
      </c>
      <c r="D13" s="4"/>
    </row>
    <row r="14" spans="1:4" x14ac:dyDescent="0.55000000000000004">
      <c r="A14" s="3">
        <v>45261</v>
      </c>
      <c r="B14" s="5">
        <v>3.88</v>
      </c>
      <c r="C14">
        <f t="shared" si="0"/>
        <v>-3.7220843672456705</v>
      </c>
      <c r="D14" s="4"/>
    </row>
    <row r="15" spans="1:4" x14ac:dyDescent="0.55000000000000004">
      <c r="A15" s="3">
        <v>45231</v>
      </c>
      <c r="B15" s="5">
        <v>3.91</v>
      </c>
      <c r="C15">
        <f t="shared" si="0"/>
        <v>-5.097087378640774</v>
      </c>
      <c r="D15" s="4"/>
    </row>
    <row r="16" spans="1:4" x14ac:dyDescent="0.55000000000000004">
      <c r="A16" s="3">
        <v>45200</v>
      </c>
      <c r="B16" s="5">
        <v>3.85</v>
      </c>
      <c r="C16">
        <f t="shared" si="0"/>
        <v>-13.288288288288296</v>
      </c>
      <c r="D16" s="4"/>
    </row>
    <row r="17" spans="1:4" x14ac:dyDescent="0.55000000000000004">
      <c r="A17" s="3">
        <v>45170</v>
      </c>
      <c r="B17" s="5">
        <v>3.98</v>
      </c>
      <c r="C17">
        <f t="shared" si="0"/>
        <v>-14.957264957264949</v>
      </c>
      <c r="D17" s="4"/>
    </row>
    <row r="18" spans="1:4" x14ac:dyDescent="0.55000000000000004">
      <c r="A18" s="3">
        <v>45139</v>
      </c>
      <c r="B18" s="5">
        <v>4.03</v>
      </c>
      <c r="C18">
        <f t="shared" si="0"/>
        <v>-15.513626834381533</v>
      </c>
      <c r="D18" s="4"/>
    </row>
    <row r="19" spans="1:4" x14ac:dyDescent="0.55000000000000004">
      <c r="A19" s="3">
        <v>45108</v>
      </c>
      <c r="B19" s="5">
        <v>4.05</v>
      </c>
      <c r="C19">
        <f t="shared" si="0"/>
        <v>-17.008196721311474</v>
      </c>
      <c r="D19" s="4"/>
    </row>
    <row r="20" spans="1:4" x14ac:dyDescent="0.55000000000000004">
      <c r="A20" s="3">
        <v>45078</v>
      </c>
      <c r="B20" s="5">
        <v>4.1100000000000003</v>
      </c>
      <c r="C20">
        <f t="shared" si="0"/>
        <v>-19.883040935672504</v>
      </c>
      <c r="D20" s="4"/>
    </row>
    <row r="21" spans="1:4" x14ac:dyDescent="0.55000000000000004">
      <c r="A21" s="3">
        <v>45047</v>
      </c>
      <c r="B21" s="5">
        <v>4.2300000000000004</v>
      </c>
      <c r="C21">
        <f t="shared" si="0"/>
        <v>-21.666666666666668</v>
      </c>
      <c r="D21" s="4"/>
    </row>
    <row r="22" spans="1:4" x14ac:dyDescent="0.55000000000000004">
      <c r="A22" s="3">
        <v>45017</v>
      </c>
      <c r="B22" s="5">
        <v>4.22</v>
      </c>
      <c r="C22">
        <f t="shared" si="0"/>
        <v>-24.236983842010783</v>
      </c>
      <c r="D22" s="4"/>
    </row>
    <row r="23" spans="1:4" x14ac:dyDescent="0.55000000000000004">
      <c r="A23" s="3">
        <v>44986</v>
      </c>
      <c r="B23" s="5">
        <v>4.3499999999999996</v>
      </c>
      <c r="C23">
        <f t="shared" si="0"/>
        <v>-23.550087873462221</v>
      </c>
      <c r="D23" s="4"/>
    </row>
    <row r="24" spans="1:4" x14ac:dyDescent="0.55000000000000004">
      <c r="A24" s="3">
        <v>44958</v>
      </c>
      <c r="B24" s="5">
        <v>4.53</v>
      </c>
      <c r="C24">
        <f t="shared" si="0"/>
        <v>-23.479729729729726</v>
      </c>
      <c r="D24" s="4"/>
    </row>
    <row r="25" spans="1:4" x14ac:dyDescent="0.55000000000000004">
      <c r="A25" s="3">
        <v>44927</v>
      </c>
      <c r="B25" s="1">
        <v>4.07</v>
      </c>
      <c r="C25">
        <f t="shared" si="0"/>
        <v>-35.804416403785488</v>
      </c>
    </row>
    <row r="26" spans="1:4" x14ac:dyDescent="0.55000000000000004">
      <c r="A26" s="3">
        <v>44896</v>
      </c>
      <c r="B26" s="1">
        <v>4.03</v>
      </c>
      <c r="C26">
        <f t="shared" si="0"/>
        <v>-33.825944170771749</v>
      </c>
    </row>
    <row r="27" spans="1:4" x14ac:dyDescent="0.55000000000000004">
      <c r="A27" s="3">
        <v>44866</v>
      </c>
      <c r="B27" s="1">
        <v>4.12</v>
      </c>
      <c r="C27">
        <f t="shared" si="0"/>
        <v>-34.913112164296997</v>
      </c>
    </row>
    <row r="28" spans="1:4" x14ac:dyDescent="0.55000000000000004">
      <c r="A28" s="3">
        <v>44835</v>
      </c>
      <c r="B28" s="1">
        <v>4.4400000000000004</v>
      </c>
      <c r="C28">
        <f t="shared" si="0"/>
        <v>-28.271405492730207</v>
      </c>
    </row>
    <row r="29" spans="1:4" x14ac:dyDescent="0.55000000000000004">
      <c r="A29" s="3">
        <v>44805</v>
      </c>
      <c r="B29" s="1">
        <v>4.68</v>
      </c>
      <c r="C29">
        <f t="shared" si="0"/>
        <v>-24.271844660194176</v>
      </c>
    </row>
    <row r="30" spans="1:4" x14ac:dyDescent="0.55000000000000004">
      <c r="A30" s="3">
        <v>44774</v>
      </c>
      <c r="B30" s="1">
        <v>4.7699999999999996</v>
      </c>
      <c r="C30">
        <f t="shared" si="0"/>
        <v>-20.367278797996669</v>
      </c>
    </row>
    <row r="31" spans="1:4" x14ac:dyDescent="0.55000000000000004">
      <c r="A31" s="3">
        <v>44743</v>
      </c>
      <c r="B31" s="1">
        <v>4.88</v>
      </c>
      <c r="C31">
        <f t="shared" si="0"/>
        <v>-19.071310116086238</v>
      </c>
    </row>
    <row r="32" spans="1:4" x14ac:dyDescent="0.55000000000000004">
      <c r="A32" s="3">
        <v>44713</v>
      </c>
      <c r="B32" s="1">
        <v>5.13</v>
      </c>
      <c r="C32">
        <f t="shared" si="0"/>
        <v>-14.070351758793965</v>
      </c>
    </row>
    <row r="33" spans="1:3" x14ac:dyDescent="0.55000000000000004">
      <c r="A33" s="3">
        <v>44682</v>
      </c>
      <c r="B33" s="1">
        <v>5.4</v>
      </c>
      <c r="C33">
        <f t="shared" si="0"/>
        <v>-8.7837837837837718</v>
      </c>
    </row>
    <row r="34" spans="1:3" x14ac:dyDescent="0.55000000000000004">
      <c r="A34" s="3">
        <v>44652</v>
      </c>
      <c r="B34" s="1">
        <v>5.57</v>
      </c>
      <c r="C34">
        <f t="shared" si="0"/>
        <v>-6.5436241610738239</v>
      </c>
    </row>
    <row r="35" spans="1:3" x14ac:dyDescent="0.55000000000000004">
      <c r="A35" s="3">
        <v>44621</v>
      </c>
      <c r="B35" s="1">
        <v>5.69</v>
      </c>
      <c r="C35">
        <f t="shared" si="0"/>
        <v>-5.7947019867549576</v>
      </c>
    </row>
    <row r="36" spans="1:3" x14ac:dyDescent="0.55000000000000004">
      <c r="A36" s="3">
        <v>44593</v>
      </c>
      <c r="B36" s="1">
        <v>5.92</v>
      </c>
      <c r="C36">
        <f t="shared" si="0"/>
        <v>-4.0518638573743937</v>
      </c>
    </row>
    <row r="37" spans="1:3" x14ac:dyDescent="0.55000000000000004">
      <c r="A37" s="3">
        <v>44562</v>
      </c>
      <c r="B37" s="1">
        <v>6.34</v>
      </c>
      <c r="C37">
        <f t="shared" si="0"/>
        <v>-4.661654135338356</v>
      </c>
    </row>
    <row r="38" spans="1:3" x14ac:dyDescent="0.55000000000000004">
      <c r="A38" s="3">
        <v>44531</v>
      </c>
      <c r="B38" s="1">
        <v>6.09</v>
      </c>
      <c r="C38">
        <f t="shared" si="0"/>
        <v>-8.4210526315789522</v>
      </c>
    </row>
    <row r="39" spans="1:3" x14ac:dyDescent="0.55000000000000004">
      <c r="A39" s="3">
        <v>44501</v>
      </c>
      <c r="B39" s="1">
        <v>6.33</v>
      </c>
      <c r="C39">
        <f t="shared" si="0"/>
        <v>-3.9453717754172946</v>
      </c>
    </row>
    <row r="40" spans="1:3" x14ac:dyDescent="0.55000000000000004">
      <c r="A40" s="3">
        <v>44470</v>
      </c>
      <c r="B40" s="1">
        <v>6.19</v>
      </c>
      <c r="C40">
        <f t="shared" si="0"/>
        <v>-8.0237741456166471</v>
      </c>
    </row>
    <row r="41" spans="1:3" x14ac:dyDescent="0.55000000000000004">
      <c r="A41" s="3">
        <v>44440</v>
      </c>
      <c r="B41" s="1">
        <v>6.18</v>
      </c>
      <c r="C41">
        <f t="shared" si="0"/>
        <v>-5.7926829268292623</v>
      </c>
    </row>
    <row r="42" spans="1:3" x14ac:dyDescent="0.55000000000000004">
      <c r="A42" s="3">
        <v>44409</v>
      </c>
      <c r="B42" s="1">
        <v>5.99</v>
      </c>
      <c r="C42">
        <f t="shared" si="0"/>
        <v>-5.6692913385826715</v>
      </c>
    </row>
    <row r="43" spans="1:3" x14ac:dyDescent="0.55000000000000004">
      <c r="A43" s="3">
        <v>44378</v>
      </c>
      <c r="B43" s="1">
        <v>6.03</v>
      </c>
      <c r="C43">
        <f t="shared" si="0"/>
        <v>-0.16556291390728006</v>
      </c>
    </row>
    <row r="44" spans="1:3" x14ac:dyDescent="0.55000000000000004">
      <c r="A44" s="3">
        <v>44348</v>
      </c>
      <c r="B44" s="1">
        <v>5.97</v>
      </c>
      <c r="C44">
        <f t="shared" si="0"/>
        <v>0.16778523489933139</v>
      </c>
    </row>
    <row r="45" spans="1:3" x14ac:dyDescent="0.55000000000000004">
      <c r="A45" s="3">
        <v>44317</v>
      </c>
      <c r="B45" s="1">
        <v>5.92</v>
      </c>
      <c r="C45">
        <f t="shared" si="0"/>
        <v>21.560574948665302</v>
      </c>
    </row>
    <row r="46" spans="1:3" x14ac:dyDescent="0.55000000000000004">
      <c r="A46" s="3">
        <v>44287</v>
      </c>
      <c r="B46" s="1">
        <v>5.96</v>
      </c>
      <c r="C46">
        <f t="shared" si="0"/>
        <v>45.721271393643036</v>
      </c>
    </row>
    <row r="47" spans="1:3" x14ac:dyDescent="0.55000000000000004">
      <c r="A47" s="3">
        <v>44256</v>
      </c>
      <c r="B47" s="1">
        <v>6.04</v>
      </c>
      <c r="C47">
        <f t="shared" si="0"/>
        <v>35.426008968609857</v>
      </c>
    </row>
    <row r="48" spans="1:3" x14ac:dyDescent="0.55000000000000004">
      <c r="A48" s="3">
        <v>44228</v>
      </c>
      <c r="B48" s="1">
        <v>6.17</v>
      </c>
      <c r="C48">
        <f t="shared" si="0"/>
        <v>15.543071161048694</v>
      </c>
    </row>
    <row r="49" spans="1:3" x14ac:dyDescent="0.55000000000000004">
      <c r="A49" s="3">
        <v>44197</v>
      </c>
      <c r="B49" s="1">
        <v>6.65</v>
      </c>
      <c r="C49">
        <f t="shared" si="0"/>
        <v>18.117229129662537</v>
      </c>
    </row>
    <row r="50" spans="1:3" x14ac:dyDescent="0.55000000000000004">
      <c r="A50" s="3">
        <v>44166</v>
      </c>
      <c r="B50" s="1">
        <v>6.65</v>
      </c>
      <c r="C50">
        <f t="shared" si="0"/>
        <v>24.299065420560773</v>
      </c>
    </row>
    <row r="51" spans="1:3" x14ac:dyDescent="0.55000000000000004">
      <c r="A51" s="3">
        <v>44136</v>
      </c>
      <c r="B51" s="1">
        <v>6.59</v>
      </c>
      <c r="C51">
        <f t="shared" si="0"/>
        <v>20.917431192660541</v>
      </c>
    </row>
    <row r="52" spans="1:3" x14ac:dyDescent="0.55000000000000004">
      <c r="A52" s="3">
        <v>44105</v>
      </c>
      <c r="B52" s="1">
        <v>6.73</v>
      </c>
      <c r="C52">
        <f t="shared" si="0"/>
        <v>27.946768060836511</v>
      </c>
    </row>
    <row r="53" spans="1:3" x14ac:dyDescent="0.55000000000000004">
      <c r="A53" s="3">
        <v>44075</v>
      </c>
      <c r="B53" s="2">
        <v>6.56</v>
      </c>
      <c r="C53">
        <f t="shared" si="0"/>
        <v>24.007561436672951</v>
      </c>
    </row>
    <row r="54" spans="1:3" x14ac:dyDescent="0.55000000000000004">
      <c r="A54" s="3">
        <v>44044</v>
      </c>
      <c r="B54" s="2">
        <v>6.35</v>
      </c>
      <c r="C54">
        <f t="shared" si="0"/>
        <v>19.585687382297557</v>
      </c>
    </row>
    <row r="55" spans="1:3" x14ac:dyDescent="0.55000000000000004">
      <c r="A55" s="3">
        <v>44013</v>
      </c>
      <c r="B55" s="2">
        <v>6.04</v>
      </c>
      <c r="C55">
        <f t="shared" si="0"/>
        <v>10.420475319926869</v>
      </c>
    </row>
    <row r="56" spans="1:3" x14ac:dyDescent="0.55000000000000004">
      <c r="A56" s="3">
        <v>43983</v>
      </c>
      <c r="B56" s="2">
        <v>5.96</v>
      </c>
      <c r="C56">
        <f t="shared" si="0"/>
        <v>9.7605893186003776</v>
      </c>
    </row>
    <row r="57" spans="1:3" x14ac:dyDescent="0.55000000000000004">
      <c r="A57" s="3">
        <v>43952</v>
      </c>
      <c r="B57" s="2">
        <v>4.87</v>
      </c>
      <c r="C57">
        <f t="shared" si="0"/>
        <v>-9.6474953617810666</v>
      </c>
    </row>
    <row r="58" spans="1:3" x14ac:dyDescent="0.55000000000000004">
      <c r="A58" s="3">
        <v>43922</v>
      </c>
      <c r="B58" s="2">
        <v>4.09</v>
      </c>
      <c r="C58">
        <f t="shared" si="0"/>
        <v>-25.091575091575091</v>
      </c>
    </row>
    <row r="59" spans="1:3" x14ac:dyDescent="0.55000000000000004">
      <c r="A59" s="3">
        <v>43891</v>
      </c>
      <c r="B59" s="2">
        <v>4.46</v>
      </c>
      <c r="C59">
        <f t="shared" si="0"/>
        <v>-16.007532956685488</v>
      </c>
    </row>
    <row r="60" spans="1:3" x14ac:dyDescent="0.55000000000000004">
      <c r="A60" s="3">
        <v>43862</v>
      </c>
      <c r="B60" s="2">
        <v>5.34</v>
      </c>
      <c r="C60">
        <f t="shared" si="0"/>
        <v>1.7142857142857126</v>
      </c>
    </row>
    <row r="61" spans="1:3" x14ac:dyDescent="0.55000000000000004">
      <c r="A61" s="3">
        <v>43831</v>
      </c>
      <c r="B61" s="2">
        <v>5.63</v>
      </c>
      <c r="C61">
        <f t="shared" si="0"/>
        <v>6.026365348399243</v>
      </c>
    </row>
    <row r="62" spans="1:3" x14ac:dyDescent="0.55000000000000004">
      <c r="A62" s="3">
        <v>43800</v>
      </c>
      <c r="B62" s="2">
        <v>5.35</v>
      </c>
      <c r="C62">
        <f t="shared" si="0"/>
        <v>7.64587525150906</v>
      </c>
    </row>
    <row r="63" spans="1:3" x14ac:dyDescent="0.55000000000000004">
      <c r="A63" s="3">
        <v>43770</v>
      </c>
      <c r="B63" s="2">
        <v>5.45</v>
      </c>
      <c r="C63">
        <f t="shared" si="0"/>
        <v>8.782435129740529</v>
      </c>
    </row>
    <row r="64" spans="1:3" x14ac:dyDescent="0.55000000000000004">
      <c r="A64" s="3">
        <v>43739</v>
      </c>
      <c r="B64" s="2">
        <v>5.26</v>
      </c>
    </row>
    <row r="65" spans="1:2" x14ac:dyDescent="0.55000000000000004">
      <c r="A65" s="3">
        <v>43709</v>
      </c>
      <c r="B65" s="2">
        <v>5.29</v>
      </c>
    </row>
    <row r="66" spans="1:2" x14ac:dyDescent="0.55000000000000004">
      <c r="A66" s="3">
        <v>43678</v>
      </c>
      <c r="B66" s="2">
        <v>5.31</v>
      </c>
    </row>
    <row r="67" spans="1:2" x14ac:dyDescent="0.55000000000000004">
      <c r="A67" s="3">
        <v>43647</v>
      </c>
      <c r="B67" s="2">
        <v>5.47</v>
      </c>
    </row>
    <row r="68" spans="1:2" x14ac:dyDescent="0.55000000000000004">
      <c r="A68" s="3">
        <v>43617</v>
      </c>
      <c r="B68" s="2">
        <v>5.43</v>
      </c>
    </row>
    <row r="69" spans="1:2" x14ac:dyDescent="0.55000000000000004">
      <c r="A69" s="3">
        <v>43586</v>
      </c>
      <c r="B69" s="2">
        <v>5.39</v>
      </c>
    </row>
    <row r="70" spans="1:2" x14ac:dyDescent="0.55000000000000004">
      <c r="A70" s="3">
        <v>43556</v>
      </c>
      <c r="B70" s="2">
        <v>5.46</v>
      </c>
    </row>
    <row r="71" spans="1:2" x14ac:dyDescent="0.55000000000000004">
      <c r="A71" s="3">
        <v>43525</v>
      </c>
      <c r="B71" s="2">
        <v>5.31</v>
      </c>
    </row>
    <row r="72" spans="1:2" x14ac:dyDescent="0.55000000000000004">
      <c r="A72" s="3">
        <v>43497</v>
      </c>
      <c r="B72" s="2">
        <v>5.25</v>
      </c>
    </row>
    <row r="73" spans="1:2" x14ac:dyDescent="0.55000000000000004">
      <c r="A73" s="3">
        <v>43466</v>
      </c>
      <c r="B73" s="2">
        <v>5.31</v>
      </c>
    </row>
    <row r="74" spans="1:2" x14ac:dyDescent="0.55000000000000004">
      <c r="A74" s="3">
        <v>43435</v>
      </c>
      <c r="B74" s="2">
        <v>4.97</v>
      </c>
    </row>
    <row r="75" spans="1:2" x14ac:dyDescent="0.55000000000000004">
      <c r="A75" s="3">
        <v>43405</v>
      </c>
      <c r="B75" s="2">
        <v>5.01</v>
      </c>
    </row>
    <row r="76" spans="1:2" x14ac:dyDescent="0.55000000000000004">
      <c r="A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2025-03-08T19:35:05Z</dcterms:modified>
</cp:coreProperties>
</file>