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mc\OneDrive\Desktop\"/>
    </mc:Choice>
  </mc:AlternateContent>
  <xr:revisionPtr revIDLastSave="0" documentId="13_ncr:1_{A8A057AC-835F-473F-B113-F7E19201AF68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<sst xmlns="http://schemas.openxmlformats.org/spreadsheetml/2006/main" count="3" uniqueCount="3">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</sst>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5"/>
  <sheetViews>
    <sheetView tabSelected="1" workbookViewId="0"/>
  </sheetViews>
  <sheetFormatPr defaultRowHeight="14.4" x14ac:dyDescent="0.55000000000000004"/>
  <cols>
    <col min="1" max="1" width="16.578125" bestFit="1" customWidth="1"/>
    <col min="2" max="3" width="12.83984375" style="1" bestFit="1" customWidth="1"/>
  </cols>
  <sheetData>
    <row r="1" spans="1:3" x14ac:dyDescent="0.55000000000000004">
      <c r="A1" s="2" t="s">
        <v>0</v>
      </c>
      <c r="B1" s="2" t="s">
        <v>1</v>
      </c>
      <c r="C1" s="2" t="s">
        <v>2</v>
      </c>
    </row>
    <row r="2" spans="1:3" x14ac:dyDescent="0.55000000000000004">
      <c r="A2" s="3">
        <v>44927</v>
      </c>
      <c r="B2" s="1">
        <v>2.3779400000000002</v>
      </c>
      <c r="C2" s="1">
        <f t="shared" ref="C2:C65" si="0">(B2/B3-1)*100</f>
        <v>29.952728365713057</v>
      </c>
    </row>
    <row r="3" spans="1:3" x14ac:dyDescent="0.55000000000000004">
      <c r="A3" s="3">
        <v>44562</v>
      </c>
      <c r="B3" s="1">
        <v>1.82985</v>
      </c>
      <c r="C3" s="1">
        <f t="shared" si="0"/>
        <v>22.987014732766966</v>
      </c>
    </row>
    <row r="4" spans="1:3" x14ac:dyDescent="0.55000000000000004">
      <c r="A4" s="3">
        <v>44197</v>
      </c>
      <c r="B4" s="1">
        <v>1.4878400000000001</v>
      </c>
      <c r="C4" s="1">
        <f t="shared" si="0"/>
        <v>-8.0342683364033043</v>
      </c>
    </row>
    <row r="5" spans="1:3" x14ac:dyDescent="0.55000000000000004">
      <c r="A5" s="3">
        <v>43831</v>
      </c>
      <c r="B5" s="1">
        <v>1.61782</v>
      </c>
      <c r="C5" s="1">
        <f t="shared" si="0"/>
        <v>-7.1115245050755505</v>
      </c>
    </row>
    <row r="6" spans="1:3" x14ac:dyDescent="0.55000000000000004">
      <c r="A6" s="3">
        <v>43466</v>
      </c>
      <c r="B6" s="1">
        <v>1.7416799999999999</v>
      </c>
      <c r="C6" s="1">
        <f t="shared" si="0"/>
        <v>10.707271028393816</v>
      </c>
    </row>
    <row r="7" spans="1:3" x14ac:dyDescent="0.55000000000000004">
      <c r="A7" s="3">
        <v>43101</v>
      </c>
      <c r="B7" s="1">
        <v>1.5732299999999999</v>
      </c>
      <c r="C7" s="1">
        <f t="shared" si="0"/>
        <v>17.517479383291512</v>
      </c>
    </row>
    <row r="8" spans="1:3" x14ac:dyDescent="0.55000000000000004">
      <c r="A8" s="3">
        <v>42736</v>
      </c>
      <c r="B8" s="1">
        <v>1.3387199999999999</v>
      </c>
      <c r="C8" s="1">
        <f t="shared" si="0"/>
        <v>4.8791952618219447</v>
      </c>
    </row>
    <row r="9" spans="1:3" x14ac:dyDescent="0.55000000000000004">
      <c r="A9" s="3">
        <v>42370</v>
      </c>
      <c r="B9" s="1">
        <v>1.27644</v>
      </c>
      <c r="C9" s="1">
        <f t="shared" si="0"/>
        <v>4.6348061316501488</v>
      </c>
    </row>
    <row r="10" spans="1:3" x14ac:dyDescent="0.55000000000000004">
      <c r="A10" s="3">
        <v>42005</v>
      </c>
      <c r="B10" s="1">
        <v>1.2199</v>
      </c>
      <c r="C10" s="1">
        <f t="shared" si="0"/>
        <v>-6.1824669881334167</v>
      </c>
    </row>
    <row r="11" spans="1:3" x14ac:dyDescent="0.55000000000000004">
      <c r="A11" s="3">
        <v>41640</v>
      </c>
      <c r="B11" s="1">
        <v>1.3002899999999999</v>
      </c>
      <c r="C11" s="1">
        <f t="shared" si="0"/>
        <v>-0.62819542838802311</v>
      </c>
    </row>
    <row r="12" spans="1:3" x14ac:dyDescent="0.55000000000000004">
      <c r="A12" s="3">
        <v>41275</v>
      </c>
      <c r="B12" s="1">
        <v>1.3085100000000001</v>
      </c>
      <c r="C12" s="1">
        <f t="shared" si="0"/>
        <v>-3.5043472489546645</v>
      </c>
    </row>
    <row r="13" spans="1:3" x14ac:dyDescent="0.55000000000000004">
      <c r="A13" s="3">
        <v>40909</v>
      </c>
      <c r="B13" s="1">
        <v>1.3560300000000001</v>
      </c>
      <c r="C13" s="1">
        <f t="shared" si="0"/>
        <v>-8.0121291057837052</v>
      </c>
    </row>
    <row r="14" spans="1:3" x14ac:dyDescent="0.55000000000000004">
      <c r="A14" s="3">
        <v>40544</v>
      </c>
      <c r="B14" s="1">
        <v>1.47414</v>
      </c>
      <c r="C14" s="1">
        <f t="shared" si="0"/>
        <v>13.073559868067797</v>
      </c>
    </row>
    <row r="15" spans="1:3" x14ac:dyDescent="0.55000000000000004">
      <c r="A15" s="3">
        <v>40179</v>
      </c>
      <c r="B15" s="1">
        <v>1.3037000000000001</v>
      </c>
      <c r="C15" s="1">
        <f t="shared" si="0"/>
        <v>0.98920932970805175</v>
      </c>
    </row>
    <row r="16" spans="1:3" x14ac:dyDescent="0.55000000000000004">
      <c r="A16" s="3">
        <v>39814</v>
      </c>
      <c r="B16" s="1">
        <v>1.2909299999999999</v>
      </c>
      <c r="C16" s="1">
        <f t="shared" si="0"/>
        <v>-24.564366271255778</v>
      </c>
    </row>
    <row r="17" spans="1:3" x14ac:dyDescent="0.55000000000000004">
      <c r="A17" s="3">
        <v>39448</v>
      </c>
      <c r="B17" s="1">
        <v>1.7113</v>
      </c>
      <c r="C17" s="1">
        <f t="shared" si="0"/>
        <v>4.4654030461191097</v>
      </c>
    </row>
    <row r="18" spans="1:3" x14ac:dyDescent="0.55000000000000004">
      <c r="A18" s="3">
        <v>39083</v>
      </c>
      <c r="B18" s="1">
        <v>1.63815</v>
      </c>
      <c r="C18" s="1">
        <f t="shared" si="0"/>
        <v>-0.12498475795634789</v>
      </c>
    </row>
    <row r="19" spans="1:3" x14ac:dyDescent="0.55000000000000004">
      <c r="A19" s="3">
        <v>38718</v>
      </c>
      <c r="B19" s="1">
        <v>1.6402000000000001</v>
      </c>
      <c r="C19" s="1">
        <f t="shared" si="0"/>
        <v>16.242151068021737</v>
      </c>
    </row>
    <row r="20" spans="1:3" x14ac:dyDescent="0.55000000000000004">
      <c r="A20" s="3">
        <v>38353</v>
      </c>
      <c r="B20" s="1">
        <v>1.4110199999999999</v>
      </c>
      <c r="C20" s="1">
        <f t="shared" si="0"/>
        <v>7.5775942910729199</v>
      </c>
    </row>
    <row r="21" spans="1:3" x14ac:dyDescent="0.55000000000000004">
      <c r="A21" s="3">
        <v>37987</v>
      </c>
      <c r="B21" s="1">
        <v>1.3116300000000001</v>
      </c>
      <c r="C21" s="1">
        <f t="shared" si="0"/>
        <v>-1.8336539109218397</v>
      </c>
    </row>
    <row r="22" spans="1:3" x14ac:dyDescent="0.55000000000000004">
      <c r="A22" s="3">
        <v>37622</v>
      </c>
      <c r="B22" s="1">
        <v>1.33613</v>
      </c>
      <c r="C22" s="1">
        <f t="shared" si="0"/>
        <v>-14.578431873977083</v>
      </c>
    </row>
    <row r="23" spans="1:3" x14ac:dyDescent="0.55000000000000004">
      <c r="A23" s="3">
        <v>37257</v>
      </c>
      <c r="B23" s="1">
        <v>1.56416</v>
      </c>
      <c r="C23" s="1">
        <f t="shared" si="0"/>
        <v>-19.716264005871821</v>
      </c>
    </row>
    <row r="24" spans="1:3" x14ac:dyDescent="0.55000000000000004">
      <c r="A24" s="3">
        <v>36892</v>
      </c>
      <c r="B24" s="1">
        <v>1.9482900000000001</v>
      </c>
      <c r="C24" s="1">
        <f t="shared" si="0"/>
        <v>-10.419741506545099</v>
      </c>
    </row>
    <row r="25" spans="1:3" x14ac:dyDescent="0.55000000000000004">
      <c r="A25" s="3">
        <v>36526</v>
      </c>
      <c r="B25" s="1">
        <v>2.1749100000000001</v>
      </c>
      <c r="C25" s="1">
        <f t="shared" si="0"/>
        <v>-8.8294474207097799</v>
      </c>
    </row>
    <row r="26" spans="1:3" x14ac:dyDescent="0.55000000000000004">
      <c r="A26" s="3">
        <v>36161</v>
      </c>
      <c r="B26" s="1">
        <v>2.3855400000000002</v>
      </c>
      <c r="C26" s="1">
        <f t="shared" si="0"/>
        <v>-10.335573496910367</v>
      </c>
    </row>
    <row r="27" spans="1:3" x14ac:dyDescent="0.55000000000000004">
      <c r="A27" s="3">
        <v>35796</v>
      </c>
      <c r="B27" s="1">
        <v>2.66052</v>
      </c>
      <c r="C27" s="1">
        <f t="shared" si="0"/>
        <v>-6.4662764330538414</v>
      </c>
    </row>
    <row r="28" spans="1:3" x14ac:dyDescent="0.55000000000000004">
      <c r="A28" s="3">
        <v>35431</v>
      </c>
      <c r="B28" s="1">
        <v>2.8444500000000001</v>
      </c>
      <c r="C28" s="1">
        <f t="shared" si="0"/>
        <v>-4.7363080107305278</v>
      </c>
    </row>
    <row r="29" spans="1:3" x14ac:dyDescent="0.55000000000000004">
      <c r="A29" s="3">
        <v>35065</v>
      </c>
      <c r="B29" s="1">
        <v>2.9858699999999998</v>
      </c>
      <c r="C29" s="1">
        <f t="shared" si="0"/>
        <v>-1.7321046569030885</v>
      </c>
    </row>
    <row r="30" spans="1:3" x14ac:dyDescent="0.55000000000000004">
      <c r="A30" s="3">
        <v>34700</v>
      </c>
      <c r="B30" s="1">
        <v>3.0385</v>
      </c>
      <c r="C30" s="1">
        <f t="shared" si="0"/>
        <v>9.1117367385340273</v>
      </c>
    </row>
    <row r="31" spans="1:3" x14ac:dyDescent="0.55000000000000004">
      <c r="A31" s="3">
        <v>34335</v>
      </c>
      <c r="B31" s="1">
        <v>2.7847599999999999</v>
      </c>
      <c r="C31" s="1">
        <f t="shared" si="0"/>
        <v>-3.8843060780726968</v>
      </c>
    </row>
    <row r="32" spans="1:3" x14ac:dyDescent="0.55000000000000004">
      <c r="A32" s="3">
        <v>33970</v>
      </c>
      <c r="B32" s="1">
        <v>2.8973</v>
      </c>
      <c r="C32" s="1">
        <f t="shared" si="0"/>
        <v>-5.2324459403323864</v>
      </c>
    </row>
    <row r="33" spans="1:3" x14ac:dyDescent="0.55000000000000004">
      <c r="A33" s="3">
        <v>33604</v>
      </c>
      <c r="B33" s="1">
        <v>3.0572699999999999</v>
      </c>
      <c r="C33" s="1">
        <f t="shared" si="0"/>
        <v>-3.1767999543954484</v>
      </c>
    </row>
    <row r="34" spans="1:3" x14ac:dyDescent="0.55000000000000004">
      <c r="A34" s="3">
        <v>33239</v>
      </c>
      <c r="B34" s="1">
        <v>3.1575799999999998</v>
      </c>
      <c r="C34" s="1">
        <f t="shared" si="0"/>
        <v>2.1394560463732004</v>
      </c>
    </row>
    <row r="35" spans="1:3" x14ac:dyDescent="0.55000000000000004">
      <c r="A35" s="3">
        <v>32874</v>
      </c>
      <c r="B35" s="1">
        <v>3.09144</v>
      </c>
      <c r="C35" s="1">
        <f t="shared" si="0"/>
        <v>3.2103843380251629</v>
      </c>
    </row>
    <row r="36" spans="1:3" x14ac:dyDescent="0.55000000000000004">
      <c r="A36" s="3">
        <v>32509</v>
      </c>
      <c r="B36" s="1">
        <v>2.9952800000000002</v>
      </c>
      <c r="C36" s="1">
        <f t="shared" si="0"/>
        <v>3.3222144416810151</v>
      </c>
    </row>
    <row r="37" spans="1:3" x14ac:dyDescent="0.55000000000000004">
      <c r="A37" s="3">
        <v>32143</v>
      </c>
      <c r="B37" s="1">
        <v>2.8989699999999998</v>
      </c>
      <c r="C37" s="1">
        <f t="shared" si="0"/>
        <v>1.5440174577654453</v>
      </c>
    </row>
    <row r="38" spans="1:3" x14ac:dyDescent="0.55000000000000004">
      <c r="A38" s="3">
        <v>31778</v>
      </c>
      <c r="B38" s="1">
        <v>2.8548900000000001</v>
      </c>
      <c r="C38" s="1">
        <f t="shared" si="0"/>
        <v>-3.8770521609136521</v>
      </c>
    </row>
    <row r="39" spans="1:3" x14ac:dyDescent="0.55000000000000004">
      <c r="A39" s="3">
        <v>31413</v>
      </c>
      <c r="B39" s="1">
        <v>2.97004</v>
      </c>
      <c r="C39" s="1">
        <f t="shared" si="0"/>
        <v>-0.47016323343621602</v>
      </c>
    </row>
    <row r="40" spans="1:3" x14ac:dyDescent="0.55000000000000004">
      <c r="A40" s="3">
        <v>31048</v>
      </c>
      <c r="B40" s="1">
        <v>2.98407</v>
      </c>
      <c r="C40" s="1">
        <f t="shared" si="0"/>
        <v>8.4453860914059717</v>
      </c>
    </row>
    <row r="41" spans="1:3" x14ac:dyDescent="0.55000000000000004">
      <c r="A41" s="3">
        <v>30682</v>
      </c>
      <c r="B41" s="1">
        <v>2.7516799999999999</v>
      </c>
      <c r="C41" s="1">
        <f t="shared" si="0"/>
        <v>11.345445716829206</v>
      </c>
    </row>
    <row r="42" spans="1:3" x14ac:dyDescent="0.55000000000000004">
      <c r="A42" s="3">
        <v>30317</v>
      </c>
      <c r="B42" s="1">
        <v>2.4712999999999998</v>
      </c>
      <c r="C42" s="1">
        <f t="shared" si="0"/>
        <v>-2.8187402181692467</v>
      </c>
    </row>
    <row r="43" spans="1:3" x14ac:dyDescent="0.55000000000000004">
      <c r="A43" s="3">
        <v>29952</v>
      </c>
      <c r="B43" s="1">
        <v>2.54298</v>
      </c>
      <c r="C43" s="1">
        <f t="shared" si="0"/>
        <v>18.596972325600937</v>
      </c>
    </row>
    <row r="44" spans="1:3" x14ac:dyDescent="0.55000000000000004">
      <c r="A44" s="3">
        <v>29587</v>
      </c>
      <c r="B44" s="1">
        <v>2.1442199999999998</v>
      </c>
      <c r="C44" s="1">
        <f t="shared" si="0"/>
        <v>16.625601696989477</v>
      </c>
    </row>
    <row r="45" spans="1:3" x14ac:dyDescent="0.55000000000000004">
      <c r="A45" s="3">
        <v>29221</v>
      </c>
      <c r="B45" s="1">
        <v>1.8385499999999999</v>
      </c>
      <c r="C45" s="1">
        <f t="shared" si="0"/>
        <v>13.30399896466934</v>
      </c>
    </row>
    <row r="46" spans="1:3" x14ac:dyDescent="0.55000000000000004">
      <c r="A46" s="3">
        <v>28856</v>
      </c>
      <c r="B46" s="1">
        <v>1.6226700000000001</v>
      </c>
      <c r="C46" s="1">
        <f t="shared" si="0"/>
        <v>7.6162432104414979</v>
      </c>
    </row>
    <row r="47" spans="1:3" x14ac:dyDescent="0.55000000000000004">
      <c r="A47" s="3">
        <v>28491</v>
      </c>
      <c r="B47" s="1">
        <v>1.50783</v>
      </c>
      <c r="C47" s="1">
        <f t="shared" si="0"/>
        <v>4.9808882607272897</v>
      </c>
    </row>
    <row r="48" spans="1:3" x14ac:dyDescent="0.55000000000000004">
      <c r="A48" s="3">
        <v>28126</v>
      </c>
      <c r="B48" s="1">
        <v>1.4362900000000001</v>
      </c>
      <c r="C48" s="1">
        <f t="shared" si="0"/>
        <v>0.67570882837417745</v>
      </c>
    </row>
    <row r="49" spans="1:3" x14ac:dyDescent="0.55000000000000004">
      <c r="A49" s="3">
        <v>27760</v>
      </c>
      <c r="B49" s="1">
        <v>1.42665</v>
      </c>
      <c r="C49" s="1">
        <f t="shared" si="0"/>
        <v>3.4149064180813982</v>
      </c>
    </row>
    <row r="50" spans="1:3" x14ac:dyDescent="0.55000000000000004">
      <c r="A50" s="3">
        <v>27395</v>
      </c>
      <c r="B50" s="1">
        <v>1.37954</v>
      </c>
      <c r="C50" s="1">
        <f t="shared" si="0"/>
        <v>-0.61452232236125504</v>
      </c>
    </row>
    <row r="51" spans="1:3" x14ac:dyDescent="0.55000000000000004">
      <c r="A51" s="3">
        <v>27030</v>
      </c>
      <c r="B51" s="1">
        <v>1.3880699999999999</v>
      </c>
      <c r="C51" s="1">
        <f t="shared" si="0"/>
        <v>14.042640594832179</v>
      </c>
    </row>
    <row r="52" spans="1:3" x14ac:dyDescent="0.55000000000000004">
      <c r="A52" s="3">
        <v>26665</v>
      </c>
      <c r="B52" s="1">
        <v>1.21715</v>
      </c>
      <c r="C52" s="1">
        <f t="shared" si="0"/>
        <v>0.58592135927144628</v>
      </c>
    </row>
    <row r="53" spans="1:3" x14ac:dyDescent="0.55000000000000004">
      <c r="A53" s="3">
        <v>26299</v>
      </c>
      <c r="B53" s="1">
        <v>1.2100599999999999</v>
      </c>
      <c r="C53" s="1">
        <f t="shared" si="0"/>
        <v>-5.0240567629722177</v>
      </c>
    </row>
    <row r="54" spans="1:3" x14ac:dyDescent="0.55000000000000004">
      <c r="A54" s="3">
        <v>25934</v>
      </c>
      <c r="B54" s="1">
        <v>1.27407</v>
      </c>
      <c r="C54" s="1">
        <f t="shared" si="0"/>
        <v>-4.9052463445763861</v>
      </c>
    </row>
    <row r="55" spans="1:3" x14ac:dyDescent="0.55000000000000004">
      <c r="A55" s="3">
        <v>25569</v>
      </c>
      <c r="B55" s="1">
        <v>1.33979</v>
      </c>
      <c r="C55" s="1">
        <f t="shared" si="0"/>
        <v>7.3618501185973573</v>
      </c>
    </row>
    <row r="56" spans="1:3" x14ac:dyDescent="0.55000000000000004">
      <c r="A56" s="3">
        <v>25204</v>
      </c>
      <c r="B56" s="1">
        <v>1.2479199999999999</v>
      </c>
      <c r="C56" s="1">
        <f t="shared" si="0"/>
        <v>5.8483252330423952</v>
      </c>
    </row>
    <row r="57" spans="1:3" x14ac:dyDescent="0.55000000000000004">
      <c r="A57" s="3">
        <v>24838</v>
      </c>
      <c r="B57" s="1">
        <v>1.1789700000000001</v>
      </c>
      <c r="C57" s="1">
        <f t="shared" si="0"/>
        <v>-1.2596209411981474</v>
      </c>
    </row>
    <row r="58" spans="1:3" x14ac:dyDescent="0.55000000000000004">
      <c r="A58" s="3">
        <v>24473</v>
      </c>
      <c r="B58" s="1">
        <v>1.19401</v>
      </c>
      <c r="C58" s="1">
        <f t="shared" si="0"/>
        <v>3.4760377849033741</v>
      </c>
    </row>
    <row r="59" spans="1:3" x14ac:dyDescent="0.55000000000000004">
      <c r="A59" s="3">
        <v>24108</v>
      </c>
      <c r="B59" s="1">
        <v>1.1538999999999999</v>
      </c>
      <c r="C59" s="1">
        <f t="shared" si="0"/>
        <v>-0.29981769010775094</v>
      </c>
    </row>
    <row r="60" spans="1:3" x14ac:dyDescent="0.55000000000000004">
      <c r="A60" s="3">
        <v>23743</v>
      </c>
      <c r="B60" s="1">
        <v>1.15737</v>
      </c>
      <c r="C60" s="1">
        <f t="shared" si="0"/>
        <v>-3.3818078605536539</v>
      </c>
    </row>
    <row r="61" spans="1:3" x14ac:dyDescent="0.55000000000000004">
      <c r="A61" s="3">
        <v>23377</v>
      </c>
      <c r="B61" s="1">
        <v>1.1978800000000001</v>
      </c>
      <c r="C61" s="1">
        <f t="shared" si="0"/>
        <v>-1.3449073883430307</v>
      </c>
    </row>
    <row r="62" spans="1:3" x14ac:dyDescent="0.55000000000000004">
      <c r="A62" s="3">
        <v>23012</v>
      </c>
      <c r="B62" s="1">
        <v>1.21421</v>
      </c>
      <c r="C62" s="1">
        <f t="shared" si="0"/>
        <v>6.4433554540593185</v>
      </c>
    </row>
    <row r="63" spans="1:3" x14ac:dyDescent="0.55000000000000004">
      <c r="A63" s="3">
        <v>22647</v>
      </c>
      <c r="B63" s="1">
        <v>1.1407099999999999</v>
      </c>
      <c r="C63" s="1">
        <f t="shared" si="0"/>
        <v>-4.5087353608411433</v>
      </c>
    </row>
    <row r="64" spans="1:3" x14ac:dyDescent="0.55000000000000004">
      <c r="A64" s="3">
        <v>22282</v>
      </c>
      <c r="B64" s="1">
        <v>1.1945699999999999</v>
      </c>
      <c r="C64" s="1">
        <f t="shared" si="0"/>
        <v>-6.7346954709055833</v>
      </c>
    </row>
    <row r="65" spans="1:3" x14ac:dyDescent="0.55000000000000004">
      <c r="A65" s="3">
        <v>21916</v>
      </c>
      <c r="B65" s="1">
        <v>1.2808299999999999</v>
      </c>
      <c r="C65" s="1">
        <f t="shared" si="0"/>
        <v>15.95839067139857</v>
      </c>
    </row>
    <row r="66" spans="1:3" x14ac:dyDescent="0.55000000000000004">
      <c r="A66" s="3">
        <v>21551</v>
      </c>
      <c r="B66" s="1">
        <v>1.10456</v>
      </c>
      <c r="C66" s="1">
        <f t="shared" ref="C66:C83" si="1">(B66/B67-1)*100</f>
        <v>-5.1489025521244791</v>
      </c>
    </row>
    <row r="67" spans="1:3" x14ac:dyDescent="0.55000000000000004">
      <c r="A67" s="3">
        <v>21186</v>
      </c>
      <c r="B67" s="1">
        <v>1.16452</v>
      </c>
      <c r="C67" s="1">
        <f t="shared" si="1"/>
        <v>3.1059640175662206</v>
      </c>
    </row>
    <row r="68" spans="1:3" x14ac:dyDescent="0.55000000000000004">
      <c r="A68" s="3">
        <v>20821</v>
      </c>
      <c r="B68" s="1">
        <v>1.12944</v>
      </c>
      <c r="C68" s="1">
        <f t="shared" si="1"/>
        <v>-7.5201939325308942E-2</v>
      </c>
    </row>
    <row r="69" spans="1:3" x14ac:dyDescent="0.55000000000000004">
      <c r="A69" s="3">
        <v>20455</v>
      </c>
      <c r="B69" s="1">
        <v>1.13029</v>
      </c>
      <c r="C69" s="1">
        <f t="shared" si="1"/>
        <v>-0.84218652677012784</v>
      </c>
    </row>
    <row r="70" spans="1:3" x14ac:dyDescent="0.55000000000000004">
      <c r="A70" s="3">
        <v>20090</v>
      </c>
      <c r="B70" s="1">
        <v>1.1398900000000001</v>
      </c>
      <c r="C70" s="1">
        <f t="shared" si="1"/>
        <v>-7.4659458055298389</v>
      </c>
    </row>
    <row r="71" spans="1:3" x14ac:dyDescent="0.55000000000000004">
      <c r="A71" s="3">
        <v>19725</v>
      </c>
      <c r="B71" s="1">
        <v>1.23186</v>
      </c>
      <c r="C71" s="1">
        <f t="shared" si="1"/>
        <v>-7.0090812328736156</v>
      </c>
    </row>
    <row r="72" spans="1:3" x14ac:dyDescent="0.55000000000000004">
      <c r="A72" s="3">
        <v>19360</v>
      </c>
      <c r="B72" s="1">
        <v>1.3247100000000001</v>
      </c>
      <c r="C72" s="1">
        <f t="shared" si="1"/>
        <v>3.5139950302405243</v>
      </c>
    </row>
    <row r="73" spans="1:3" x14ac:dyDescent="0.55000000000000004">
      <c r="A73" s="3">
        <v>18994</v>
      </c>
      <c r="B73" s="1">
        <v>1.2797400000000001</v>
      </c>
      <c r="C73" s="1">
        <f t="shared" si="1"/>
        <v>-4.8315250128280418</v>
      </c>
    </row>
    <row r="74" spans="1:3" x14ac:dyDescent="0.55000000000000004">
      <c r="A74" s="3">
        <v>18629</v>
      </c>
      <c r="B74" s="1">
        <v>1.3447100000000001</v>
      </c>
      <c r="C74" s="1">
        <f t="shared" si="1"/>
        <v>-16.213791255693387</v>
      </c>
    </row>
    <row r="75" spans="1:3" x14ac:dyDescent="0.55000000000000004">
      <c r="A75" s="3">
        <v>18264</v>
      </c>
      <c r="B75" s="1">
        <v>1.60493</v>
      </c>
      <c r="C75" s="1">
        <f t="shared" si="1"/>
        <v>-3.3157225732995177</v>
      </c>
    </row>
    <row r="76" spans="1:3" x14ac:dyDescent="0.55000000000000004">
      <c r="A76" s="3">
        <v>17899</v>
      </c>
      <c r="B76" s="1">
        <v>1.6599699999999999</v>
      </c>
      <c r="C76" s="1">
        <f t="shared" si="1"/>
        <v>4.9544451539886625</v>
      </c>
    </row>
    <row r="77" spans="1:3" x14ac:dyDescent="0.55000000000000004">
      <c r="A77" s="3">
        <v>17533</v>
      </c>
      <c r="B77" s="1">
        <v>1.58161</v>
      </c>
      <c r="C77" s="1">
        <f t="shared" si="1"/>
        <v>-6.0907617311586009</v>
      </c>
    </row>
    <row r="78" spans="1:3" x14ac:dyDescent="0.55000000000000004">
      <c r="A78" s="3">
        <v>17168</v>
      </c>
      <c r="B78" s="1">
        <v>1.6841900000000001</v>
      </c>
      <c r="C78" s="1">
        <f t="shared" si="1"/>
        <v>-6.7839668799397739</v>
      </c>
    </row>
    <row r="79" spans="1:3" x14ac:dyDescent="0.55000000000000004">
      <c r="A79" s="3">
        <v>16803</v>
      </c>
      <c r="B79" s="1">
        <v>1.8067599999999999</v>
      </c>
      <c r="C79" s="1">
        <f t="shared" si="1"/>
        <v>32.3759771992937</v>
      </c>
    </row>
    <row r="80" spans="1:3" x14ac:dyDescent="0.55000000000000004">
      <c r="A80" s="3">
        <v>16438</v>
      </c>
      <c r="B80" s="1">
        <v>1.36487</v>
      </c>
      <c r="C80" s="1">
        <f t="shared" si="1"/>
        <v>38.053911900065749</v>
      </c>
    </row>
    <row r="81" spans="1:3" x14ac:dyDescent="0.55000000000000004">
      <c r="A81" s="3">
        <v>16072</v>
      </c>
      <c r="B81" s="1">
        <v>0.98865000000000003</v>
      </c>
      <c r="C81" s="1">
        <f t="shared" si="1"/>
        <v>31.314003373666811</v>
      </c>
    </row>
    <row r="82" spans="1:3" x14ac:dyDescent="0.55000000000000004">
      <c r="A82" s="3">
        <v>15707</v>
      </c>
      <c r="B82" s="1">
        <v>0.75288999999999995</v>
      </c>
      <c r="C82" s="1">
        <f t="shared" si="1"/>
        <v>18.767352347299337</v>
      </c>
    </row>
    <row r="83" spans="1:3" x14ac:dyDescent="0.55000000000000004">
      <c r="A83" s="3">
        <v>15342</v>
      </c>
      <c r="B83" s="1">
        <v>0.63392000000000004</v>
      </c>
      <c r="C83" s="1">
        <f t="shared" si="1"/>
        <v>-13.073526588596652</v>
      </c>
    </row>
    <row r="84" spans="1:3" x14ac:dyDescent="0.55000000000000004">
      <c r="A84" s="3">
        <v>14977</v>
      </c>
      <c r="B84" s="1">
        <v>0.72926000000000002</v>
      </c>
      <c r="C84" s="1">
        <f>(B84/B85-1)*100</f>
        <v>-16.529124268888708</v>
      </c>
    </row>
    <row r="85" spans="1:3" x14ac:dyDescent="0.55000000000000004">
      <c r="A85" s="3">
        <v>14611</v>
      </c>
      <c r="B85" s="1">
        <v>0.87366999999999995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2025-07-01T13:24:35Z</dcterms:created>
  <dcterms:modified xsi:type="dcterms:W3CDTF">2025-07-01T13:33:47Z</dcterms:modified>
</cp:coreProperties>
</file>