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anMcLean\Downloads\"/>
    </mc:Choice>
  </mc:AlternateContent>
  <xr:revisionPtr revIDLastSave="0" documentId="13_ncr:1_{F916AE0F-33B0-40FC-BD94-0D73507E0B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<sst xmlns="http://schemas.openxmlformats.org/spreadsheetml/2006/main" count="339" uniqueCount="339">
  <si>
    <t>Date</t>
  </si>
  <si>
    <t>Value</t>
  </si>
  <si>
    <t>% Change vs Last Year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</si>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</sst>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41"/>
  <sheetViews>
    <sheetView tabSelected="1" workbookViewId="0"/>
  </sheetViews>
  <sheetFormatPr defaultRowHeight="15" x14ac:dyDescent="0.25"/>
  <cols>
    <col min="1" max="1" width="10.42578125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5">
        <v>45748</v>
      </c>
      <c r="B2">
        <v>2.31</v>
      </c>
      <c r="C2">
        <f t="shared" ref="C2:C67" si="0">(B2/B14-1)*100</f>
        <v>-31.25</v>
      </c>
    </row>
    <row r="3" spans="1:3" x14ac:dyDescent="0.25">
      <c r="A3" s="2">
        <v>45717</v>
      </c>
      <c r="B3">
        <v>2.39</v>
      </c>
      <c r="C3">
        <f t="shared" si="0"/>
        <v>-31.321839080459768</v>
      </c>
    </row>
    <row r="4" spans="1:3" x14ac:dyDescent="0.25">
      <c r="A4" s="2">
        <v>45689</v>
      </c>
      <c r="B4">
        <v>2.82</v>
      </c>
      <c r="C4">
        <f t="shared" si="0"/>
        <v>-10.476190476190483</v>
      </c>
    </row>
    <row r="5" spans="1:3" x14ac:dyDescent="0.25">
      <c r="A5" s="2">
        <v>45658</v>
      </c>
      <c r="B5">
        <v>3</v>
      </c>
      <c r="C5">
        <f t="shared" si="0"/>
        <v>-2.9126213592232997</v>
      </c>
    </row>
    <row r="6" spans="1:3" x14ac:dyDescent="0.25">
      <c r="A6" s="5">
        <v>45627</v>
      </c>
      <c r="B6">
        <v>2.89</v>
      </c>
      <c r="C6">
        <f t="shared" si="0"/>
        <v>-13.731343283582087</v>
      </c>
    </row>
    <row r="7" spans="1:3" x14ac:dyDescent="0.25">
      <c r="A7" s="5">
        <v>45597</v>
      </c>
      <c r="B7">
        <v>2.75</v>
      </c>
      <c r="C7">
        <f t="shared" si="0"/>
        <v>-12.420382165605105</v>
      </c>
    </row>
    <row r="8" spans="1:3" x14ac:dyDescent="0.25">
      <c r="A8" s="2">
        <v>45566</v>
      </c>
      <c r="B8" s="3">
        <v>2.6</v>
      </c>
      <c r="C8">
        <f t="shared" si="0"/>
        <v>-19.753086419753085</v>
      </c>
    </row>
    <row r="9" spans="1:3" x14ac:dyDescent="0.25">
      <c r="A9" s="2">
        <v>45536</v>
      </c>
      <c r="B9" s="3">
        <v>2.44</v>
      </c>
      <c r="C9">
        <f t="shared" si="0"/>
        <v>-34.054054054054063</v>
      </c>
    </row>
    <row r="10" spans="1:3" x14ac:dyDescent="0.25">
      <c r="A10" s="2">
        <v>45505</v>
      </c>
      <c r="B10" s="3">
        <v>2.5299999999999998</v>
      </c>
      <c r="C10">
        <f t="shared" si="0"/>
        <v>-31.062670299727525</v>
      </c>
    </row>
    <row r="11" spans="1:3" x14ac:dyDescent="0.25">
      <c r="A11" s="2">
        <v>45474</v>
      </c>
      <c r="B11" s="3">
        <v>2.89</v>
      </c>
      <c r="C11">
        <f t="shared" si="0"/>
        <v>-9.1194968553459095</v>
      </c>
    </row>
    <row r="12" spans="1:3" x14ac:dyDescent="0.25">
      <c r="A12" s="2">
        <v>45444</v>
      </c>
      <c r="B12" s="3">
        <v>2.97</v>
      </c>
      <c r="C12">
        <f t="shared" si="0"/>
        <v>0</v>
      </c>
    </row>
    <row r="13" spans="1:3" x14ac:dyDescent="0.25">
      <c r="A13" s="2">
        <v>45413</v>
      </c>
      <c r="B13" s="3">
        <v>3.27</v>
      </c>
      <c r="C13">
        <f t="shared" si="0"/>
        <v>-19.259259259259252</v>
      </c>
    </row>
    <row r="14" spans="1:3" x14ac:dyDescent="0.25">
      <c r="A14" s="2">
        <v>45383</v>
      </c>
      <c r="B14" s="3">
        <v>3.36</v>
      </c>
      <c r="C14">
        <f t="shared" si="0"/>
        <v>-31.845841784989858</v>
      </c>
    </row>
    <row r="15" spans="1:3" x14ac:dyDescent="0.25">
      <c r="A15" s="2">
        <v>45352</v>
      </c>
      <c r="B15" s="3">
        <v>3.48</v>
      </c>
      <c r="C15">
        <f t="shared" si="0"/>
        <v>-30.120481927710852</v>
      </c>
    </row>
    <row r="16" spans="1:3" x14ac:dyDescent="0.25">
      <c r="A16" s="2">
        <v>45323</v>
      </c>
      <c r="B16" s="3">
        <v>3.15</v>
      </c>
      <c r="C16">
        <f t="shared" si="0"/>
        <v>-47.847682119205302</v>
      </c>
    </row>
    <row r="17" spans="1:3" x14ac:dyDescent="0.25">
      <c r="A17" s="2">
        <v>45292</v>
      </c>
      <c r="B17" s="3">
        <v>3.09</v>
      </c>
      <c r="C17">
        <f t="shared" si="0"/>
        <v>-51.794071762870516</v>
      </c>
    </row>
    <row r="18" spans="1:3" x14ac:dyDescent="0.25">
      <c r="A18" s="2">
        <v>45261</v>
      </c>
      <c r="B18" s="3">
        <v>3.35</v>
      </c>
      <c r="C18">
        <f t="shared" si="0"/>
        <v>-48.062015503875969</v>
      </c>
    </row>
    <row r="19" spans="1:3" x14ac:dyDescent="0.25">
      <c r="A19" s="2">
        <v>45231</v>
      </c>
      <c r="B19" s="3">
        <v>3.14</v>
      </c>
      <c r="C19">
        <f t="shared" si="0"/>
        <v>-55.836849507735579</v>
      </c>
    </row>
    <row r="20" spans="1:3" x14ac:dyDescent="0.25">
      <c r="A20" s="2">
        <v>45200</v>
      </c>
      <c r="B20" s="3">
        <v>3.24</v>
      </c>
      <c r="C20">
        <f t="shared" si="0"/>
        <v>-58.193548387096769</v>
      </c>
    </row>
    <row r="21" spans="1:3" x14ac:dyDescent="0.25">
      <c r="A21" s="2">
        <v>45170</v>
      </c>
      <c r="B21" s="3">
        <v>3.7</v>
      </c>
      <c r="C21">
        <f t="shared" si="0"/>
        <v>-54.878048780487809</v>
      </c>
    </row>
    <row r="22" spans="1:3" x14ac:dyDescent="0.25">
      <c r="A22" s="2">
        <v>45139</v>
      </c>
      <c r="B22" s="3">
        <v>3.67</v>
      </c>
      <c r="C22">
        <f t="shared" si="0"/>
        <v>-55.569007263922529</v>
      </c>
    </row>
    <row r="23" spans="1:3" x14ac:dyDescent="0.25">
      <c r="A23" s="2">
        <v>45108</v>
      </c>
      <c r="B23" s="3">
        <v>3.18</v>
      </c>
      <c r="C23">
        <f t="shared" si="0"/>
        <v>-62.676056338028161</v>
      </c>
    </row>
    <row r="24" spans="1:3" x14ac:dyDescent="0.25">
      <c r="A24" s="2">
        <v>45078</v>
      </c>
      <c r="B24" s="3">
        <v>2.97</v>
      </c>
      <c r="C24">
        <f t="shared" si="0"/>
        <v>-67.21854304635761</v>
      </c>
    </row>
    <row r="25" spans="1:3" x14ac:dyDescent="0.25">
      <c r="A25" s="2">
        <v>45047</v>
      </c>
      <c r="B25" s="3">
        <v>4.05</v>
      </c>
      <c r="C25">
        <f t="shared" si="0"/>
        <v>-52.7972027972028</v>
      </c>
    </row>
    <row r="26" spans="1:3" x14ac:dyDescent="0.25">
      <c r="A26" s="2">
        <v>45017</v>
      </c>
      <c r="B26" s="3">
        <v>4.93</v>
      </c>
      <c r="C26">
        <f t="shared" si="0"/>
        <v>-40.314769975786938</v>
      </c>
    </row>
    <row r="27" spans="1:3" x14ac:dyDescent="0.25">
      <c r="A27" s="2">
        <v>44986</v>
      </c>
      <c r="B27" s="3">
        <v>4.9800000000000004</v>
      </c>
      <c r="C27">
        <f t="shared" si="0"/>
        <v>-41.686182669789233</v>
      </c>
    </row>
    <row r="28" spans="1:3" x14ac:dyDescent="0.25">
      <c r="A28" s="2">
        <v>44958</v>
      </c>
      <c r="B28" s="3">
        <v>6.04</v>
      </c>
      <c r="C28">
        <f t="shared" si="0"/>
        <v>-23.252858958068622</v>
      </c>
    </row>
    <row r="29" spans="1:3" x14ac:dyDescent="0.25">
      <c r="A29" s="2">
        <v>44927</v>
      </c>
      <c r="B29" s="3">
        <v>6.41</v>
      </c>
      <c r="C29">
        <f t="shared" si="0"/>
        <v>-14.304812834224601</v>
      </c>
    </row>
    <row r="30" spans="1:3" x14ac:dyDescent="0.25">
      <c r="A30" s="2">
        <v>44896</v>
      </c>
      <c r="B30" s="3">
        <v>6.45</v>
      </c>
      <c r="C30">
        <f t="shared" si="0"/>
        <v>-8.380681818181813</v>
      </c>
    </row>
    <row r="31" spans="1:3" x14ac:dyDescent="0.25">
      <c r="A31" s="2">
        <v>44866</v>
      </c>
      <c r="B31" s="3">
        <v>7.1099999999999994</v>
      </c>
      <c r="C31">
        <f t="shared" si="0"/>
        <v>4.4052863436123246</v>
      </c>
    </row>
    <row r="32" spans="1:3" x14ac:dyDescent="0.25">
      <c r="A32" s="2">
        <v>44835</v>
      </c>
      <c r="B32" s="3">
        <v>7.75</v>
      </c>
      <c r="C32">
        <f t="shared" si="0"/>
        <v>24.598070739549847</v>
      </c>
    </row>
    <row r="33" spans="1:3" x14ac:dyDescent="0.25">
      <c r="A33" s="2">
        <v>44805</v>
      </c>
      <c r="B33" s="3">
        <v>8.2000000000000011</v>
      </c>
      <c r="C33">
        <f t="shared" si="0"/>
        <v>52.133580705009287</v>
      </c>
    </row>
    <row r="34" spans="1:3" x14ac:dyDescent="0.25">
      <c r="A34" s="2">
        <v>44774</v>
      </c>
      <c r="B34" s="3">
        <v>8.2600000000000016</v>
      </c>
      <c r="C34">
        <f t="shared" si="0"/>
        <v>57.333333333333371</v>
      </c>
    </row>
    <row r="35" spans="1:3" x14ac:dyDescent="0.25">
      <c r="A35" s="2">
        <v>44743</v>
      </c>
      <c r="B35" s="3">
        <v>8.52</v>
      </c>
      <c r="C35">
        <f t="shared" si="0"/>
        <v>58.65921787709496</v>
      </c>
    </row>
    <row r="36" spans="1:3" x14ac:dyDescent="0.25">
      <c r="A36" s="2">
        <v>44713</v>
      </c>
      <c r="B36" s="3">
        <v>9.06</v>
      </c>
      <c r="C36">
        <f t="shared" si="0"/>
        <v>68.08905380333951</v>
      </c>
    </row>
    <row r="37" spans="1:3" x14ac:dyDescent="0.25">
      <c r="A37" s="2">
        <v>44682</v>
      </c>
      <c r="B37" s="3">
        <v>8.58</v>
      </c>
      <c r="C37">
        <f t="shared" si="0"/>
        <v>71.94388777555109</v>
      </c>
    </row>
    <row r="38" spans="1:3" x14ac:dyDescent="0.25">
      <c r="A38" s="2">
        <v>44652</v>
      </c>
      <c r="B38" s="3">
        <v>8.2600000000000016</v>
      </c>
      <c r="C38">
        <f t="shared" si="0"/>
        <v>98.557692307692335</v>
      </c>
    </row>
    <row r="39" spans="1:3" x14ac:dyDescent="0.25">
      <c r="A39" s="2">
        <v>44621</v>
      </c>
      <c r="B39" s="3">
        <v>8.5400000000000009</v>
      </c>
      <c r="C39">
        <f t="shared" si="0"/>
        <v>225.95419847328247</v>
      </c>
    </row>
    <row r="40" spans="1:3" x14ac:dyDescent="0.25">
      <c r="A40" s="2">
        <v>44593</v>
      </c>
      <c r="B40" s="3">
        <v>7.870000000000001</v>
      </c>
      <c r="C40">
        <f t="shared" si="0"/>
        <v>368.45238095238102</v>
      </c>
    </row>
    <row r="41" spans="1:3" x14ac:dyDescent="0.25">
      <c r="A41" s="2">
        <v>44562</v>
      </c>
      <c r="B41" s="3">
        <v>7.48</v>
      </c>
      <c r="C41">
        <f t="shared" si="0"/>
        <v>434.28571428571433</v>
      </c>
    </row>
    <row r="42" spans="1:3" x14ac:dyDescent="0.25">
      <c r="A42" s="2">
        <v>44531</v>
      </c>
      <c r="B42" s="3">
        <v>7.04</v>
      </c>
      <c r="C42">
        <f t="shared" si="0"/>
        <v>417.64705882352933</v>
      </c>
    </row>
    <row r="43" spans="1:3" x14ac:dyDescent="0.25">
      <c r="A43" s="2">
        <v>44501</v>
      </c>
      <c r="B43" s="3">
        <v>6.81</v>
      </c>
      <c r="C43">
        <f t="shared" si="0"/>
        <v>482.05128205128204</v>
      </c>
    </row>
    <row r="44" spans="1:3" x14ac:dyDescent="0.25">
      <c r="A44" s="2">
        <v>44470</v>
      </c>
      <c r="B44" s="3">
        <v>6.22</v>
      </c>
      <c r="C44">
        <f t="shared" si="0"/>
        <v>427.11864406779665</v>
      </c>
    </row>
    <row r="45" spans="1:3" x14ac:dyDescent="0.25">
      <c r="A45" s="2">
        <v>44440</v>
      </c>
      <c r="B45" s="3">
        <v>5.3900000000000006</v>
      </c>
      <c r="C45">
        <f t="shared" si="0"/>
        <v>293.43065693430657</v>
      </c>
    </row>
    <row r="46" spans="1:3" x14ac:dyDescent="0.25">
      <c r="A46" s="2">
        <v>44409</v>
      </c>
      <c r="B46" s="3">
        <v>5.25</v>
      </c>
      <c r="C46">
        <f t="shared" si="0"/>
        <v>300.7633587786259</v>
      </c>
    </row>
    <row r="47" spans="1:3" x14ac:dyDescent="0.25">
      <c r="A47" s="2">
        <v>44378</v>
      </c>
      <c r="B47" s="3">
        <v>5.37</v>
      </c>
      <c r="C47">
        <f t="shared" si="0"/>
        <v>442.42424242424238</v>
      </c>
    </row>
    <row r="48" spans="1:3" x14ac:dyDescent="0.25">
      <c r="A48" s="2">
        <v>44348</v>
      </c>
      <c r="B48" s="3">
        <v>5.3900000000000006</v>
      </c>
      <c r="C48">
        <f t="shared" si="0"/>
        <v>729.23076923076928</v>
      </c>
    </row>
    <row r="49" spans="1:3" x14ac:dyDescent="0.25">
      <c r="A49" s="2">
        <v>44317</v>
      </c>
      <c r="B49" s="3">
        <v>4.99</v>
      </c>
      <c r="C49">
        <f t="shared" si="0"/>
        <v>4058.3333333333335</v>
      </c>
    </row>
    <row r="50" spans="1:3" x14ac:dyDescent="0.25">
      <c r="A50" s="2">
        <v>44287</v>
      </c>
      <c r="B50" s="3">
        <v>4.16</v>
      </c>
      <c r="C50">
        <f t="shared" si="0"/>
        <v>1160.6060606060605</v>
      </c>
    </row>
    <row r="51" spans="1:3" x14ac:dyDescent="0.25">
      <c r="A51" s="2">
        <v>44256</v>
      </c>
      <c r="B51" s="3">
        <v>2.62</v>
      </c>
      <c r="C51">
        <f t="shared" si="0"/>
        <v>70.129870129870127</v>
      </c>
    </row>
    <row r="52" spans="1:3" x14ac:dyDescent="0.25">
      <c r="A52" s="2">
        <v>44228</v>
      </c>
      <c r="B52" s="3">
        <v>1.68</v>
      </c>
      <c r="C52">
        <f t="shared" si="0"/>
        <v>-27.896995708154513</v>
      </c>
    </row>
    <row r="53" spans="1:3" x14ac:dyDescent="0.25">
      <c r="A53" s="2">
        <v>44197</v>
      </c>
      <c r="B53" s="3">
        <v>1.4</v>
      </c>
      <c r="C53">
        <f t="shared" si="0"/>
        <v>-43.775100401606437</v>
      </c>
    </row>
    <row r="54" spans="1:3" x14ac:dyDescent="0.25">
      <c r="A54" s="2">
        <v>44166</v>
      </c>
      <c r="B54" s="3">
        <v>1.36</v>
      </c>
      <c r="C54">
        <f t="shared" si="0"/>
        <v>-40.611353711790386</v>
      </c>
    </row>
    <row r="55" spans="1:3" x14ac:dyDescent="0.25">
      <c r="A55" s="2">
        <v>44136</v>
      </c>
      <c r="B55" s="3">
        <v>1.17</v>
      </c>
      <c r="C55">
        <f t="shared" si="0"/>
        <v>-42.926829268292678</v>
      </c>
    </row>
    <row r="56" spans="1:3" x14ac:dyDescent="0.25">
      <c r="A56" s="2">
        <v>44105</v>
      </c>
      <c r="B56" s="3">
        <v>1.18</v>
      </c>
      <c r="C56">
        <f t="shared" si="0"/>
        <v>-32.95454545454546</v>
      </c>
    </row>
    <row r="57" spans="1:3" x14ac:dyDescent="0.25">
      <c r="A57" s="2">
        <v>44075</v>
      </c>
      <c r="B57" s="3">
        <v>1.37</v>
      </c>
      <c r="C57">
        <f t="shared" si="0"/>
        <v>-19.883040935672504</v>
      </c>
    </row>
    <row r="58" spans="1:3" x14ac:dyDescent="0.25">
      <c r="A58" s="2">
        <v>44044</v>
      </c>
      <c r="B58" s="3">
        <v>1.31</v>
      </c>
      <c r="C58">
        <f t="shared" si="0"/>
        <v>-25.142857142857146</v>
      </c>
    </row>
    <row r="59" spans="1:3" x14ac:dyDescent="0.25">
      <c r="A59" s="2">
        <v>44013</v>
      </c>
      <c r="B59" s="3">
        <v>0.9900000000000001</v>
      </c>
      <c r="C59">
        <f t="shared" si="0"/>
        <v>-45.303867403314911</v>
      </c>
    </row>
    <row r="60" spans="1:3" x14ac:dyDescent="0.25">
      <c r="A60" s="2">
        <v>43983</v>
      </c>
      <c r="B60" s="3">
        <v>0.65</v>
      </c>
      <c r="C60">
        <f t="shared" si="0"/>
        <v>-60.606060606060595</v>
      </c>
    </row>
    <row r="61" spans="1:3" x14ac:dyDescent="0.25">
      <c r="A61" s="2">
        <v>43952</v>
      </c>
      <c r="B61" s="3">
        <v>0.12</v>
      </c>
      <c r="C61">
        <f t="shared" si="0"/>
        <v>-93.296089385474858</v>
      </c>
    </row>
    <row r="62" spans="1:3" x14ac:dyDescent="0.25">
      <c r="A62" s="2">
        <v>43922</v>
      </c>
      <c r="B62" s="3">
        <v>0.33</v>
      </c>
      <c r="C62">
        <f t="shared" si="0"/>
        <v>-83.5</v>
      </c>
    </row>
    <row r="63" spans="1:3" x14ac:dyDescent="0.25">
      <c r="A63" s="2">
        <v>43891</v>
      </c>
      <c r="B63" s="3">
        <v>1.54</v>
      </c>
      <c r="C63">
        <f t="shared" si="0"/>
        <v>-17.204301075268823</v>
      </c>
    </row>
    <row r="64" spans="1:3" x14ac:dyDescent="0.25">
      <c r="A64" s="2">
        <v>43862</v>
      </c>
      <c r="B64" s="3">
        <v>2.33</v>
      </c>
      <c r="C64">
        <f t="shared" si="0"/>
        <v>53.289473684210535</v>
      </c>
    </row>
    <row r="65" spans="1:3" x14ac:dyDescent="0.25">
      <c r="A65" s="2">
        <v>43831</v>
      </c>
      <c r="B65" s="3">
        <v>2.4900000000000002</v>
      </c>
      <c r="C65">
        <f t="shared" si="0"/>
        <v>60.645161290322577</v>
      </c>
    </row>
    <row r="66" spans="1:3" x14ac:dyDescent="0.25">
      <c r="A66" s="2">
        <v>43800</v>
      </c>
      <c r="B66" s="3">
        <v>2.29</v>
      </c>
      <c r="C66">
        <f t="shared" si="0"/>
        <v>19.895287958115194</v>
      </c>
    </row>
    <row r="67" spans="1:3" x14ac:dyDescent="0.25">
      <c r="A67" s="2">
        <v>43770</v>
      </c>
      <c r="B67" s="3">
        <v>2.0499999999999998</v>
      </c>
      <c r="C67">
        <f t="shared" si="0"/>
        <v>-5.9633027522935977</v>
      </c>
    </row>
    <row r="68" spans="1:3" x14ac:dyDescent="0.25">
      <c r="A68" s="2">
        <v>43739</v>
      </c>
      <c r="B68" s="3">
        <v>1.76</v>
      </c>
      <c r="C68">
        <f t="shared" ref="C68:C131" si="1">(B68/B80-1)*100</f>
        <v>-30.158730158730162</v>
      </c>
    </row>
    <row r="69" spans="1:3" x14ac:dyDescent="0.25">
      <c r="A69" s="2">
        <v>43709</v>
      </c>
      <c r="B69" s="3">
        <v>1.71</v>
      </c>
      <c r="C69">
        <f t="shared" si="1"/>
        <v>-25</v>
      </c>
    </row>
    <row r="70" spans="1:3" x14ac:dyDescent="0.25">
      <c r="A70" s="2">
        <v>43678</v>
      </c>
      <c r="B70" s="3">
        <v>1.75</v>
      </c>
      <c r="C70">
        <f t="shared" si="1"/>
        <v>-35.185185185185183</v>
      </c>
    </row>
    <row r="71" spans="1:3" x14ac:dyDescent="0.25">
      <c r="A71" s="2">
        <v>43647</v>
      </c>
      <c r="B71" s="3">
        <v>1.81</v>
      </c>
      <c r="C71">
        <f t="shared" si="1"/>
        <v>-38.644067796610173</v>
      </c>
    </row>
    <row r="72" spans="1:3" x14ac:dyDescent="0.25">
      <c r="A72" s="2">
        <v>43617</v>
      </c>
      <c r="B72" s="3">
        <v>1.65</v>
      </c>
      <c r="C72">
        <f t="shared" si="1"/>
        <v>-42.508710801393732</v>
      </c>
    </row>
    <row r="73" spans="1:3" x14ac:dyDescent="0.25">
      <c r="A73" s="2">
        <v>43586</v>
      </c>
      <c r="B73" s="3">
        <v>1.79</v>
      </c>
      <c r="C73">
        <f t="shared" si="1"/>
        <v>-36.071428571428562</v>
      </c>
    </row>
    <row r="74" spans="1:3" x14ac:dyDescent="0.25">
      <c r="A74" s="2">
        <v>43556</v>
      </c>
      <c r="B74" s="3">
        <v>2</v>
      </c>
      <c r="C74">
        <f t="shared" si="1"/>
        <v>-18.699186991869922</v>
      </c>
    </row>
    <row r="75" spans="1:3" x14ac:dyDescent="0.25">
      <c r="A75" s="2">
        <v>43525</v>
      </c>
      <c r="B75" s="3">
        <v>1.86</v>
      </c>
      <c r="C75">
        <f t="shared" si="1"/>
        <v>-21.18644067796609</v>
      </c>
    </row>
    <row r="76" spans="1:3" x14ac:dyDescent="0.25">
      <c r="A76" s="2">
        <v>43497</v>
      </c>
      <c r="B76" s="3">
        <v>1.52</v>
      </c>
      <c r="C76">
        <f t="shared" si="1"/>
        <v>-31.221719457013574</v>
      </c>
    </row>
    <row r="77" spans="1:3" x14ac:dyDescent="0.25">
      <c r="A77" s="2">
        <v>43466</v>
      </c>
      <c r="B77" s="3">
        <v>1.55</v>
      </c>
      <c r="C77">
        <f t="shared" si="1"/>
        <v>-25.120772946859894</v>
      </c>
    </row>
    <row r="78" spans="1:3" x14ac:dyDescent="0.25">
      <c r="A78" s="2">
        <v>43435</v>
      </c>
      <c r="B78" s="3">
        <v>1.91</v>
      </c>
      <c r="C78">
        <f t="shared" si="1"/>
        <v>-9.4786729857819889</v>
      </c>
    </row>
    <row r="79" spans="1:3" x14ac:dyDescent="0.25">
      <c r="A79" s="2">
        <v>43405</v>
      </c>
      <c r="B79" s="3">
        <v>2.1800000000000002</v>
      </c>
      <c r="C79">
        <f t="shared" si="1"/>
        <v>-0.90909090909091494</v>
      </c>
    </row>
    <row r="80" spans="1:3" x14ac:dyDescent="0.25">
      <c r="A80" s="2">
        <v>43374</v>
      </c>
      <c r="B80" s="3">
        <v>2.52</v>
      </c>
      <c r="C80">
        <f t="shared" si="1"/>
        <v>23.529411764705888</v>
      </c>
    </row>
    <row r="81" spans="1:3" x14ac:dyDescent="0.25">
      <c r="A81" s="2">
        <v>43344</v>
      </c>
      <c r="B81" s="3">
        <v>2.2799999999999998</v>
      </c>
      <c r="C81">
        <f t="shared" si="1"/>
        <v>2.2421524663676973</v>
      </c>
    </row>
    <row r="82" spans="1:3" x14ac:dyDescent="0.25">
      <c r="A82" s="2">
        <v>43313</v>
      </c>
      <c r="B82" s="3">
        <v>2.7</v>
      </c>
      <c r="C82">
        <f t="shared" si="1"/>
        <v>39.17525773195878</v>
      </c>
    </row>
    <row r="83" spans="1:3" x14ac:dyDescent="0.25">
      <c r="A83" s="2">
        <v>43282</v>
      </c>
      <c r="B83" s="3">
        <v>2.95</v>
      </c>
      <c r="C83">
        <f t="shared" si="1"/>
        <v>70.520231213872847</v>
      </c>
    </row>
    <row r="84" spans="1:3" x14ac:dyDescent="0.25">
      <c r="A84" s="2">
        <v>43252</v>
      </c>
      <c r="B84" s="3">
        <v>2.87</v>
      </c>
      <c r="C84">
        <f t="shared" si="1"/>
        <v>76.073619631901863</v>
      </c>
    </row>
    <row r="85" spans="1:3" x14ac:dyDescent="0.25">
      <c r="A85" s="2">
        <v>43221</v>
      </c>
      <c r="B85" s="3">
        <v>2.8</v>
      </c>
      <c r="C85">
        <f t="shared" si="1"/>
        <v>49.732620320855588</v>
      </c>
    </row>
    <row r="86" spans="1:3" x14ac:dyDescent="0.25">
      <c r="A86" s="2">
        <v>43191</v>
      </c>
      <c r="B86" s="3">
        <v>2.46</v>
      </c>
      <c r="C86">
        <f t="shared" si="1"/>
        <v>11.818181818181817</v>
      </c>
    </row>
    <row r="87" spans="1:3" x14ac:dyDescent="0.25">
      <c r="A87" s="2">
        <v>43160</v>
      </c>
      <c r="B87" s="3">
        <v>2.36</v>
      </c>
      <c r="C87">
        <f t="shared" si="1"/>
        <v>-0.84033613445377853</v>
      </c>
    </row>
    <row r="88" spans="1:3" x14ac:dyDescent="0.25">
      <c r="A88" s="2">
        <v>43132</v>
      </c>
      <c r="B88" s="3">
        <v>2.21</v>
      </c>
      <c r="C88">
        <f t="shared" si="1"/>
        <v>-19.34306569343066</v>
      </c>
    </row>
    <row r="89" spans="1:3" x14ac:dyDescent="0.25">
      <c r="A89" s="2">
        <v>43101</v>
      </c>
      <c r="B89" s="3">
        <v>2.0699999999999998</v>
      </c>
      <c r="C89">
        <f t="shared" si="1"/>
        <v>-17.200000000000003</v>
      </c>
    </row>
    <row r="90" spans="1:3" x14ac:dyDescent="0.25">
      <c r="A90" s="2">
        <v>43070</v>
      </c>
      <c r="B90" s="3">
        <v>2.11</v>
      </c>
      <c r="C90">
        <f t="shared" si="1"/>
        <v>1.9323671497584627</v>
      </c>
    </row>
    <row r="91" spans="1:3" x14ac:dyDescent="0.25">
      <c r="A91" s="2">
        <v>43040</v>
      </c>
      <c r="B91" s="3">
        <v>2.2000000000000002</v>
      </c>
      <c r="C91">
        <f t="shared" si="1"/>
        <v>30.17751479289943</v>
      </c>
    </row>
    <row r="92" spans="1:3" x14ac:dyDescent="0.25">
      <c r="A92" s="2">
        <v>43009</v>
      </c>
      <c r="B92" s="3">
        <v>2.04</v>
      </c>
      <c r="C92">
        <f t="shared" si="1"/>
        <v>24.390243902439025</v>
      </c>
    </row>
    <row r="93" spans="1:3" x14ac:dyDescent="0.25">
      <c r="A93" s="2">
        <v>42979</v>
      </c>
      <c r="B93" s="3">
        <v>2.23</v>
      </c>
      <c r="C93">
        <f t="shared" si="1"/>
        <v>52.739726027397268</v>
      </c>
    </row>
    <row r="94" spans="1:3" x14ac:dyDescent="0.25">
      <c r="A94" s="2">
        <v>42948</v>
      </c>
      <c r="B94" s="3">
        <v>1.94</v>
      </c>
      <c r="C94">
        <f t="shared" si="1"/>
        <v>83.01886792452828</v>
      </c>
    </row>
    <row r="95" spans="1:3" x14ac:dyDescent="0.25">
      <c r="A95" s="2">
        <v>42917</v>
      </c>
      <c r="B95" s="3">
        <v>1.73</v>
      </c>
      <c r="C95">
        <f t="shared" si="1"/>
        <v>108.43373493975905</v>
      </c>
    </row>
    <row r="96" spans="1:3" x14ac:dyDescent="0.25">
      <c r="A96" s="2">
        <v>42887</v>
      </c>
      <c r="B96" s="3">
        <v>1.63</v>
      </c>
      <c r="C96">
        <f t="shared" si="1"/>
        <v>62.999999999999986</v>
      </c>
    </row>
    <row r="97" spans="1:3" x14ac:dyDescent="0.25">
      <c r="A97" s="2">
        <v>42856</v>
      </c>
      <c r="B97" s="3">
        <v>1.87</v>
      </c>
      <c r="C97">
        <f t="shared" si="1"/>
        <v>83.333333333333343</v>
      </c>
    </row>
    <row r="98" spans="1:3" x14ac:dyDescent="0.25">
      <c r="A98" s="2">
        <v>42826</v>
      </c>
      <c r="B98" s="3">
        <v>2.2000000000000002</v>
      </c>
      <c r="C98">
        <f t="shared" si="1"/>
        <v>94.690265486725707</v>
      </c>
    </row>
    <row r="99" spans="1:3" x14ac:dyDescent="0.25">
      <c r="A99" s="2">
        <v>42795</v>
      </c>
      <c r="B99" s="3">
        <v>2.38</v>
      </c>
      <c r="C99">
        <f t="shared" si="1"/>
        <v>179.99999999999994</v>
      </c>
    </row>
    <row r="100" spans="1:3" x14ac:dyDescent="0.25">
      <c r="A100" s="2">
        <v>42767</v>
      </c>
      <c r="B100" s="3">
        <v>2.74</v>
      </c>
      <c r="C100">
        <f t="shared" si="1"/>
        <v>168.62745098039218</v>
      </c>
    </row>
    <row r="101" spans="1:3" x14ac:dyDescent="0.25">
      <c r="A101" s="2">
        <v>42736</v>
      </c>
      <c r="B101" s="3">
        <v>2.5</v>
      </c>
      <c r="C101">
        <f t="shared" si="1"/>
        <v>82.481751824817493</v>
      </c>
    </row>
    <row r="102" spans="1:3" x14ac:dyDescent="0.25">
      <c r="A102" s="2">
        <v>42705</v>
      </c>
      <c r="B102" s="3">
        <v>2.0699999999999998</v>
      </c>
      <c r="C102">
        <f t="shared" si="1"/>
        <v>183.56164383561642</v>
      </c>
    </row>
    <row r="103" spans="1:3" x14ac:dyDescent="0.25">
      <c r="A103" s="2">
        <v>42675</v>
      </c>
      <c r="B103" s="3">
        <v>1.69</v>
      </c>
      <c r="C103">
        <f t="shared" si="1"/>
        <v>238</v>
      </c>
    </row>
    <row r="104" spans="1:3" x14ac:dyDescent="0.25">
      <c r="A104" s="2">
        <v>42644</v>
      </c>
      <c r="B104" s="3">
        <v>1.64</v>
      </c>
      <c r="C104">
        <f t="shared" si="1"/>
        <v>864.7058823529411</v>
      </c>
    </row>
    <row r="105" spans="1:3" x14ac:dyDescent="0.25">
      <c r="A105" s="2">
        <v>42614</v>
      </c>
      <c r="B105" s="3">
        <v>1.46</v>
      </c>
      <c r="C105">
        <f t="shared" si="1"/>
        <v>-3750</v>
      </c>
    </row>
    <row r="106" spans="1:3" x14ac:dyDescent="0.25">
      <c r="A106" s="2">
        <v>42583</v>
      </c>
      <c r="B106" s="3">
        <v>1.06</v>
      </c>
      <c r="C106">
        <f t="shared" si="1"/>
        <v>430</v>
      </c>
    </row>
    <row r="107" spans="1:3" x14ac:dyDescent="0.25">
      <c r="A107" s="2">
        <v>42552</v>
      </c>
      <c r="B107" s="3">
        <v>0.83</v>
      </c>
      <c r="C107">
        <f t="shared" si="1"/>
        <v>388.23529411764702</v>
      </c>
    </row>
    <row r="108" spans="1:3" x14ac:dyDescent="0.25">
      <c r="A108" s="2">
        <v>42522</v>
      </c>
      <c r="B108" s="3">
        <v>1</v>
      </c>
      <c r="C108">
        <f t="shared" si="1"/>
        <v>733.33333333333337</v>
      </c>
    </row>
    <row r="109" spans="1:3" x14ac:dyDescent="0.25">
      <c r="A109" s="2">
        <v>42491</v>
      </c>
      <c r="B109" s="3">
        <v>1.02</v>
      </c>
      <c r="C109">
        <f t="shared" si="1"/>
        <v>-2650</v>
      </c>
    </row>
    <row r="110" spans="1:3" x14ac:dyDescent="0.25">
      <c r="A110" s="2">
        <v>42461</v>
      </c>
      <c r="B110" s="3">
        <v>1.1299999999999999</v>
      </c>
      <c r="C110">
        <f t="shared" si="1"/>
        <v>-665</v>
      </c>
    </row>
    <row r="111" spans="1:3" x14ac:dyDescent="0.25">
      <c r="A111" s="2">
        <v>42430</v>
      </c>
      <c r="B111" s="3">
        <v>0.85000000000000009</v>
      </c>
      <c r="C111">
        <f t="shared" si="1"/>
        <v>-1314.2857142857147</v>
      </c>
    </row>
    <row r="112" spans="1:3" x14ac:dyDescent="0.25">
      <c r="A112" s="2">
        <v>42401</v>
      </c>
      <c r="B112" s="3">
        <v>1.02</v>
      </c>
      <c r="C112">
        <f t="shared" si="1"/>
        <v>-3500</v>
      </c>
    </row>
    <row r="113" spans="1:3" x14ac:dyDescent="0.25">
      <c r="A113" s="2">
        <v>42370</v>
      </c>
      <c r="B113" s="3">
        <v>1.37</v>
      </c>
      <c r="C113">
        <f t="shared" si="1"/>
        <v>-1622.2222222222222</v>
      </c>
    </row>
    <row r="114" spans="1:3" x14ac:dyDescent="0.25">
      <c r="A114" s="2">
        <v>42339</v>
      </c>
      <c r="B114" s="3">
        <v>0.73</v>
      </c>
      <c r="C114">
        <f t="shared" si="1"/>
        <v>-3.9473684210526327</v>
      </c>
    </row>
    <row r="115" spans="1:3" x14ac:dyDescent="0.25">
      <c r="A115" s="2">
        <v>42309</v>
      </c>
      <c r="B115" s="3">
        <v>0.5</v>
      </c>
      <c r="C115">
        <f t="shared" si="1"/>
        <v>-62.121212121212125</v>
      </c>
    </row>
    <row r="116" spans="1:3" x14ac:dyDescent="0.25">
      <c r="A116" s="2">
        <v>42278</v>
      </c>
      <c r="B116" s="3">
        <v>0.17</v>
      </c>
      <c r="C116">
        <f t="shared" si="1"/>
        <v>-89.759036144578303</v>
      </c>
    </row>
    <row r="117" spans="1:3" x14ac:dyDescent="0.25">
      <c r="A117" s="2">
        <v>42248</v>
      </c>
      <c r="B117" s="3">
        <v>-0.04</v>
      </c>
      <c r="C117">
        <f t="shared" si="1"/>
        <v>-102.40963855421687</v>
      </c>
    </row>
    <row r="118" spans="1:3" x14ac:dyDescent="0.25">
      <c r="A118" s="2">
        <v>42217</v>
      </c>
      <c r="B118" s="3">
        <v>0.2</v>
      </c>
      <c r="C118">
        <f t="shared" si="1"/>
        <v>-88.235294117647058</v>
      </c>
    </row>
    <row r="119" spans="1:3" x14ac:dyDescent="0.25">
      <c r="A119" s="2">
        <v>42186</v>
      </c>
      <c r="B119" s="3">
        <v>0.17</v>
      </c>
      <c r="C119">
        <f t="shared" si="1"/>
        <v>-91.457286432160799</v>
      </c>
    </row>
    <row r="120" spans="1:3" x14ac:dyDescent="0.25">
      <c r="A120" s="2">
        <v>42156</v>
      </c>
      <c r="B120" s="3">
        <v>0.12</v>
      </c>
      <c r="C120">
        <f t="shared" si="1"/>
        <v>-94.20289855072464</v>
      </c>
    </row>
    <row r="121" spans="1:3" x14ac:dyDescent="0.25">
      <c r="A121" s="2">
        <v>42125</v>
      </c>
      <c r="B121" s="3">
        <v>-0.04</v>
      </c>
      <c r="C121">
        <f t="shared" si="1"/>
        <v>-101.87793427230048</v>
      </c>
    </row>
    <row r="122" spans="1:3" x14ac:dyDescent="0.25">
      <c r="A122" s="2">
        <v>42095</v>
      </c>
      <c r="B122" s="3">
        <v>-0.2</v>
      </c>
      <c r="C122">
        <f t="shared" si="1"/>
        <v>-110.25641025641026</v>
      </c>
    </row>
    <row r="123" spans="1:3" x14ac:dyDescent="0.25">
      <c r="A123" s="2">
        <v>42064</v>
      </c>
      <c r="B123" s="3">
        <v>-6.9999999999999993E-2</v>
      </c>
      <c r="C123">
        <f t="shared" si="1"/>
        <v>-104.63576158940397</v>
      </c>
    </row>
    <row r="124" spans="1:3" x14ac:dyDescent="0.25">
      <c r="A124" s="2">
        <v>42036</v>
      </c>
      <c r="B124" s="3">
        <v>-0.03</v>
      </c>
      <c r="C124">
        <f t="shared" si="1"/>
        <v>-102.65486725663717</v>
      </c>
    </row>
    <row r="125" spans="1:3" x14ac:dyDescent="0.25">
      <c r="A125" s="2">
        <v>42005</v>
      </c>
      <c r="B125" s="3">
        <v>-0.09</v>
      </c>
      <c r="C125">
        <f t="shared" si="1"/>
        <v>-105.69620253164558</v>
      </c>
    </row>
    <row r="126" spans="1:3" x14ac:dyDescent="0.25">
      <c r="A126" s="2">
        <v>41974</v>
      </c>
      <c r="B126" s="3">
        <v>0.76</v>
      </c>
      <c r="C126">
        <f t="shared" si="1"/>
        <v>-49.333333333333329</v>
      </c>
    </row>
    <row r="127" spans="1:3" x14ac:dyDescent="0.25">
      <c r="A127" s="2">
        <v>41944</v>
      </c>
      <c r="B127" s="3">
        <v>1.32</v>
      </c>
      <c r="C127">
        <f t="shared" si="1"/>
        <v>6.4516129032258229</v>
      </c>
    </row>
    <row r="128" spans="1:3" x14ac:dyDescent="0.25">
      <c r="A128" s="2">
        <v>41913</v>
      </c>
      <c r="B128" s="3">
        <v>1.66</v>
      </c>
      <c r="C128">
        <f t="shared" si="1"/>
        <v>72.916666666666671</v>
      </c>
    </row>
    <row r="129" spans="1:3" x14ac:dyDescent="0.25">
      <c r="A129" s="2">
        <v>41883</v>
      </c>
      <c r="B129" s="3">
        <v>1.66</v>
      </c>
      <c r="C129">
        <f t="shared" si="1"/>
        <v>40.677966101694921</v>
      </c>
    </row>
    <row r="130" spans="1:3" x14ac:dyDescent="0.25">
      <c r="A130" s="2">
        <v>41852</v>
      </c>
      <c r="B130" s="3">
        <v>1.7</v>
      </c>
      <c r="C130">
        <f t="shared" si="1"/>
        <v>11.842105263157897</v>
      </c>
    </row>
    <row r="131" spans="1:3" x14ac:dyDescent="0.25">
      <c r="A131" s="2">
        <v>41821</v>
      </c>
      <c r="B131" s="3">
        <v>1.99</v>
      </c>
      <c r="C131">
        <f t="shared" si="1"/>
        <v>1.5306122448979664</v>
      </c>
    </row>
    <row r="132" spans="1:3" x14ac:dyDescent="0.25">
      <c r="A132" s="2">
        <v>41791</v>
      </c>
      <c r="B132" s="3">
        <v>2.0699999999999998</v>
      </c>
      <c r="C132">
        <f t="shared" ref="C132:C195" si="2">(B132/B144-1)*100</f>
        <v>18.285714285714285</v>
      </c>
    </row>
    <row r="133" spans="1:3" x14ac:dyDescent="0.25">
      <c r="A133" s="2">
        <v>41760</v>
      </c>
      <c r="B133" s="3">
        <v>2.13</v>
      </c>
      <c r="C133">
        <f t="shared" si="2"/>
        <v>56.617647058823508</v>
      </c>
    </row>
    <row r="134" spans="1:3" x14ac:dyDescent="0.25">
      <c r="A134" s="2">
        <v>41730</v>
      </c>
      <c r="B134" s="3">
        <v>1.95</v>
      </c>
      <c r="C134">
        <f t="shared" si="2"/>
        <v>83.962264150943383</v>
      </c>
    </row>
    <row r="135" spans="1:3" x14ac:dyDescent="0.25">
      <c r="A135" s="2">
        <v>41699</v>
      </c>
      <c r="B135" s="3">
        <v>1.51</v>
      </c>
      <c r="C135">
        <f t="shared" si="2"/>
        <v>2.7210884353741527</v>
      </c>
    </row>
    <row r="136" spans="1:3" x14ac:dyDescent="0.25">
      <c r="A136" s="2">
        <v>41671</v>
      </c>
      <c r="B136" s="3">
        <v>1.1299999999999999</v>
      </c>
      <c r="C136">
        <f t="shared" si="2"/>
        <v>-42.929292929292941</v>
      </c>
    </row>
    <row r="137" spans="1:3" x14ac:dyDescent="0.25">
      <c r="A137" s="2">
        <v>41640</v>
      </c>
      <c r="B137" s="3">
        <v>1.58</v>
      </c>
      <c r="C137">
        <f t="shared" si="2"/>
        <v>-0.62893081761006275</v>
      </c>
    </row>
    <row r="138" spans="1:3" x14ac:dyDescent="0.25">
      <c r="A138" s="2">
        <v>41609</v>
      </c>
      <c r="B138" s="3">
        <v>1.5</v>
      </c>
      <c r="C138">
        <f t="shared" si="2"/>
        <v>-13.793103448275856</v>
      </c>
    </row>
    <row r="139" spans="1:3" x14ac:dyDescent="0.25">
      <c r="A139" s="2">
        <v>41579</v>
      </c>
      <c r="B139" s="3">
        <v>1.24</v>
      </c>
      <c r="C139">
        <f t="shared" si="2"/>
        <v>-29.54545454545454</v>
      </c>
    </row>
    <row r="140" spans="1:3" x14ac:dyDescent="0.25">
      <c r="A140" s="2">
        <v>41548</v>
      </c>
      <c r="B140" s="3">
        <v>0.96</v>
      </c>
      <c r="C140">
        <f t="shared" si="2"/>
        <v>-55.555555555555557</v>
      </c>
    </row>
    <row r="141" spans="1:3" x14ac:dyDescent="0.25">
      <c r="A141" s="2">
        <v>41518</v>
      </c>
      <c r="B141" s="3">
        <v>1.18</v>
      </c>
      <c r="C141">
        <f t="shared" si="2"/>
        <v>-40.7035175879397</v>
      </c>
    </row>
    <row r="142" spans="1:3" x14ac:dyDescent="0.25">
      <c r="A142" s="2">
        <v>41487</v>
      </c>
      <c r="B142" s="3">
        <v>1.52</v>
      </c>
      <c r="C142">
        <f t="shared" si="2"/>
        <v>-10.059171597633132</v>
      </c>
    </row>
    <row r="143" spans="1:3" x14ac:dyDescent="0.25">
      <c r="A143" s="2">
        <v>41456</v>
      </c>
      <c r="B143" s="3">
        <v>1.96</v>
      </c>
      <c r="C143">
        <f t="shared" si="2"/>
        <v>39.00709219858156</v>
      </c>
    </row>
    <row r="144" spans="1:3" x14ac:dyDescent="0.25">
      <c r="A144" s="2">
        <v>41426</v>
      </c>
      <c r="B144" s="3">
        <v>1.75</v>
      </c>
      <c r="C144">
        <f t="shared" si="2"/>
        <v>5.4216867469879526</v>
      </c>
    </row>
    <row r="145" spans="1:3" x14ac:dyDescent="0.25">
      <c r="A145" s="2">
        <v>41395</v>
      </c>
      <c r="B145" s="3">
        <v>1.36</v>
      </c>
      <c r="C145">
        <f t="shared" si="2"/>
        <v>-19.999999999999996</v>
      </c>
    </row>
    <row r="146" spans="1:3" x14ac:dyDescent="0.25">
      <c r="A146" s="2">
        <v>41365</v>
      </c>
      <c r="B146" s="3">
        <v>1.06</v>
      </c>
      <c r="C146">
        <f t="shared" si="2"/>
        <v>-53.913043478260867</v>
      </c>
    </row>
    <row r="147" spans="1:3" x14ac:dyDescent="0.25">
      <c r="A147" s="2">
        <v>41334</v>
      </c>
      <c r="B147" s="3">
        <v>1.47</v>
      </c>
      <c r="C147">
        <f t="shared" si="2"/>
        <v>-44.528301886792455</v>
      </c>
    </row>
    <row r="148" spans="1:3" x14ac:dyDescent="0.25">
      <c r="A148" s="2">
        <v>41306</v>
      </c>
      <c r="B148" s="3">
        <v>1.98</v>
      </c>
      <c r="C148">
        <f t="shared" si="2"/>
        <v>-31.010452961672474</v>
      </c>
    </row>
    <row r="149" spans="1:3" x14ac:dyDescent="0.25">
      <c r="A149" s="2">
        <v>41275</v>
      </c>
      <c r="B149" s="3">
        <v>1.59</v>
      </c>
      <c r="C149">
        <f t="shared" si="2"/>
        <v>-45.73378839590444</v>
      </c>
    </row>
    <row r="150" spans="1:3" x14ac:dyDescent="0.25">
      <c r="A150" s="2">
        <v>41244</v>
      </c>
      <c r="B150" s="3">
        <v>1.74</v>
      </c>
      <c r="C150">
        <f t="shared" si="2"/>
        <v>-41.216216216216218</v>
      </c>
    </row>
    <row r="151" spans="1:3" x14ac:dyDescent="0.25">
      <c r="A151" s="2">
        <v>41214</v>
      </c>
      <c r="B151" s="3">
        <v>1.76</v>
      </c>
      <c r="C151">
        <f t="shared" si="2"/>
        <v>-48.08259587020649</v>
      </c>
    </row>
    <row r="152" spans="1:3" x14ac:dyDescent="0.25">
      <c r="A152" s="2">
        <v>41183</v>
      </c>
      <c r="B152" s="3">
        <v>2.16</v>
      </c>
      <c r="C152">
        <f t="shared" si="2"/>
        <v>-38.810198300283282</v>
      </c>
    </row>
    <row r="153" spans="1:3" x14ac:dyDescent="0.25">
      <c r="A153" s="2">
        <v>41153</v>
      </c>
      <c r="B153" s="3">
        <v>1.99</v>
      </c>
      <c r="C153">
        <f t="shared" si="2"/>
        <v>-48.578811369509047</v>
      </c>
    </row>
    <row r="154" spans="1:3" x14ac:dyDescent="0.25">
      <c r="A154" s="2">
        <v>41122</v>
      </c>
      <c r="B154" s="3">
        <v>1.69</v>
      </c>
      <c r="C154">
        <f t="shared" si="2"/>
        <v>-55.172413793103445</v>
      </c>
    </row>
    <row r="155" spans="1:3" x14ac:dyDescent="0.25">
      <c r="A155" s="2">
        <v>41091</v>
      </c>
      <c r="B155" s="3">
        <v>1.41</v>
      </c>
      <c r="C155">
        <f t="shared" si="2"/>
        <v>-61.157024793388423</v>
      </c>
    </row>
    <row r="156" spans="1:3" x14ac:dyDescent="0.25">
      <c r="A156" s="2">
        <v>41061</v>
      </c>
      <c r="B156" s="3">
        <v>1.66</v>
      </c>
      <c r="C156">
        <f t="shared" si="2"/>
        <v>-53.37078651685394</v>
      </c>
    </row>
    <row r="157" spans="1:3" x14ac:dyDescent="0.25">
      <c r="A157" s="2">
        <v>41030</v>
      </c>
      <c r="B157" s="3">
        <v>1.7</v>
      </c>
      <c r="C157">
        <f t="shared" si="2"/>
        <v>-52.380952380952372</v>
      </c>
    </row>
    <row r="158" spans="1:3" x14ac:dyDescent="0.25">
      <c r="A158" s="2">
        <v>41000</v>
      </c>
      <c r="B158" s="3">
        <v>2.2999999999999998</v>
      </c>
      <c r="C158">
        <f t="shared" si="2"/>
        <v>-27.215189873417735</v>
      </c>
    </row>
    <row r="159" spans="1:3" x14ac:dyDescent="0.25">
      <c r="A159" s="2">
        <v>40969</v>
      </c>
      <c r="B159" s="3">
        <v>2.65</v>
      </c>
      <c r="C159">
        <f t="shared" si="2"/>
        <v>-1.1194029850746356</v>
      </c>
    </row>
    <row r="160" spans="1:3" x14ac:dyDescent="0.25">
      <c r="A160" s="2">
        <v>40940</v>
      </c>
      <c r="B160" s="3">
        <v>2.87</v>
      </c>
      <c r="C160">
        <f t="shared" si="2"/>
        <v>36.018957345971579</v>
      </c>
    </row>
    <row r="161" spans="1:3" x14ac:dyDescent="0.25">
      <c r="A161" s="2">
        <v>40909</v>
      </c>
      <c r="B161" s="3">
        <v>2.93</v>
      </c>
      <c r="C161">
        <f t="shared" si="2"/>
        <v>79.754601226993898</v>
      </c>
    </row>
    <row r="162" spans="1:3" x14ac:dyDescent="0.25">
      <c r="A162" s="2">
        <v>40878</v>
      </c>
      <c r="B162" s="3">
        <v>2.96</v>
      </c>
      <c r="C162">
        <f t="shared" si="2"/>
        <v>97.333333333333343</v>
      </c>
    </row>
    <row r="163" spans="1:3" x14ac:dyDescent="0.25">
      <c r="A163" s="2">
        <v>40848</v>
      </c>
      <c r="B163" s="3">
        <v>3.39</v>
      </c>
      <c r="C163">
        <f t="shared" si="2"/>
        <v>197.36842105263165</v>
      </c>
    </row>
    <row r="164" spans="1:3" x14ac:dyDescent="0.25">
      <c r="A164" s="2">
        <v>40817</v>
      </c>
      <c r="B164" s="3">
        <v>3.53</v>
      </c>
      <c r="C164">
        <f t="shared" si="2"/>
        <v>201.7094017094017</v>
      </c>
    </row>
    <row r="165" spans="1:3" x14ac:dyDescent="0.25">
      <c r="A165" s="2">
        <v>40787</v>
      </c>
      <c r="B165" s="3">
        <v>3.87</v>
      </c>
      <c r="C165">
        <f t="shared" si="2"/>
        <v>239.47368421052636</v>
      </c>
    </row>
    <row r="166" spans="1:3" x14ac:dyDescent="0.25">
      <c r="A166" s="2">
        <v>40756</v>
      </c>
      <c r="B166" s="3">
        <v>3.77</v>
      </c>
      <c r="C166">
        <f t="shared" si="2"/>
        <v>227.82608695652175</v>
      </c>
    </row>
    <row r="167" spans="1:3" x14ac:dyDescent="0.25">
      <c r="A167" s="2">
        <v>40725</v>
      </c>
      <c r="B167" s="3">
        <v>3.63</v>
      </c>
      <c r="C167">
        <f t="shared" si="2"/>
        <v>192.74193548387095</v>
      </c>
    </row>
    <row r="168" spans="1:3" x14ac:dyDescent="0.25">
      <c r="A168" s="2">
        <v>40695</v>
      </c>
      <c r="B168" s="3">
        <v>3.56</v>
      </c>
      <c r="C168">
        <f t="shared" si="2"/>
        <v>239.04761904761904</v>
      </c>
    </row>
    <row r="169" spans="1:3" x14ac:dyDescent="0.25">
      <c r="A169" s="2">
        <v>40664</v>
      </c>
      <c r="B169" s="3">
        <v>3.57</v>
      </c>
      <c r="C169">
        <f t="shared" si="2"/>
        <v>76.732673267326732</v>
      </c>
    </row>
    <row r="170" spans="1:3" x14ac:dyDescent="0.25">
      <c r="A170" s="2">
        <v>40634</v>
      </c>
      <c r="B170" s="3">
        <v>3.16</v>
      </c>
      <c r="C170">
        <f t="shared" si="2"/>
        <v>41.071428571428555</v>
      </c>
    </row>
    <row r="171" spans="1:3" x14ac:dyDescent="0.25">
      <c r="A171" s="2">
        <v>40603</v>
      </c>
      <c r="B171" s="3">
        <v>2.68</v>
      </c>
      <c r="C171">
        <f t="shared" si="2"/>
        <v>16.01731601731602</v>
      </c>
    </row>
    <row r="172" spans="1:3" x14ac:dyDescent="0.25">
      <c r="A172" s="2">
        <v>40575</v>
      </c>
      <c r="B172" s="3">
        <v>2.11</v>
      </c>
      <c r="C172">
        <f t="shared" si="2"/>
        <v>-1.4018691588785215</v>
      </c>
    </row>
    <row r="173" spans="1:3" x14ac:dyDescent="0.25">
      <c r="A173" s="2">
        <v>40544</v>
      </c>
      <c r="B173" s="3">
        <v>1.63</v>
      </c>
      <c r="C173">
        <f t="shared" si="2"/>
        <v>-38.022813688212928</v>
      </c>
    </row>
    <row r="174" spans="1:3" x14ac:dyDescent="0.25">
      <c r="A174" s="2">
        <v>40513</v>
      </c>
      <c r="B174" s="3">
        <v>1.5</v>
      </c>
      <c r="C174">
        <f t="shared" si="2"/>
        <v>-44.852941176470594</v>
      </c>
    </row>
    <row r="175" spans="1:3" x14ac:dyDescent="0.25">
      <c r="A175" s="2">
        <v>40483</v>
      </c>
      <c r="B175" s="3">
        <v>1.1399999999999999</v>
      </c>
      <c r="C175">
        <f t="shared" si="2"/>
        <v>-38.043478260869577</v>
      </c>
    </row>
    <row r="176" spans="1:3" x14ac:dyDescent="0.25">
      <c r="A176" s="2">
        <v>40452</v>
      </c>
      <c r="B176" s="3">
        <v>1.17</v>
      </c>
      <c r="C176">
        <f t="shared" si="2"/>
        <v>-750</v>
      </c>
    </row>
    <row r="177" spans="1:3" x14ac:dyDescent="0.25">
      <c r="A177" s="2">
        <v>40422</v>
      </c>
      <c r="B177" s="3">
        <v>1.1399999999999999</v>
      </c>
      <c r="C177">
        <f t="shared" si="2"/>
        <v>-188.37209302325579</v>
      </c>
    </row>
    <row r="178" spans="1:3" x14ac:dyDescent="0.25">
      <c r="A178" s="2">
        <v>40391</v>
      </c>
      <c r="B178" s="3">
        <v>1.1499999999999999</v>
      </c>
      <c r="C178">
        <f t="shared" si="2"/>
        <v>-177.70270270270271</v>
      </c>
    </row>
    <row r="179" spans="1:3" x14ac:dyDescent="0.25">
      <c r="A179" s="2">
        <v>40360</v>
      </c>
      <c r="B179" s="3">
        <v>1.24</v>
      </c>
      <c r="C179">
        <f t="shared" si="2"/>
        <v>-159.04761904761907</v>
      </c>
    </row>
    <row r="180" spans="1:3" x14ac:dyDescent="0.25">
      <c r="A180" s="2">
        <v>40330</v>
      </c>
      <c r="B180" s="3">
        <v>1.05</v>
      </c>
      <c r="C180">
        <f t="shared" si="2"/>
        <v>-173.42657342657344</v>
      </c>
    </row>
    <row r="181" spans="1:3" x14ac:dyDescent="0.25">
      <c r="A181" s="2">
        <v>40299</v>
      </c>
      <c r="B181" s="3">
        <v>2.02</v>
      </c>
      <c r="C181">
        <f t="shared" si="2"/>
        <v>-257.8125</v>
      </c>
    </row>
    <row r="182" spans="1:3" x14ac:dyDescent="0.25">
      <c r="A182" s="2">
        <v>40269</v>
      </c>
      <c r="B182" s="3">
        <v>2.2400000000000002</v>
      </c>
      <c r="C182">
        <f t="shared" si="2"/>
        <v>-402.70270270270271</v>
      </c>
    </row>
    <row r="183" spans="1:3" x14ac:dyDescent="0.25">
      <c r="A183" s="2">
        <v>40238</v>
      </c>
      <c r="B183" s="3">
        <v>2.31</v>
      </c>
      <c r="C183">
        <f t="shared" si="2"/>
        <v>-707.89473684210532</v>
      </c>
    </row>
    <row r="184" spans="1:3" x14ac:dyDescent="0.25">
      <c r="A184" s="2">
        <v>40210</v>
      </c>
      <c r="B184" s="3">
        <v>2.14</v>
      </c>
      <c r="C184">
        <f t="shared" si="2"/>
        <v>791.66666666666674</v>
      </c>
    </row>
    <row r="185" spans="1:3" x14ac:dyDescent="0.25">
      <c r="A185" s="2">
        <v>40179</v>
      </c>
      <c r="B185" s="3">
        <v>2.63</v>
      </c>
      <c r="C185">
        <f t="shared" si="2"/>
        <v>8666.6666666666679</v>
      </c>
    </row>
    <row r="186" spans="1:3" x14ac:dyDescent="0.25">
      <c r="A186" s="2">
        <v>40148</v>
      </c>
      <c r="B186" s="3">
        <v>2.72</v>
      </c>
      <c r="C186">
        <f t="shared" si="2"/>
        <v>2922.2222222222226</v>
      </c>
    </row>
    <row r="187" spans="1:3" x14ac:dyDescent="0.25">
      <c r="A187" s="2">
        <v>40118</v>
      </c>
      <c r="B187" s="3">
        <v>1.84</v>
      </c>
      <c r="C187">
        <f t="shared" si="2"/>
        <v>71.962616822429908</v>
      </c>
    </row>
    <row r="188" spans="1:3" x14ac:dyDescent="0.25">
      <c r="A188" s="2">
        <v>40087</v>
      </c>
      <c r="B188" s="3">
        <v>-0.18</v>
      </c>
      <c r="C188">
        <f t="shared" si="2"/>
        <v>-104.91803278688525</v>
      </c>
    </row>
    <row r="189" spans="1:3" x14ac:dyDescent="0.25">
      <c r="A189" s="2">
        <v>40057</v>
      </c>
      <c r="B189" s="3">
        <v>-1.29</v>
      </c>
      <c r="C189">
        <f t="shared" si="2"/>
        <v>-126.11336032388665</v>
      </c>
    </row>
    <row r="190" spans="1:3" x14ac:dyDescent="0.25">
      <c r="A190" s="2">
        <v>40026</v>
      </c>
      <c r="B190" s="3">
        <v>-1.48</v>
      </c>
      <c r="C190">
        <f t="shared" si="2"/>
        <v>-127.56052141527002</v>
      </c>
    </row>
    <row r="191" spans="1:3" x14ac:dyDescent="0.25">
      <c r="A191" s="2">
        <v>39995</v>
      </c>
      <c r="B191" s="3">
        <v>-2.1</v>
      </c>
      <c r="C191">
        <f t="shared" si="2"/>
        <v>-137.5</v>
      </c>
    </row>
    <row r="192" spans="1:3" x14ac:dyDescent="0.25">
      <c r="A192" s="2">
        <v>39965</v>
      </c>
      <c r="B192" s="3">
        <v>-1.43</v>
      </c>
      <c r="C192">
        <f t="shared" si="2"/>
        <v>-128.48605577689241</v>
      </c>
    </row>
    <row r="193" spans="1:3" x14ac:dyDescent="0.25">
      <c r="A193" s="2">
        <v>39934</v>
      </c>
      <c r="B193" s="3">
        <v>-1.28</v>
      </c>
      <c r="C193">
        <f t="shared" si="2"/>
        <v>-130.62200956937801</v>
      </c>
    </row>
    <row r="194" spans="1:3" x14ac:dyDescent="0.25">
      <c r="A194" s="2">
        <v>39904</v>
      </c>
      <c r="B194" s="3">
        <v>-0.74</v>
      </c>
      <c r="C194">
        <f t="shared" si="2"/>
        <v>-118.78172588832487</v>
      </c>
    </row>
    <row r="195" spans="1:3" x14ac:dyDescent="0.25">
      <c r="A195" s="2">
        <v>39873</v>
      </c>
      <c r="B195" s="3">
        <v>-0.38</v>
      </c>
      <c r="C195">
        <f t="shared" si="2"/>
        <v>-109.54773869346735</v>
      </c>
    </row>
    <row r="196" spans="1:3" x14ac:dyDescent="0.25">
      <c r="A196" s="2">
        <v>39845</v>
      </c>
      <c r="B196" s="3">
        <v>0.24</v>
      </c>
      <c r="C196">
        <f t="shared" ref="C196:C259" si="3">(B196/B208-1)*100</f>
        <v>-94.044665012406952</v>
      </c>
    </row>
    <row r="197" spans="1:3" x14ac:dyDescent="0.25">
      <c r="A197" s="2">
        <v>39814</v>
      </c>
      <c r="B197" s="3">
        <v>0.03</v>
      </c>
      <c r="C197">
        <f t="shared" si="3"/>
        <v>-99.299065420560751</v>
      </c>
    </row>
    <row r="198" spans="1:3" x14ac:dyDescent="0.25">
      <c r="A198" s="2">
        <v>39783</v>
      </c>
      <c r="B198" s="3">
        <v>0.09</v>
      </c>
      <c r="C198">
        <f t="shared" si="3"/>
        <v>-97.794117647058826</v>
      </c>
    </row>
    <row r="199" spans="1:3" x14ac:dyDescent="0.25">
      <c r="A199" s="2">
        <v>39753</v>
      </c>
      <c r="B199" s="3">
        <v>1.07</v>
      </c>
      <c r="C199">
        <f t="shared" si="3"/>
        <v>-75.174013921113698</v>
      </c>
    </row>
    <row r="200" spans="1:3" x14ac:dyDescent="0.25">
      <c r="A200" s="2">
        <v>39722</v>
      </c>
      <c r="B200" s="3">
        <v>3.66</v>
      </c>
      <c r="C200">
        <f t="shared" si="3"/>
        <v>3.3898305084745894</v>
      </c>
    </row>
    <row r="201" spans="1:3" x14ac:dyDescent="0.25">
      <c r="A201" s="2">
        <v>39692</v>
      </c>
      <c r="B201" s="3">
        <v>4.9400000000000004</v>
      </c>
      <c r="C201">
        <f t="shared" si="3"/>
        <v>78.985507246376827</v>
      </c>
    </row>
    <row r="202" spans="1:3" x14ac:dyDescent="0.25">
      <c r="A202" s="2">
        <v>39661</v>
      </c>
      <c r="B202" s="3">
        <v>5.37</v>
      </c>
      <c r="C202">
        <f t="shared" si="3"/>
        <v>172.58883248730967</v>
      </c>
    </row>
    <row r="203" spans="1:3" x14ac:dyDescent="0.25">
      <c r="A203" s="2">
        <v>39630</v>
      </c>
      <c r="B203" s="3">
        <v>5.6000000000000014</v>
      </c>
      <c r="C203">
        <f t="shared" si="3"/>
        <v>137.28813559322043</v>
      </c>
    </row>
    <row r="204" spans="1:3" x14ac:dyDescent="0.25">
      <c r="A204" s="2">
        <v>39600</v>
      </c>
      <c r="B204" s="3">
        <v>5.0199999999999996</v>
      </c>
      <c r="C204">
        <f t="shared" si="3"/>
        <v>86.617100371747185</v>
      </c>
    </row>
    <row r="205" spans="1:3" x14ac:dyDescent="0.25">
      <c r="A205" s="2">
        <v>39569</v>
      </c>
      <c r="B205" s="3">
        <v>4.18</v>
      </c>
      <c r="C205">
        <f t="shared" si="3"/>
        <v>55.390334572490694</v>
      </c>
    </row>
    <row r="206" spans="1:3" x14ac:dyDescent="0.25">
      <c r="A206" s="2">
        <v>39539</v>
      </c>
      <c r="B206" s="3">
        <v>3.94</v>
      </c>
      <c r="C206">
        <f t="shared" si="3"/>
        <v>53.307392996108959</v>
      </c>
    </row>
    <row r="207" spans="1:3" x14ac:dyDescent="0.25">
      <c r="A207" s="2">
        <v>39508</v>
      </c>
      <c r="B207" s="3">
        <v>3.98</v>
      </c>
      <c r="C207">
        <f t="shared" si="3"/>
        <v>43.165467625899304</v>
      </c>
    </row>
    <row r="208" spans="1:3" x14ac:dyDescent="0.25">
      <c r="A208" s="2">
        <v>39479</v>
      </c>
      <c r="B208" s="3">
        <v>4.03</v>
      </c>
      <c r="C208">
        <f t="shared" si="3"/>
        <v>66.528925619834723</v>
      </c>
    </row>
    <row r="209" spans="1:3" x14ac:dyDescent="0.25">
      <c r="A209" s="2">
        <v>39448</v>
      </c>
      <c r="B209" s="3">
        <v>4.2799999999999994</v>
      </c>
      <c r="C209">
        <f t="shared" si="3"/>
        <v>105.76923076923075</v>
      </c>
    </row>
    <row r="210" spans="1:3" x14ac:dyDescent="0.25">
      <c r="A210" s="2">
        <v>39417</v>
      </c>
      <c r="B210" s="3">
        <v>4.08</v>
      </c>
      <c r="C210">
        <f t="shared" si="3"/>
        <v>60.629921259842526</v>
      </c>
    </row>
    <row r="211" spans="1:3" x14ac:dyDescent="0.25">
      <c r="A211" s="2">
        <v>39387</v>
      </c>
      <c r="B211" s="3">
        <v>4.3099999999999996</v>
      </c>
      <c r="C211">
        <f t="shared" si="3"/>
        <v>118.78172588832486</v>
      </c>
    </row>
    <row r="212" spans="1:3" x14ac:dyDescent="0.25">
      <c r="A212" s="2">
        <v>39356</v>
      </c>
      <c r="B212" s="3">
        <v>3.54</v>
      </c>
      <c r="C212">
        <f t="shared" si="3"/>
        <v>170.22900763358777</v>
      </c>
    </row>
    <row r="213" spans="1:3" x14ac:dyDescent="0.25">
      <c r="A213" s="2">
        <v>39326</v>
      </c>
      <c r="B213" s="3">
        <v>2.76</v>
      </c>
      <c r="C213">
        <f t="shared" si="3"/>
        <v>33.980582524271831</v>
      </c>
    </row>
    <row r="214" spans="1:3" x14ac:dyDescent="0.25">
      <c r="A214" s="2">
        <v>39295</v>
      </c>
      <c r="B214" s="3">
        <v>1.97</v>
      </c>
      <c r="C214">
        <f t="shared" si="3"/>
        <v>-48.42931937172775</v>
      </c>
    </row>
    <row r="215" spans="1:3" x14ac:dyDescent="0.25">
      <c r="A215" s="2">
        <v>39264</v>
      </c>
      <c r="B215" s="3">
        <v>2.36</v>
      </c>
      <c r="C215">
        <f t="shared" si="3"/>
        <v>-43.132530120481938</v>
      </c>
    </row>
    <row r="216" spans="1:3" x14ac:dyDescent="0.25">
      <c r="A216" s="2">
        <v>39234</v>
      </c>
      <c r="B216" s="3">
        <v>2.69</v>
      </c>
      <c r="C216">
        <f t="shared" si="3"/>
        <v>-37.731481481481488</v>
      </c>
    </row>
    <row r="217" spans="1:3" x14ac:dyDescent="0.25">
      <c r="A217" s="2">
        <v>39203</v>
      </c>
      <c r="B217" s="3">
        <v>2.69</v>
      </c>
      <c r="C217">
        <f t="shared" si="3"/>
        <v>-35.491606714628297</v>
      </c>
    </row>
    <row r="218" spans="1:3" x14ac:dyDescent="0.25">
      <c r="A218" s="2">
        <v>39173</v>
      </c>
      <c r="B218" s="3">
        <v>2.57</v>
      </c>
      <c r="C218">
        <f t="shared" si="3"/>
        <v>-27.605633802816897</v>
      </c>
    </row>
    <row r="219" spans="1:3" x14ac:dyDescent="0.25">
      <c r="A219" s="2">
        <v>39142</v>
      </c>
      <c r="B219" s="3">
        <v>2.78</v>
      </c>
      <c r="C219">
        <f t="shared" si="3"/>
        <v>-17.261904761904766</v>
      </c>
    </row>
    <row r="220" spans="1:3" x14ac:dyDescent="0.25">
      <c r="A220" s="2">
        <v>39114</v>
      </c>
      <c r="B220" s="3">
        <v>2.42</v>
      </c>
      <c r="C220">
        <f t="shared" si="3"/>
        <v>-32.777777777777786</v>
      </c>
    </row>
    <row r="221" spans="1:3" x14ac:dyDescent="0.25">
      <c r="A221" s="2">
        <v>39083</v>
      </c>
      <c r="B221" s="3">
        <v>2.08</v>
      </c>
      <c r="C221">
        <f t="shared" si="3"/>
        <v>-47.869674185463666</v>
      </c>
    </row>
    <row r="222" spans="1:3" x14ac:dyDescent="0.25">
      <c r="A222" s="2">
        <v>39052</v>
      </c>
      <c r="B222" s="3">
        <v>2.54</v>
      </c>
      <c r="C222">
        <f t="shared" si="3"/>
        <v>-25.730994152046783</v>
      </c>
    </row>
    <row r="223" spans="1:3" x14ac:dyDescent="0.25">
      <c r="A223" s="2">
        <v>39022</v>
      </c>
      <c r="B223" s="3">
        <v>1.97</v>
      </c>
      <c r="C223">
        <f t="shared" si="3"/>
        <v>-43.063583815028906</v>
      </c>
    </row>
    <row r="224" spans="1:3" x14ac:dyDescent="0.25">
      <c r="A224" s="2">
        <v>38991</v>
      </c>
      <c r="B224" s="3">
        <v>1.31</v>
      </c>
      <c r="C224">
        <f t="shared" si="3"/>
        <v>-69.885057471264361</v>
      </c>
    </row>
    <row r="225" spans="1:3" x14ac:dyDescent="0.25">
      <c r="A225" s="2">
        <v>38961</v>
      </c>
      <c r="B225" s="3">
        <v>2.06</v>
      </c>
      <c r="C225">
        <f t="shared" si="3"/>
        <v>-56.076759061833691</v>
      </c>
    </row>
    <row r="226" spans="1:3" x14ac:dyDescent="0.25">
      <c r="A226" s="2">
        <v>38930</v>
      </c>
      <c r="B226" s="3">
        <v>3.82</v>
      </c>
      <c r="C226">
        <f t="shared" si="3"/>
        <v>4.9450549450549275</v>
      </c>
    </row>
    <row r="227" spans="1:3" x14ac:dyDescent="0.25">
      <c r="A227" s="2">
        <v>38899</v>
      </c>
      <c r="B227" s="3">
        <v>4.1500000000000004</v>
      </c>
      <c r="C227">
        <f t="shared" si="3"/>
        <v>30.91482649842272</v>
      </c>
    </row>
    <row r="228" spans="1:3" x14ac:dyDescent="0.25">
      <c r="A228" s="2">
        <v>38869</v>
      </c>
      <c r="B228" s="3">
        <v>4.32</v>
      </c>
      <c r="C228">
        <f t="shared" si="3"/>
        <v>70.750988142292499</v>
      </c>
    </row>
    <row r="229" spans="1:3" x14ac:dyDescent="0.25">
      <c r="A229" s="2">
        <v>38838</v>
      </c>
      <c r="B229" s="3">
        <v>4.17</v>
      </c>
      <c r="C229">
        <f t="shared" si="3"/>
        <v>48.928571428571431</v>
      </c>
    </row>
    <row r="230" spans="1:3" x14ac:dyDescent="0.25">
      <c r="A230" s="2">
        <v>38808</v>
      </c>
      <c r="B230" s="3">
        <v>3.55</v>
      </c>
      <c r="C230">
        <f t="shared" si="3"/>
        <v>1.139601139601143</v>
      </c>
    </row>
    <row r="231" spans="1:3" x14ac:dyDescent="0.25">
      <c r="A231" s="2">
        <v>38777</v>
      </c>
      <c r="B231" s="3">
        <v>3.36</v>
      </c>
      <c r="C231">
        <f t="shared" si="3"/>
        <v>6.6666666666666652</v>
      </c>
    </row>
    <row r="232" spans="1:3" x14ac:dyDescent="0.25">
      <c r="A232" s="2">
        <v>38749</v>
      </c>
      <c r="B232" s="3">
        <v>3.6</v>
      </c>
      <c r="C232">
        <f t="shared" si="3"/>
        <v>19.60132890365449</v>
      </c>
    </row>
    <row r="233" spans="1:3" x14ac:dyDescent="0.25">
      <c r="A233" s="2">
        <v>38718</v>
      </c>
      <c r="B233" s="3">
        <v>3.99</v>
      </c>
      <c r="C233">
        <f t="shared" si="3"/>
        <v>34.343434343434339</v>
      </c>
    </row>
    <row r="234" spans="1:3" x14ac:dyDescent="0.25">
      <c r="A234" s="2">
        <v>38687</v>
      </c>
      <c r="B234" s="3">
        <v>3.42</v>
      </c>
      <c r="C234">
        <f t="shared" si="3"/>
        <v>4.9079754601226933</v>
      </c>
    </row>
    <row r="235" spans="1:3" x14ac:dyDescent="0.25">
      <c r="A235" s="2">
        <v>38657</v>
      </c>
      <c r="B235" s="3">
        <v>3.46</v>
      </c>
      <c r="C235">
        <f t="shared" si="3"/>
        <v>-1.7045454545454586</v>
      </c>
    </row>
    <row r="236" spans="1:3" x14ac:dyDescent="0.25">
      <c r="A236" s="2">
        <v>38626</v>
      </c>
      <c r="B236" s="3">
        <v>4.3499999999999996</v>
      </c>
      <c r="C236">
        <f t="shared" si="3"/>
        <v>36.363636363636353</v>
      </c>
    </row>
    <row r="237" spans="1:3" x14ac:dyDescent="0.25">
      <c r="A237" s="2">
        <v>38596</v>
      </c>
      <c r="B237" s="3">
        <v>4.6900000000000004</v>
      </c>
      <c r="C237">
        <f t="shared" si="3"/>
        <v>84.645669291338592</v>
      </c>
    </row>
    <row r="238" spans="1:3" x14ac:dyDescent="0.25">
      <c r="A238" s="2">
        <v>38565</v>
      </c>
      <c r="B238" s="3">
        <v>3.64</v>
      </c>
      <c r="C238">
        <f t="shared" si="3"/>
        <v>37.358490566037752</v>
      </c>
    </row>
    <row r="239" spans="1:3" x14ac:dyDescent="0.25">
      <c r="A239" s="2">
        <v>38534</v>
      </c>
      <c r="B239" s="3">
        <v>3.17</v>
      </c>
      <c r="C239">
        <f t="shared" si="3"/>
        <v>6.020066889632103</v>
      </c>
    </row>
    <row r="240" spans="1:3" x14ac:dyDescent="0.25">
      <c r="A240" s="2">
        <v>38504</v>
      </c>
      <c r="B240" s="3">
        <v>2.5299999999999998</v>
      </c>
      <c r="C240">
        <f t="shared" si="3"/>
        <v>-22.62996941896025</v>
      </c>
    </row>
    <row r="241" spans="1:3" x14ac:dyDescent="0.25">
      <c r="A241" s="2">
        <v>38473</v>
      </c>
      <c r="B241" s="3">
        <v>2.8</v>
      </c>
      <c r="C241">
        <f t="shared" si="3"/>
        <v>-8.1967213114754074</v>
      </c>
    </row>
    <row r="242" spans="1:3" x14ac:dyDescent="0.25">
      <c r="A242" s="2">
        <v>38443</v>
      </c>
      <c r="B242" s="3">
        <v>3.51</v>
      </c>
      <c r="C242">
        <f t="shared" si="3"/>
        <v>53.275109170305669</v>
      </c>
    </row>
    <row r="243" spans="1:3" x14ac:dyDescent="0.25">
      <c r="A243" s="2">
        <v>38412</v>
      </c>
      <c r="B243" s="3">
        <v>3.15</v>
      </c>
      <c r="C243">
        <f t="shared" si="3"/>
        <v>81.034482758620683</v>
      </c>
    </row>
    <row r="244" spans="1:3" x14ac:dyDescent="0.25">
      <c r="A244" s="2">
        <v>38384</v>
      </c>
      <c r="B244" s="3">
        <v>3.01</v>
      </c>
      <c r="C244">
        <f t="shared" si="3"/>
        <v>78.10650887573965</v>
      </c>
    </row>
    <row r="245" spans="1:3" x14ac:dyDescent="0.25">
      <c r="A245" s="2">
        <v>38353</v>
      </c>
      <c r="B245" s="3">
        <v>2.97</v>
      </c>
      <c r="C245">
        <f t="shared" si="3"/>
        <v>53.886010362694314</v>
      </c>
    </row>
    <row r="246" spans="1:3" x14ac:dyDescent="0.25">
      <c r="A246" s="2">
        <v>38322</v>
      </c>
      <c r="B246" s="3">
        <v>3.26</v>
      </c>
      <c r="C246">
        <f t="shared" si="3"/>
        <v>73.40425531914893</v>
      </c>
    </row>
    <row r="247" spans="1:3" x14ac:dyDescent="0.25">
      <c r="A247" s="2">
        <v>38292</v>
      </c>
      <c r="B247" s="3">
        <v>3.52</v>
      </c>
      <c r="C247">
        <f t="shared" si="3"/>
        <v>98.870056497175128</v>
      </c>
    </row>
    <row r="248" spans="1:3" x14ac:dyDescent="0.25">
      <c r="A248" s="2">
        <v>38261</v>
      </c>
      <c r="B248" s="3">
        <v>3.19</v>
      </c>
      <c r="C248">
        <f t="shared" si="3"/>
        <v>56.372549019607845</v>
      </c>
    </row>
    <row r="249" spans="1:3" x14ac:dyDescent="0.25">
      <c r="A249" s="2">
        <v>38231</v>
      </c>
      <c r="B249" s="3">
        <v>2.54</v>
      </c>
      <c r="C249">
        <f t="shared" si="3"/>
        <v>9.4827586206896584</v>
      </c>
    </row>
    <row r="250" spans="1:3" x14ac:dyDescent="0.25">
      <c r="A250" s="2">
        <v>38200</v>
      </c>
      <c r="B250" s="3">
        <v>2.65</v>
      </c>
      <c r="C250">
        <f t="shared" si="3"/>
        <v>22.685185185185162</v>
      </c>
    </row>
    <row r="251" spans="1:3" x14ac:dyDescent="0.25">
      <c r="A251" s="2">
        <v>38169</v>
      </c>
      <c r="B251" s="3">
        <v>2.99</v>
      </c>
      <c r="C251">
        <f t="shared" si="3"/>
        <v>41.706161137440766</v>
      </c>
    </row>
    <row r="252" spans="1:3" x14ac:dyDescent="0.25">
      <c r="A252" s="2">
        <v>38139</v>
      </c>
      <c r="B252" s="3">
        <v>3.27</v>
      </c>
      <c r="C252">
        <f t="shared" si="3"/>
        <v>54.97630331753556</v>
      </c>
    </row>
    <row r="253" spans="1:3" x14ac:dyDescent="0.25">
      <c r="A253" s="2">
        <v>38108</v>
      </c>
      <c r="B253" s="3">
        <v>3.05</v>
      </c>
      <c r="C253">
        <f t="shared" si="3"/>
        <v>48.058252427184442</v>
      </c>
    </row>
    <row r="254" spans="1:3" x14ac:dyDescent="0.25">
      <c r="A254" s="2">
        <v>38078</v>
      </c>
      <c r="B254" s="3">
        <v>2.29</v>
      </c>
      <c r="C254">
        <f t="shared" si="3"/>
        <v>3.1531531531531432</v>
      </c>
    </row>
    <row r="255" spans="1:3" x14ac:dyDescent="0.25">
      <c r="A255" s="2">
        <v>38047</v>
      </c>
      <c r="B255" s="3">
        <v>1.74</v>
      </c>
      <c r="C255">
        <f t="shared" si="3"/>
        <v>-42.384105960264904</v>
      </c>
    </row>
    <row r="256" spans="1:3" x14ac:dyDescent="0.25">
      <c r="A256" s="2">
        <v>38018</v>
      </c>
      <c r="B256" s="3">
        <v>1.69</v>
      </c>
      <c r="C256">
        <f t="shared" si="3"/>
        <v>-43.288590604026844</v>
      </c>
    </row>
    <row r="257" spans="1:3" x14ac:dyDescent="0.25">
      <c r="A257" s="2">
        <v>37987</v>
      </c>
      <c r="B257" s="3">
        <v>1.93</v>
      </c>
      <c r="C257">
        <f t="shared" si="3"/>
        <v>-25.769230769230777</v>
      </c>
    </row>
    <row r="258" spans="1:3" x14ac:dyDescent="0.25">
      <c r="A258" s="2">
        <v>37956</v>
      </c>
      <c r="B258" s="3">
        <v>1.88</v>
      </c>
      <c r="C258">
        <f t="shared" si="3"/>
        <v>-21.008403361344541</v>
      </c>
    </row>
    <row r="259" spans="1:3" x14ac:dyDescent="0.25">
      <c r="A259" s="2">
        <v>37926</v>
      </c>
      <c r="B259" s="3">
        <v>1.77</v>
      </c>
      <c r="C259">
        <f t="shared" si="3"/>
        <v>-19.545454545454554</v>
      </c>
    </row>
    <row r="260" spans="1:3" x14ac:dyDescent="0.25">
      <c r="A260" s="2">
        <v>37895</v>
      </c>
      <c r="B260" s="3">
        <v>2.04</v>
      </c>
      <c r="C260">
        <f t="shared" ref="C260:C323" si="4">(B260/B272-1)*100</f>
        <v>0.49261083743843415</v>
      </c>
    </row>
    <row r="261" spans="1:3" x14ac:dyDescent="0.25">
      <c r="A261" s="2">
        <v>37865</v>
      </c>
      <c r="B261" s="3">
        <v>2.3199999999999998</v>
      </c>
      <c r="C261">
        <f t="shared" si="4"/>
        <v>53.642384105960247</v>
      </c>
    </row>
    <row r="262" spans="1:3" x14ac:dyDescent="0.25">
      <c r="A262" s="2">
        <v>37834</v>
      </c>
      <c r="B262" s="3">
        <v>2.16</v>
      </c>
      <c r="C262">
        <f t="shared" si="4"/>
        <v>19.999999999999996</v>
      </c>
    </row>
    <row r="263" spans="1:3" x14ac:dyDescent="0.25">
      <c r="A263" s="2">
        <v>37803</v>
      </c>
      <c r="B263" s="3">
        <v>2.11</v>
      </c>
      <c r="C263">
        <f t="shared" si="4"/>
        <v>44.520547945205479</v>
      </c>
    </row>
    <row r="264" spans="1:3" x14ac:dyDescent="0.25">
      <c r="A264" s="2">
        <v>37773</v>
      </c>
      <c r="B264" s="3">
        <v>2.11</v>
      </c>
      <c r="C264">
        <f t="shared" si="4"/>
        <v>97.196261682242962</v>
      </c>
    </row>
    <row r="265" spans="1:3" x14ac:dyDescent="0.25">
      <c r="A265" s="2">
        <v>37742</v>
      </c>
      <c r="B265" s="3">
        <v>2.06</v>
      </c>
      <c r="C265">
        <f t="shared" si="4"/>
        <v>74.576271186440707</v>
      </c>
    </row>
    <row r="266" spans="1:3" x14ac:dyDescent="0.25">
      <c r="A266" s="2">
        <v>37712</v>
      </c>
      <c r="B266" s="3">
        <v>2.2200000000000002</v>
      </c>
      <c r="C266">
        <f t="shared" si="4"/>
        <v>35.365853658536594</v>
      </c>
    </row>
    <row r="267" spans="1:3" x14ac:dyDescent="0.25">
      <c r="A267" s="2">
        <v>37681</v>
      </c>
      <c r="B267" s="3">
        <v>3.02</v>
      </c>
      <c r="C267">
        <f t="shared" si="4"/>
        <v>104.05405405405408</v>
      </c>
    </row>
    <row r="268" spans="1:3" x14ac:dyDescent="0.25">
      <c r="A268" s="2">
        <v>37653</v>
      </c>
      <c r="B268" s="3">
        <v>2.98</v>
      </c>
      <c r="C268">
        <f t="shared" si="4"/>
        <v>161.40350877192984</v>
      </c>
    </row>
    <row r="269" spans="1:3" x14ac:dyDescent="0.25">
      <c r="A269" s="2">
        <v>37622</v>
      </c>
      <c r="B269" s="3">
        <v>2.6</v>
      </c>
      <c r="C269">
        <f t="shared" si="4"/>
        <v>128.07017543859652</v>
      </c>
    </row>
    <row r="270" spans="1:3" x14ac:dyDescent="0.25">
      <c r="A270" s="2">
        <v>37591</v>
      </c>
      <c r="B270" s="3">
        <v>2.38</v>
      </c>
      <c r="C270">
        <f t="shared" si="4"/>
        <v>53.548387096774185</v>
      </c>
    </row>
    <row r="271" spans="1:3" x14ac:dyDescent="0.25">
      <c r="A271" s="2">
        <v>37561</v>
      </c>
      <c r="B271" s="3">
        <v>2.2000000000000002</v>
      </c>
      <c r="C271">
        <f t="shared" si="4"/>
        <v>15.789473684210531</v>
      </c>
    </row>
    <row r="272" spans="1:3" x14ac:dyDescent="0.25">
      <c r="A272" s="2">
        <v>37530</v>
      </c>
      <c r="B272" s="3">
        <v>2.0299999999999998</v>
      </c>
      <c r="C272">
        <f t="shared" si="4"/>
        <v>-4.6948356807511749</v>
      </c>
    </row>
    <row r="273" spans="1:3" x14ac:dyDescent="0.25">
      <c r="A273" s="2">
        <v>37500</v>
      </c>
      <c r="B273" s="3">
        <v>1.51</v>
      </c>
      <c r="C273">
        <f t="shared" si="4"/>
        <v>-43.018867924528301</v>
      </c>
    </row>
    <row r="274" spans="1:3" x14ac:dyDescent="0.25">
      <c r="A274" s="2">
        <v>37469</v>
      </c>
      <c r="B274" s="3">
        <v>1.8</v>
      </c>
      <c r="C274">
        <f t="shared" si="4"/>
        <v>-33.82352941176471</v>
      </c>
    </row>
    <row r="275" spans="1:3" x14ac:dyDescent="0.25">
      <c r="A275" s="2">
        <v>37438</v>
      </c>
      <c r="B275" s="3">
        <v>1.46</v>
      </c>
      <c r="C275">
        <f t="shared" si="4"/>
        <v>-46.32352941176471</v>
      </c>
    </row>
    <row r="276" spans="1:3" x14ac:dyDescent="0.25">
      <c r="A276" s="2">
        <v>37408</v>
      </c>
      <c r="B276" s="3">
        <v>1.07</v>
      </c>
      <c r="C276">
        <f t="shared" si="4"/>
        <v>-67.07692307692308</v>
      </c>
    </row>
    <row r="277" spans="1:3" x14ac:dyDescent="0.25">
      <c r="A277" s="2">
        <v>37377</v>
      </c>
      <c r="B277" s="3">
        <v>1.18</v>
      </c>
      <c r="C277">
        <f t="shared" si="4"/>
        <v>-67.403314917127076</v>
      </c>
    </row>
    <row r="278" spans="1:3" x14ac:dyDescent="0.25">
      <c r="A278" s="2">
        <v>37347</v>
      </c>
      <c r="B278" s="3">
        <v>1.64</v>
      </c>
      <c r="C278">
        <f t="shared" si="4"/>
        <v>-49.84709480122325</v>
      </c>
    </row>
    <row r="279" spans="1:3" x14ac:dyDescent="0.25">
      <c r="A279" s="2">
        <v>37316</v>
      </c>
      <c r="B279" s="3">
        <v>1.48</v>
      </c>
      <c r="C279">
        <f t="shared" si="4"/>
        <v>-49.315068493150683</v>
      </c>
    </row>
    <row r="280" spans="1:3" x14ac:dyDescent="0.25">
      <c r="A280" s="2">
        <v>37288</v>
      </c>
      <c r="B280" s="3">
        <v>1.1399999999999999</v>
      </c>
      <c r="C280">
        <f t="shared" si="4"/>
        <v>-67.705382436260635</v>
      </c>
    </row>
    <row r="281" spans="1:3" x14ac:dyDescent="0.25">
      <c r="A281" s="2">
        <v>37257</v>
      </c>
      <c r="B281" s="3">
        <v>1.1399999999999999</v>
      </c>
      <c r="C281">
        <f t="shared" si="4"/>
        <v>-69.436997319034859</v>
      </c>
    </row>
    <row r="282" spans="1:3" x14ac:dyDescent="0.25">
      <c r="A282" s="2">
        <v>37226</v>
      </c>
      <c r="B282" s="3">
        <v>1.55</v>
      </c>
      <c r="C282">
        <f t="shared" si="4"/>
        <v>-54.277286135693217</v>
      </c>
    </row>
    <row r="283" spans="1:3" x14ac:dyDescent="0.25">
      <c r="A283" s="2">
        <v>37196</v>
      </c>
      <c r="B283" s="3">
        <v>1.9</v>
      </c>
      <c r="C283">
        <f t="shared" si="4"/>
        <v>-44.927536231884069</v>
      </c>
    </row>
    <row r="284" spans="1:3" x14ac:dyDescent="0.25">
      <c r="A284" s="2">
        <v>37165</v>
      </c>
      <c r="B284" s="3">
        <v>2.13</v>
      </c>
      <c r="C284">
        <f t="shared" si="4"/>
        <v>-38.260869565217391</v>
      </c>
    </row>
    <row r="285" spans="1:3" x14ac:dyDescent="0.25">
      <c r="A285" s="2">
        <v>37135</v>
      </c>
      <c r="B285" s="3">
        <v>2.65</v>
      </c>
      <c r="C285">
        <f t="shared" si="4"/>
        <v>-23.188405797101453</v>
      </c>
    </row>
    <row r="286" spans="1:3" x14ac:dyDescent="0.25">
      <c r="A286" s="2">
        <v>37104</v>
      </c>
      <c r="B286" s="3">
        <v>2.72</v>
      </c>
      <c r="C286">
        <f t="shared" si="4"/>
        <v>-20.23460410557184</v>
      </c>
    </row>
    <row r="287" spans="1:3" x14ac:dyDescent="0.25">
      <c r="A287" s="2">
        <v>37073</v>
      </c>
      <c r="B287" s="3">
        <v>2.72</v>
      </c>
      <c r="C287">
        <f t="shared" si="4"/>
        <v>-25.683060109289613</v>
      </c>
    </row>
    <row r="288" spans="1:3" x14ac:dyDescent="0.25">
      <c r="A288" s="2">
        <v>37043</v>
      </c>
      <c r="B288" s="3">
        <v>3.25</v>
      </c>
      <c r="C288">
        <f t="shared" si="4"/>
        <v>-12.868632707774797</v>
      </c>
    </row>
    <row r="289" spans="1:3" x14ac:dyDescent="0.25">
      <c r="A289" s="2">
        <v>37012</v>
      </c>
      <c r="B289" s="3">
        <v>3.62</v>
      </c>
      <c r="C289">
        <f t="shared" si="4"/>
        <v>13.479623824451426</v>
      </c>
    </row>
    <row r="290" spans="1:3" x14ac:dyDescent="0.25">
      <c r="A290" s="2">
        <v>36982</v>
      </c>
      <c r="B290" s="3">
        <v>3.27</v>
      </c>
      <c r="C290">
        <f t="shared" si="4"/>
        <v>6.514657980456029</v>
      </c>
    </row>
    <row r="291" spans="1:3" x14ac:dyDescent="0.25">
      <c r="A291" s="2">
        <v>36951</v>
      </c>
      <c r="B291" s="3">
        <v>2.92</v>
      </c>
      <c r="C291">
        <f t="shared" si="4"/>
        <v>-22.340425531914889</v>
      </c>
    </row>
    <row r="292" spans="1:3" x14ac:dyDescent="0.25">
      <c r="A292" s="2">
        <v>36923</v>
      </c>
      <c r="B292" s="3">
        <v>3.53</v>
      </c>
      <c r="C292">
        <f t="shared" si="4"/>
        <v>9.6273291925465632</v>
      </c>
    </row>
    <row r="293" spans="1:3" x14ac:dyDescent="0.25">
      <c r="A293" s="2">
        <v>36892</v>
      </c>
      <c r="B293" s="3">
        <v>3.73</v>
      </c>
      <c r="C293">
        <f t="shared" si="4"/>
        <v>36.13138686131385</v>
      </c>
    </row>
    <row r="294" spans="1:3" x14ac:dyDescent="0.25">
      <c r="A294" s="2">
        <v>36861</v>
      </c>
      <c r="B294" s="3">
        <v>3.39</v>
      </c>
      <c r="C294">
        <f t="shared" si="4"/>
        <v>26.492537313432841</v>
      </c>
    </row>
    <row r="295" spans="1:3" x14ac:dyDescent="0.25">
      <c r="A295" s="2">
        <v>36831</v>
      </c>
      <c r="B295" s="3">
        <v>3.45</v>
      </c>
      <c r="C295">
        <f t="shared" si="4"/>
        <v>31.67938931297709</v>
      </c>
    </row>
    <row r="296" spans="1:3" x14ac:dyDescent="0.25">
      <c r="A296" s="2">
        <v>36800</v>
      </c>
      <c r="B296" s="3">
        <v>3.45</v>
      </c>
      <c r="C296">
        <f t="shared" si="4"/>
        <v>34.765625</v>
      </c>
    </row>
    <row r="297" spans="1:3" x14ac:dyDescent="0.25">
      <c r="A297" s="2">
        <v>36770</v>
      </c>
      <c r="B297" s="3">
        <v>3.45</v>
      </c>
      <c r="C297">
        <f t="shared" si="4"/>
        <v>31.178707224334623</v>
      </c>
    </row>
    <row r="298" spans="1:3" x14ac:dyDescent="0.25">
      <c r="A298" s="2">
        <v>36739</v>
      </c>
      <c r="B298" s="3">
        <v>3.41</v>
      </c>
      <c r="C298">
        <f t="shared" si="4"/>
        <v>50.884955752212413</v>
      </c>
    </row>
    <row r="299" spans="1:3" x14ac:dyDescent="0.25">
      <c r="A299" s="2">
        <v>36708</v>
      </c>
      <c r="B299" s="3">
        <v>3.66</v>
      </c>
      <c r="C299">
        <f t="shared" si="4"/>
        <v>71.028037383177562</v>
      </c>
    </row>
    <row r="300" spans="1:3" x14ac:dyDescent="0.25">
      <c r="A300" s="2">
        <v>36678</v>
      </c>
      <c r="B300" s="3">
        <v>3.73</v>
      </c>
      <c r="C300">
        <f t="shared" si="4"/>
        <v>90.306122448979593</v>
      </c>
    </row>
    <row r="301" spans="1:3" x14ac:dyDescent="0.25">
      <c r="A301" s="2">
        <v>36647</v>
      </c>
      <c r="B301" s="3">
        <v>3.19</v>
      </c>
      <c r="C301">
        <f t="shared" si="4"/>
        <v>52.631578947368432</v>
      </c>
    </row>
    <row r="302" spans="1:3" x14ac:dyDescent="0.25">
      <c r="A302" s="2">
        <v>36617</v>
      </c>
      <c r="B302" s="3">
        <v>3.07</v>
      </c>
      <c r="C302">
        <f t="shared" si="4"/>
        <v>34.649122807017548</v>
      </c>
    </row>
    <row r="303" spans="1:3" x14ac:dyDescent="0.25">
      <c r="A303" s="2">
        <v>36586</v>
      </c>
      <c r="B303" s="3">
        <v>3.76</v>
      </c>
      <c r="C303">
        <f t="shared" si="4"/>
        <v>117.34104046242773</v>
      </c>
    </row>
    <row r="304" spans="1:3" x14ac:dyDescent="0.25">
      <c r="A304" s="2">
        <v>36557</v>
      </c>
      <c r="B304" s="3">
        <v>3.22</v>
      </c>
      <c r="C304">
        <f t="shared" si="4"/>
        <v>100</v>
      </c>
    </row>
    <row r="305" spans="1:3" x14ac:dyDescent="0.25">
      <c r="A305" s="2">
        <v>36526</v>
      </c>
      <c r="B305" s="3">
        <v>2.74</v>
      </c>
      <c r="C305">
        <f t="shared" si="4"/>
        <v>64.071856287425177</v>
      </c>
    </row>
    <row r="306" spans="1:3" x14ac:dyDescent="0.25">
      <c r="A306" s="2">
        <v>36495</v>
      </c>
      <c r="B306" s="3">
        <v>2.68</v>
      </c>
      <c r="C306">
        <f t="shared" si="4"/>
        <v>66.459627329192557</v>
      </c>
    </row>
    <row r="307" spans="1:3" x14ac:dyDescent="0.25">
      <c r="A307" s="2">
        <v>36465</v>
      </c>
      <c r="B307" s="3">
        <v>2.62</v>
      </c>
      <c r="C307">
        <f t="shared" si="4"/>
        <v>69.032258064516142</v>
      </c>
    </row>
    <row r="308" spans="1:3" x14ac:dyDescent="0.25">
      <c r="A308" s="2">
        <v>36434</v>
      </c>
      <c r="B308" s="3">
        <v>2.56</v>
      </c>
      <c r="C308">
        <f t="shared" si="4"/>
        <v>71.812080536912745</v>
      </c>
    </row>
    <row r="309" spans="1:3" x14ac:dyDescent="0.25">
      <c r="A309" s="2">
        <v>36404</v>
      </c>
      <c r="B309" s="3">
        <v>2.63</v>
      </c>
      <c r="C309">
        <f t="shared" si="4"/>
        <v>76.510067114093957</v>
      </c>
    </row>
    <row r="310" spans="1:3" x14ac:dyDescent="0.25">
      <c r="A310" s="2">
        <v>36373</v>
      </c>
      <c r="B310" s="3">
        <v>2.2599999999999998</v>
      </c>
      <c r="C310">
        <f t="shared" si="4"/>
        <v>39.506172839506149</v>
      </c>
    </row>
    <row r="311" spans="1:3" x14ac:dyDescent="0.25">
      <c r="A311" s="2">
        <v>36342</v>
      </c>
      <c r="B311" s="3">
        <v>2.14</v>
      </c>
      <c r="C311">
        <f t="shared" si="4"/>
        <v>27.380952380952394</v>
      </c>
    </row>
    <row r="312" spans="1:3" x14ac:dyDescent="0.25">
      <c r="A312" s="2">
        <v>36312</v>
      </c>
      <c r="B312" s="3">
        <v>1.96</v>
      </c>
      <c r="C312">
        <f t="shared" si="4"/>
        <v>16.666666666666675</v>
      </c>
    </row>
    <row r="313" spans="1:3" x14ac:dyDescent="0.25">
      <c r="A313" s="2">
        <v>36281</v>
      </c>
      <c r="B313" s="3">
        <v>2.09</v>
      </c>
      <c r="C313">
        <f t="shared" si="4"/>
        <v>23.668639053254424</v>
      </c>
    </row>
    <row r="314" spans="1:3" x14ac:dyDescent="0.25">
      <c r="A314" s="2">
        <v>36251</v>
      </c>
      <c r="B314" s="3">
        <v>2.2799999999999998</v>
      </c>
      <c r="C314">
        <f t="shared" si="4"/>
        <v>58.333333333333329</v>
      </c>
    </row>
    <row r="315" spans="1:3" x14ac:dyDescent="0.25">
      <c r="A315" s="2">
        <v>36220</v>
      </c>
      <c r="B315" s="3">
        <v>1.73</v>
      </c>
      <c r="C315">
        <f t="shared" si="4"/>
        <v>25.362318840579711</v>
      </c>
    </row>
    <row r="316" spans="1:3" x14ac:dyDescent="0.25">
      <c r="A316" s="2">
        <v>36192</v>
      </c>
      <c r="B316" s="3">
        <v>1.61</v>
      </c>
      <c r="C316">
        <f t="shared" si="4"/>
        <v>11.805555555555557</v>
      </c>
    </row>
    <row r="317" spans="1:3" x14ac:dyDescent="0.25">
      <c r="A317" s="2">
        <v>36161</v>
      </c>
      <c r="B317" s="3">
        <v>1.67</v>
      </c>
      <c r="C317">
        <f t="shared" si="4"/>
        <v>6.3694267515923553</v>
      </c>
    </row>
    <row r="318" spans="1:3" x14ac:dyDescent="0.25">
      <c r="A318" s="2">
        <v>36130</v>
      </c>
      <c r="B318" s="3">
        <v>1.61</v>
      </c>
      <c r="C318">
        <f t="shared" si="4"/>
        <v>-5.2941176470588154</v>
      </c>
    </row>
    <row r="319" spans="1:3" x14ac:dyDescent="0.25">
      <c r="A319" s="2">
        <v>36100</v>
      </c>
      <c r="B319" s="3">
        <v>1.55</v>
      </c>
      <c r="C319">
        <f t="shared" si="4"/>
        <v>-15.300546448087438</v>
      </c>
    </row>
    <row r="320" spans="1:3" x14ac:dyDescent="0.25">
      <c r="A320" s="2">
        <v>36069</v>
      </c>
      <c r="B320" s="3">
        <v>1.49</v>
      </c>
      <c r="C320">
        <f t="shared" si="4"/>
        <v>-28.365384615384613</v>
      </c>
    </row>
    <row r="321" spans="1:3" x14ac:dyDescent="0.25">
      <c r="A321" s="2">
        <v>36039</v>
      </c>
      <c r="B321" s="3">
        <v>1.49</v>
      </c>
      <c r="C321">
        <f t="shared" si="4"/>
        <v>-30.697674418604649</v>
      </c>
    </row>
    <row r="322" spans="1:3" x14ac:dyDescent="0.25">
      <c r="A322" s="2">
        <v>36008</v>
      </c>
      <c r="B322" s="3">
        <v>1.62</v>
      </c>
      <c r="C322">
        <f t="shared" si="4"/>
        <v>-27.35426008968609</v>
      </c>
    </row>
    <row r="323" spans="1:3" x14ac:dyDescent="0.25">
      <c r="A323" s="2">
        <v>35977</v>
      </c>
      <c r="B323" s="3">
        <v>1.68</v>
      </c>
      <c r="C323">
        <f t="shared" si="4"/>
        <v>-24.663677130044846</v>
      </c>
    </row>
    <row r="324" spans="1:3" x14ac:dyDescent="0.25">
      <c r="A324" s="2">
        <v>35947</v>
      </c>
      <c r="B324" s="3">
        <v>1.68</v>
      </c>
      <c r="C324">
        <f t="shared" ref="C324:C387" si="5">(B324/B336-1)*100</f>
        <v>-26.956521739130434</v>
      </c>
    </row>
    <row r="325" spans="1:3" x14ac:dyDescent="0.25">
      <c r="A325" s="2">
        <v>35916</v>
      </c>
      <c r="B325" s="3">
        <v>1.69</v>
      </c>
      <c r="C325">
        <f t="shared" si="5"/>
        <v>-24.215246636771305</v>
      </c>
    </row>
    <row r="326" spans="1:3" x14ac:dyDescent="0.25">
      <c r="A326" s="2">
        <v>35886</v>
      </c>
      <c r="B326" s="3">
        <v>1.44</v>
      </c>
      <c r="C326">
        <f t="shared" si="5"/>
        <v>-42.400000000000006</v>
      </c>
    </row>
    <row r="327" spans="1:3" x14ac:dyDescent="0.25">
      <c r="A327" s="2">
        <v>35855</v>
      </c>
      <c r="B327" s="3">
        <v>1.38</v>
      </c>
      <c r="C327">
        <f t="shared" si="5"/>
        <v>-50</v>
      </c>
    </row>
    <row r="328" spans="1:3" x14ac:dyDescent="0.25">
      <c r="A328" s="2">
        <v>35827</v>
      </c>
      <c r="B328" s="3">
        <v>1.44</v>
      </c>
      <c r="C328">
        <f t="shared" si="5"/>
        <v>-52.475247524752476</v>
      </c>
    </row>
    <row r="329" spans="1:3" x14ac:dyDescent="0.25">
      <c r="A329" s="2">
        <v>35796</v>
      </c>
      <c r="B329" s="3">
        <v>1.57</v>
      </c>
      <c r="C329">
        <f t="shared" si="5"/>
        <v>-48.355263157894733</v>
      </c>
    </row>
    <row r="330" spans="1:3" x14ac:dyDescent="0.25">
      <c r="A330" s="2">
        <v>35765</v>
      </c>
      <c r="B330" s="3">
        <v>1.7</v>
      </c>
      <c r="C330">
        <f t="shared" si="5"/>
        <v>-48.795180722891565</v>
      </c>
    </row>
    <row r="331" spans="1:3" x14ac:dyDescent="0.25">
      <c r="A331" s="2">
        <v>35735</v>
      </c>
      <c r="B331" s="3">
        <v>1.83</v>
      </c>
      <c r="C331">
        <f t="shared" si="5"/>
        <v>-43.865030674846615</v>
      </c>
    </row>
    <row r="332" spans="1:3" x14ac:dyDescent="0.25">
      <c r="A332" s="2">
        <v>35704</v>
      </c>
      <c r="B332" s="3">
        <v>2.08</v>
      </c>
      <c r="C332">
        <f t="shared" si="5"/>
        <v>-30.434782608695656</v>
      </c>
    </row>
    <row r="333" spans="1:3" x14ac:dyDescent="0.25">
      <c r="A333" s="2">
        <v>35674</v>
      </c>
      <c r="B333" s="3">
        <v>2.15</v>
      </c>
      <c r="C333">
        <f t="shared" si="5"/>
        <v>-28.333333333333332</v>
      </c>
    </row>
    <row r="334" spans="1:3" x14ac:dyDescent="0.25">
      <c r="A334" s="2">
        <v>35643</v>
      </c>
      <c r="B334" s="3">
        <v>2.23</v>
      </c>
      <c r="C334">
        <f t="shared" si="5"/>
        <v>-22.569444444444443</v>
      </c>
    </row>
    <row r="335" spans="1:3" x14ac:dyDescent="0.25">
      <c r="A335" s="2">
        <v>35612</v>
      </c>
      <c r="B335" s="3">
        <v>2.23</v>
      </c>
      <c r="C335">
        <f t="shared" si="5"/>
        <v>-24.406779661016952</v>
      </c>
    </row>
    <row r="336" spans="1:3" x14ac:dyDescent="0.25">
      <c r="A336" s="2">
        <v>35582</v>
      </c>
      <c r="B336" s="3">
        <v>2.2999999999999998</v>
      </c>
      <c r="C336">
        <f t="shared" si="5"/>
        <v>-16.36363636363637</v>
      </c>
    </row>
    <row r="337" spans="1:3" x14ac:dyDescent="0.25">
      <c r="A337" s="2">
        <v>35551</v>
      </c>
      <c r="B337" s="3">
        <v>2.23</v>
      </c>
      <c r="C337">
        <f t="shared" si="5"/>
        <v>-22.83737024221454</v>
      </c>
    </row>
    <row r="338" spans="1:3" x14ac:dyDescent="0.25">
      <c r="A338" s="2">
        <v>35521</v>
      </c>
      <c r="B338" s="3">
        <v>2.5</v>
      </c>
      <c r="C338">
        <f t="shared" si="5"/>
        <v>-13.793103448275856</v>
      </c>
    </row>
    <row r="339" spans="1:3" x14ac:dyDescent="0.25">
      <c r="A339" s="2">
        <v>35490</v>
      </c>
      <c r="B339" s="3">
        <v>2.76</v>
      </c>
      <c r="C339">
        <f t="shared" si="5"/>
        <v>-2.8169014084507116</v>
      </c>
    </row>
    <row r="340" spans="1:3" x14ac:dyDescent="0.25">
      <c r="A340" s="2">
        <v>35462</v>
      </c>
      <c r="B340" s="3">
        <v>3.03</v>
      </c>
      <c r="C340">
        <f t="shared" si="5"/>
        <v>14.339622641509431</v>
      </c>
    </row>
    <row r="341" spans="1:3" x14ac:dyDescent="0.25">
      <c r="A341" s="2">
        <v>35431</v>
      </c>
      <c r="B341" s="3">
        <v>3.04</v>
      </c>
      <c r="C341">
        <f t="shared" si="5"/>
        <v>11.355311355311359</v>
      </c>
    </row>
    <row r="342" spans="1:3" x14ac:dyDescent="0.25">
      <c r="A342" s="2">
        <v>35400</v>
      </c>
      <c r="B342" s="3">
        <v>3.32</v>
      </c>
      <c r="C342">
        <f t="shared" si="5"/>
        <v>30.708661417322823</v>
      </c>
    </row>
    <row r="343" spans="1:3" x14ac:dyDescent="0.25">
      <c r="A343" s="2">
        <v>35370</v>
      </c>
      <c r="B343" s="3">
        <v>3.26</v>
      </c>
      <c r="C343">
        <f t="shared" si="5"/>
        <v>24.904214559386961</v>
      </c>
    </row>
    <row r="344" spans="1:3" x14ac:dyDescent="0.25">
      <c r="A344" s="2">
        <v>35339</v>
      </c>
      <c r="B344" s="3">
        <v>2.99</v>
      </c>
      <c r="C344">
        <f t="shared" si="5"/>
        <v>6.4056939501779375</v>
      </c>
    </row>
    <row r="345" spans="1:3" x14ac:dyDescent="0.25">
      <c r="A345" s="2">
        <v>35309</v>
      </c>
      <c r="B345" s="3">
        <v>3</v>
      </c>
      <c r="C345">
        <f t="shared" si="5"/>
        <v>18.11023622047243</v>
      </c>
    </row>
    <row r="346" spans="1:3" x14ac:dyDescent="0.25">
      <c r="A346" s="2">
        <v>35278</v>
      </c>
      <c r="B346" s="3">
        <v>2.88</v>
      </c>
      <c r="C346">
        <f t="shared" si="5"/>
        <v>9.9236641221373887</v>
      </c>
    </row>
    <row r="347" spans="1:3" x14ac:dyDescent="0.25">
      <c r="A347" s="2">
        <v>35247</v>
      </c>
      <c r="B347" s="3">
        <v>2.95</v>
      </c>
      <c r="C347">
        <f t="shared" si="5"/>
        <v>6.8840579710145011</v>
      </c>
    </row>
    <row r="348" spans="1:3" x14ac:dyDescent="0.25">
      <c r="A348" s="2">
        <v>35217</v>
      </c>
      <c r="B348" s="3">
        <v>2.75</v>
      </c>
      <c r="C348">
        <f t="shared" si="5"/>
        <v>-9.539473684210531</v>
      </c>
    </row>
    <row r="349" spans="1:3" x14ac:dyDescent="0.25">
      <c r="A349" s="2">
        <v>35186</v>
      </c>
      <c r="B349" s="3">
        <v>2.89</v>
      </c>
      <c r="C349">
        <f t="shared" si="5"/>
        <v>-9.4043887147335354</v>
      </c>
    </row>
    <row r="350" spans="1:3" x14ac:dyDescent="0.25">
      <c r="A350" s="2">
        <v>35156</v>
      </c>
      <c r="B350" s="3">
        <v>2.9</v>
      </c>
      <c r="C350">
        <f t="shared" si="5"/>
        <v>-4.9180327868852398</v>
      </c>
    </row>
    <row r="351" spans="1:3" x14ac:dyDescent="0.25">
      <c r="A351" s="2">
        <v>35125</v>
      </c>
      <c r="B351" s="3">
        <v>2.84</v>
      </c>
      <c r="C351">
        <f t="shared" si="5"/>
        <v>-0.35087719298246833</v>
      </c>
    </row>
    <row r="352" spans="1:3" x14ac:dyDescent="0.25">
      <c r="A352" s="2">
        <v>35096</v>
      </c>
      <c r="B352" s="3">
        <v>2.65</v>
      </c>
      <c r="C352">
        <f t="shared" si="5"/>
        <v>-7.3426573426573434</v>
      </c>
    </row>
    <row r="353" spans="1:3" x14ac:dyDescent="0.25">
      <c r="A353" s="2">
        <v>35065</v>
      </c>
      <c r="B353" s="3">
        <v>2.73</v>
      </c>
      <c r="C353">
        <f t="shared" si="5"/>
        <v>-2.4999999999999911</v>
      </c>
    </row>
    <row r="354" spans="1:3" x14ac:dyDescent="0.25">
      <c r="A354" s="2">
        <v>35034</v>
      </c>
      <c r="B354" s="3">
        <v>2.54</v>
      </c>
      <c r="C354">
        <f t="shared" si="5"/>
        <v>-4.868913857677903</v>
      </c>
    </row>
    <row r="355" spans="1:3" x14ac:dyDescent="0.25">
      <c r="A355" s="2">
        <v>35004</v>
      </c>
      <c r="B355" s="3">
        <v>2.61</v>
      </c>
      <c r="C355">
        <f t="shared" si="5"/>
        <v>-2.2471910112359605</v>
      </c>
    </row>
    <row r="356" spans="1:3" x14ac:dyDescent="0.25">
      <c r="A356" s="2">
        <v>34973</v>
      </c>
      <c r="B356" s="3">
        <v>2.81</v>
      </c>
      <c r="C356">
        <f t="shared" si="5"/>
        <v>7.6628352490421436</v>
      </c>
    </row>
    <row r="357" spans="1:3" x14ac:dyDescent="0.25">
      <c r="A357" s="2">
        <v>34943</v>
      </c>
      <c r="B357" s="3">
        <v>2.54</v>
      </c>
      <c r="C357">
        <f t="shared" si="5"/>
        <v>-14.189189189189189</v>
      </c>
    </row>
    <row r="358" spans="1:3" x14ac:dyDescent="0.25">
      <c r="A358" s="2">
        <v>34912</v>
      </c>
      <c r="B358" s="3">
        <v>2.62</v>
      </c>
      <c r="C358">
        <f t="shared" si="5"/>
        <v>-9.6551724137930997</v>
      </c>
    </row>
    <row r="359" spans="1:3" x14ac:dyDescent="0.25">
      <c r="A359" s="2">
        <v>34881</v>
      </c>
      <c r="B359" s="3">
        <v>2.76</v>
      </c>
      <c r="C359">
        <f t="shared" si="5"/>
        <v>-0.36101083032491488</v>
      </c>
    </row>
    <row r="360" spans="1:3" x14ac:dyDescent="0.25">
      <c r="A360" s="2">
        <v>34851</v>
      </c>
      <c r="B360" s="3">
        <v>3.04</v>
      </c>
      <c r="C360">
        <f t="shared" si="5"/>
        <v>22.088353413654605</v>
      </c>
    </row>
    <row r="361" spans="1:3" x14ac:dyDescent="0.25">
      <c r="A361" s="2">
        <v>34820</v>
      </c>
      <c r="B361" s="3">
        <v>3.19</v>
      </c>
      <c r="C361">
        <f t="shared" si="5"/>
        <v>39.301310043668124</v>
      </c>
    </row>
    <row r="362" spans="1:3" x14ac:dyDescent="0.25">
      <c r="A362" s="2">
        <v>34790</v>
      </c>
      <c r="B362" s="3">
        <v>3.05</v>
      </c>
      <c r="C362">
        <f t="shared" si="5"/>
        <v>29.237288135593211</v>
      </c>
    </row>
    <row r="363" spans="1:3" x14ac:dyDescent="0.25">
      <c r="A363" s="2">
        <v>34759</v>
      </c>
      <c r="B363" s="3">
        <v>2.85</v>
      </c>
      <c r="C363">
        <f t="shared" si="5"/>
        <v>13.545816733067738</v>
      </c>
    </row>
    <row r="364" spans="1:3" x14ac:dyDescent="0.25">
      <c r="A364" s="2">
        <v>34731</v>
      </c>
      <c r="B364" s="3">
        <v>2.86</v>
      </c>
      <c r="C364">
        <f t="shared" si="5"/>
        <v>13.492063492063489</v>
      </c>
    </row>
    <row r="365" spans="1:3" x14ac:dyDescent="0.25">
      <c r="A365" s="2">
        <v>34700</v>
      </c>
      <c r="B365" s="3">
        <v>2.8</v>
      </c>
      <c r="C365">
        <f t="shared" si="5"/>
        <v>11.111111111111093</v>
      </c>
    </row>
    <row r="366" spans="1:3" x14ac:dyDescent="0.25">
      <c r="A366" s="2">
        <v>34669</v>
      </c>
      <c r="B366" s="3">
        <v>2.67</v>
      </c>
      <c r="C366">
        <f t="shared" si="5"/>
        <v>-2.9090909090909167</v>
      </c>
    </row>
    <row r="367" spans="1:3" x14ac:dyDescent="0.25">
      <c r="A367" s="2">
        <v>34639</v>
      </c>
      <c r="B367" s="3">
        <v>2.67</v>
      </c>
      <c r="C367">
        <f t="shared" si="5"/>
        <v>-0.37313432835821558</v>
      </c>
    </row>
    <row r="368" spans="1:3" x14ac:dyDescent="0.25">
      <c r="A368" s="2">
        <v>34608</v>
      </c>
      <c r="B368" s="3">
        <v>2.61</v>
      </c>
      <c r="C368">
        <f t="shared" si="5"/>
        <v>-5.0909090909090899</v>
      </c>
    </row>
    <row r="369" spans="1:3" x14ac:dyDescent="0.25">
      <c r="A369" s="2">
        <v>34578</v>
      </c>
      <c r="B369" s="3">
        <v>2.96</v>
      </c>
      <c r="C369">
        <f t="shared" si="5"/>
        <v>10.03717472118959</v>
      </c>
    </row>
    <row r="370" spans="1:3" x14ac:dyDescent="0.25">
      <c r="A370" s="2">
        <v>34547</v>
      </c>
      <c r="B370" s="3">
        <v>2.9</v>
      </c>
      <c r="C370">
        <f t="shared" si="5"/>
        <v>4.6931407942238268</v>
      </c>
    </row>
    <row r="371" spans="1:3" x14ac:dyDescent="0.25">
      <c r="A371" s="2">
        <v>34516</v>
      </c>
      <c r="B371" s="3">
        <v>2.77</v>
      </c>
      <c r="C371">
        <f t="shared" si="5"/>
        <v>-0.3597122302158251</v>
      </c>
    </row>
    <row r="372" spans="1:3" x14ac:dyDescent="0.25">
      <c r="A372" s="2">
        <v>34486</v>
      </c>
      <c r="B372" s="3">
        <v>2.4900000000000002</v>
      </c>
      <c r="C372">
        <f t="shared" si="5"/>
        <v>-16.999999999999993</v>
      </c>
    </row>
    <row r="373" spans="1:3" x14ac:dyDescent="0.25">
      <c r="A373" s="2">
        <v>34455</v>
      </c>
      <c r="B373" s="3">
        <v>2.29</v>
      </c>
      <c r="C373">
        <f t="shared" si="5"/>
        <v>-28.881987577639755</v>
      </c>
    </row>
    <row r="374" spans="1:3" x14ac:dyDescent="0.25">
      <c r="A374" s="2">
        <v>34425</v>
      </c>
      <c r="B374" s="3">
        <v>2.36</v>
      </c>
      <c r="C374">
        <f t="shared" si="5"/>
        <v>-26.934984520123841</v>
      </c>
    </row>
    <row r="375" spans="1:3" x14ac:dyDescent="0.25">
      <c r="A375" s="2">
        <v>34394</v>
      </c>
      <c r="B375" s="3">
        <v>2.5099999999999998</v>
      </c>
      <c r="C375">
        <f t="shared" si="5"/>
        <v>-18.770226537216828</v>
      </c>
    </row>
    <row r="376" spans="1:3" x14ac:dyDescent="0.25">
      <c r="A376" s="2">
        <v>34366</v>
      </c>
      <c r="B376" s="3">
        <v>2.52</v>
      </c>
      <c r="C376">
        <f t="shared" si="5"/>
        <v>-22.461538461538467</v>
      </c>
    </row>
    <row r="377" spans="1:3" x14ac:dyDescent="0.25">
      <c r="A377" s="2">
        <v>34335</v>
      </c>
      <c r="B377" s="3">
        <v>2.52</v>
      </c>
      <c r="C377">
        <f t="shared" si="5"/>
        <v>-22.699386503067476</v>
      </c>
    </row>
    <row r="378" spans="1:3" x14ac:dyDescent="0.25">
      <c r="A378" s="2">
        <v>34304</v>
      </c>
      <c r="B378" s="3">
        <v>2.75</v>
      </c>
      <c r="C378">
        <f t="shared" si="5"/>
        <v>-5.1724137931034475</v>
      </c>
    </row>
    <row r="379" spans="1:3" x14ac:dyDescent="0.25">
      <c r="A379" s="2">
        <v>34274</v>
      </c>
      <c r="B379" s="3">
        <v>2.68</v>
      </c>
      <c r="C379">
        <f t="shared" si="5"/>
        <v>-12.1311475409836</v>
      </c>
    </row>
    <row r="380" spans="1:3" x14ac:dyDescent="0.25">
      <c r="A380" s="2">
        <v>34243</v>
      </c>
      <c r="B380" s="3">
        <v>2.75</v>
      </c>
      <c r="C380">
        <f t="shared" si="5"/>
        <v>-14.0625</v>
      </c>
    </row>
    <row r="381" spans="1:3" x14ac:dyDescent="0.25">
      <c r="A381" s="2">
        <v>34213</v>
      </c>
      <c r="B381" s="3">
        <v>2.69</v>
      </c>
      <c r="C381">
        <f t="shared" si="5"/>
        <v>-10.033444816053516</v>
      </c>
    </row>
    <row r="382" spans="1:3" x14ac:dyDescent="0.25">
      <c r="A382" s="2">
        <v>34182</v>
      </c>
      <c r="B382" s="3">
        <v>2.77</v>
      </c>
      <c r="C382">
        <f t="shared" si="5"/>
        <v>-12.063492063492065</v>
      </c>
    </row>
    <row r="383" spans="1:3" x14ac:dyDescent="0.25">
      <c r="A383" s="2">
        <v>34151</v>
      </c>
      <c r="B383" s="3">
        <v>2.78</v>
      </c>
      <c r="C383">
        <f t="shared" si="5"/>
        <v>-12.025316455696212</v>
      </c>
    </row>
    <row r="384" spans="1:3" x14ac:dyDescent="0.25">
      <c r="A384" s="2">
        <v>34121</v>
      </c>
      <c r="B384" s="3">
        <v>3</v>
      </c>
      <c r="C384">
        <f t="shared" si="5"/>
        <v>-2.9126213592232997</v>
      </c>
    </row>
    <row r="385" spans="1:3" x14ac:dyDescent="0.25">
      <c r="A385" s="2">
        <v>34090</v>
      </c>
      <c r="B385" s="3">
        <v>3.22</v>
      </c>
      <c r="C385">
        <f t="shared" si="5"/>
        <v>6.6225165562914023</v>
      </c>
    </row>
    <row r="386" spans="1:3" x14ac:dyDescent="0.25">
      <c r="A386" s="2">
        <v>34060</v>
      </c>
      <c r="B386" s="3">
        <v>3.23</v>
      </c>
      <c r="C386">
        <f t="shared" si="5"/>
        <v>1.5723270440251458</v>
      </c>
    </row>
    <row r="387" spans="1:3" x14ac:dyDescent="0.25">
      <c r="A387" s="2">
        <v>34029</v>
      </c>
      <c r="B387" s="3">
        <v>3.09</v>
      </c>
      <c r="C387">
        <f t="shared" si="5"/>
        <v>-3.1347962382445194</v>
      </c>
    </row>
    <row r="388" spans="1:3" x14ac:dyDescent="0.25">
      <c r="A388" s="2">
        <v>34001</v>
      </c>
      <c r="B388" s="3">
        <v>3.25</v>
      </c>
      <c r="C388">
        <f t="shared" ref="C388:C451" si="6">(B388/B400-1)*100</f>
        <v>15.248226950354615</v>
      </c>
    </row>
    <row r="389" spans="1:3" x14ac:dyDescent="0.25">
      <c r="A389" s="2">
        <v>33970</v>
      </c>
      <c r="B389" s="3">
        <v>3.26</v>
      </c>
      <c r="C389">
        <f t="shared" si="6"/>
        <v>25.384615384615362</v>
      </c>
    </row>
    <row r="390" spans="1:3" x14ac:dyDescent="0.25">
      <c r="A390" s="2">
        <v>33939</v>
      </c>
      <c r="B390" s="3">
        <v>2.9</v>
      </c>
      <c r="C390">
        <f t="shared" si="6"/>
        <v>-5.2287581699346442</v>
      </c>
    </row>
    <row r="391" spans="1:3" x14ac:dyDescent="0.25">
      <c r="A391" s="2">
        <v>33909</v>
      </c>
      <c r="B391" s="3">
        <v>3.05</v>
      </c>
      <c r="C391">
        <f t="shared" si="6"/>
        <v>2.0066889632106788</v>
      </c>
    </row>
    <row r="392" spans="1:3" x14ac:dyDescent="0.25">
      <c r="A392" s="2">
        <v>33878</v>
      </c>
      <c r="B392" s="3">
        <v>3.2</v>
      </c>
      <c r="C392">
        <f t="shared" si="6"/>
        <v>9.5890410958904262</v>
      </c>
    </row>
    <row r="393" spans="1:3" x14ac:dyDescent="0.25">
      <c r="A393" s="2">
        <v>33848</v>
      </c>
      <c r="B393" s="3">
        <v>2.99</v>
      </c>
      <c r="C393">
        <f t="shared" si="6"/>
        <v>-11.799410029498524</v>
      </c>
    </row>
    <row r="394" spans="1:3" x14ac:dyDescent="0.25">
      <c r="A394" s="2">
        <v>33817</v>
      </c>
      <c r="B394" s="3">
        <v>3.15</v>
      </c>
      <c r="C394">
        <f t="shared" si="6"/>
        <v>-17.105263157894733</v>
      </c>
    </row>
    <row r="395" spans="1:3" x14ac:dyDescent="0.25">
      <c r="A395" s="2">
        <v>33786</v>
      </c>
      <c r="B395" s="3">
        <v>3.16</v>
      </c>
      <c r="C395">
        <f t="shared" si="6"/>
        <v>-28.988764044943814</v>
      </c>
    </row>
    <row r="396" spans="1:3" x14ac:dyDescent="0.25">
      <c r="A396" s="2">
        <v>33756</v>
      </c>
      <c r="B396" s="3">
        <v>3.09</v>
      </c>
      <c r="C396">
        <f t="shared" si="6"/>
        <v>-34.255319148936181</v>
      </c>
    </row>
    <row r="397" spans="1:3" x14ac:dyDescent="0.25">
      <c r="A397" s="2">
        <v>33725</v>
      </c>
      <c r="B397" s="3">
        <v>3.02</v>
      </c>
      <c r="C397">
        <f t="shared" si="6"/>
        <v>-38.989898989898997</v>
      </c>
    </row>
    <row r="398" spans="1:3" x14ac:dyDescent="0.25">
      <c r="A398" s="2">
        <v>33695</v>
      </c>
      <c r="B398" s="3">
        <v>3.18</v>
      </c>
      <c r="C398">
        <f t="shared" si="6"/>
        <v>-34.969325153374228</v>
      </c>
    </row>
    <row r="399" spans="1:3" x14ac:dyDescent="0.25">
      <c r="A399" s="2">
        <v>33664</v>
      </c>
      <c r="B399" s="3">
        <v>3.19</v>
      </c>
      <c r="C399">
        <f t="shared" si="6"/>
        <v>-34.897959183673478</v>
      </c>
    </row>
    <row r="400" spans="1:3" x14ac:dyDescent="0.25">
      <c r="A400" s="2">
        <v>33635</v>
      </c>
      <c r="B400" s="3">
        <v>2.82</v>
      </c>
      <c r="C400">
        <f t="shared" si="6"/>
        <v>-46.89265536723164</v>
      </c>
    </row>
    <row r="401" spans="1:3" x14ac:dyDescent="0.25">
      <c r="A401" s="2">
        <v>33604</v>
      </c>
      <c r="B401" s="3">
        <v>2.6</v>
      </c>
      <c r="C401">
        <f t="shared" si="6"/>
        <v>-53.982300884955748</v>
      </c>
    </row>
    <row r="402" spans="1:3" x14ac:dyDescent="0.25">
      <c r="A402" s="2">
        <v>33573</v>
      </c>
      <c r="B402" s="3">
        <v>3.06</v>
      </c>
      <c r="C402">
        <f t="shared" si="6"/>
        <v>-49.918166939443545</v>
      </c>
    </row>
    <row r="403" spans="1:3" x14ac:dyDescent="0.25">
      <c r="A403" s="2">
        <v>33543</v>
      </c>
      <c r="B403" s="3">
        <v>2.99</v>
      </c>
      <c r="C403">
        <f t="shared" si="6"/>
        <v>-52.312599681020735</v>
      </c>
    </row>
    <row r="404" spans="1:3" x14ac:dyDescent="0.25">
      <c r="A404" s="2">
        <v>33512</v>
      </c>
      <c r="B404" s="3">
        <v>2.92</v>
      </c>
      <c r="C404">
        <f t="shared" si="6"/>
        <v>-53.577106518282989</v>
      </c>
    </row>
    <row r="405" spans="1:3" x14ac:dyDescent="0.25">
      <c r="A405" s="2">
        <v>33482</v>
      </c>
      <c r="B405" s="3">
        <v>3.39</v>
      </c>
      <c r="C405">
        <f t="shared" si="6"/>
        <v>-44.967532467532465</v>
      </c>
    </row>
    <row r="406" spans="1:3" x14ac:dyDescent="0.25">
      <c r="A406" s="2">
        <v>33451</v>
      </c>
      <c r="B406" s="3">
        <v>3.8</v>
      </c>
      <c r="C406">
        <f t="shared" si="6"/>
        <v>-32.384341637010685</v>
      </c>
    </row>
    <row r="407" spans="1:3" x14ac:dyDescent="0.25">
      <c r="A407" s="2">
        <v>33420</v>
      </c>
      <c r="B407" s="3">
        <v>4.45</v>
      </c>
      <c r="C407">
        <f t="shared" si="6"/>
        <v>-7.6763485477178488</v>
      </c>
    </row>
    <row r="408" spans="1:3" x14ac:dyDescent="0.25">
      <c r="A408" s="2">
        <v>33390</v>
      </c>
      <c r="B408" s="3">
        <v>4.7</v>
      </c>
      <c r="C408">
        <f t="shared" si="6"/>
        <v>0.64239828693790635</v>
      </c>
    </row>
    <row r="409" spans="1:3" x14ac:dyDescent="0.25">
      <c r="A409" s="2">
        <v>33359</v>
      </c>
      <c r="B409" s="3">
        <v>4.95</v>
      </c>
      <c r="C409">
        <f t="shared" si="6"/>
        <v>13.53211009174311</v>
      </c>
    </row>
    <row r="410" spans="1:3" x14ac:dyDescent="0.25">
      <c r="A410" s="2">
        <v>33329</v>
      </c>
      <c r="B410" s="3">
        <v>4.8899999999999997</v>
      </c>
      <c r="C410">
        <f t="shared" si="6"/>
        <v>3.8216560509554132</v>
      </c>
    </row>
    <row r="411" spans="1:3" x14ac:dyDescent="0.25">
      <c r="A411" s="2">
        <v>33298</v>
      </c>
      <c r="B411" s="3">
        <v>4.9000000000000004</v>
      </c>
      <c r="C411">
        <f t="shared" si="6"/>
        <v>-6.3097514340344159</v>
      </c>
    </row>
    <row r="412" spans="1:3" x14ac:dyDescent="0.25">
      <c r="A412" s="2">
        <v>33270</v>
      </c>
      <c r="B412" s="3">
        <v>5.31</v>
      </c>
      <c r="C412">
        <f t="shared" si="6"/>
        <v>0.95057034220531467</v>
      </c>
    </row>
    <row r="413" spans="1:3" x14ac:dyDescent="0.25">
      <c r="A413" s="2">
        <v>33239</v>
      </c>
      <c r="B413" s="3">
        <v>5.65</v>
      </c>
      <c r="C413">
        <f t="shared" si="6"/>
        <v>8.6538461538461675</v>
      </c>
    </row>
    <row r="414" spans="1:3" x14ac:dyDescent="0.25">
      <c r="A414" s="2">
        <v>33208</v>
      </c>
      <c r="B414" s="3">
        <v>6.11</v>
      </c>
      <c r="C414">
        <f t="shared" si="6"/>
        <v>31.397849462365592</v>
      </c>
    </row>
    <row r="415" spans="1:3" x14ac:dyDescent="0.25">
      <c r="A415" s="2">
        <v>33178</v>
      </c>
      <c r="B415" s="3">
        <v>6.27</v>
      </c>
      <c r="C415">
        <f t="shared" si="6"/>
        <v>34.549356223175941</v>
      </c>
    </row>
    <row r="416" spans="1:3" x14ac:dyDescent="0.25">
      <c r="A416" s="2">
        <v>33147</v>
      </c>
      <c r="B416" s="3">
        <v>6.29</v>
      </c>
      <c r="C416">
        <f t="shared" si="6"/>
        <v>40.089086859688194</v>
      </c>
    </row>
    <row r="417" spans="1:3" x14ac:dyDescent="0.25">
      <c r="A417" s="2">
        <v>33117</v>
      </c>
      <c r="B417" s="3">
        <v>6.16</v>
      </c>
      <c r="C417">
        <f t="shared" si="6"/>
        <v>41.935483870967751</v>
      </c>
    </row>
    <row r="418" spans="1:3" x14ac:dyDescent="0.25">
      <c r="A418" s="2">
        <v>33086</v>
      </c>
      <c r="B418" s="3">
        <v>5.62</v>
      </c>
      <c r="C418">
        <f t="shared" si="6"/>
        <v>19.320594479830145</v>
      </c>
    </row>
    <row r="419" spans="1:3" x14ac:dyDescent="0.25">
      <c r="A419" s="2">
        <v>33055</v>
      </c>
      <c r="B419" s="3">
        <v>4.82</v>
      </c>
      <c r="C419">
        <f t="shared" si="6"/>
        <v>-3.2128514056224966</v>
      </c>
    </row>
    <row r="420" spans="1:3" x14ac:dyDescent="0.25">
      <c r="A420" s="2">
        <v>33025</v>
      </c>
      <c r="B420" s="3">
        <v>4.67</v>
      </c>
      <c r="C420">
        <f t="shared" si="6"/>
        <v>-9.6711798839458467</v>
      </c>
    </row>
    <row r="421" spans="1:3" x14ac:dyDescent="0.25">
      <c r="A421" s="2">
        <v>32994</v>
      </c>
      <c r="B421" s="3">
        <v>4.3600000000000003</v>
      </c>
      <c r="C421">
        <f t="shared" si="6"/>
        <v>-18.656716417910445</v>
      </c>
    </row>
    <row r="422" spans="1:3" x14ac:dyDescent="0.25">
      <c r="A422" s="2">
        <v>32964</v>
      </c>
      <c r="B422" s="3">
        <v>4.71</v>
      </c>
      <c r="C422">
        <f t="shared" si="6"/>
        <v>-8.0078125</v>
      </c>
    </row>
    <row r="423" spans="1:3" x14ac:dyDescent="0.25">
      <c r="A423" s="2">
        <v>32933</v>
      </c>
      <c r="B423" s="3">
        <v>5.23</v>
      </c>
      <c r="C423">
        <f t="shared" si="6"/>
        <v>5.0200803212851364</v>
      </c>
    </row>
    <row r="424" spans="1:3" x14ac:dyDescent="0.25">
      <c r="A424" s="2">
        <v>32905</v>
      </c>
      <c r="B424" s="3">
        <v>5.26</v>
      </c>
      <c r="C424">
        <f t="shared" si="6"/>
        <v>8.902691511387161</v>
      </c>
    </row>
    <row r="425" spans="1:3" x14ac:dyDescent="0.25">
      <c r="A425" s="2">
        <v>32874</v>
      </c>
      <c r="B425" s="3">
        <v>5.2</v>
      </c>
      <c r="C425">
        <f t="shared" si="6"/>
        <v>11.34903640256959</v>
      </c>
    </row>
    <row r="426" spans="1:3" x14ac:dyDescent="0.25">
      <c r="A426" s="2">
        <v>32843</v>
      </c>
      <c r="B426" s="3">
        <v>4.6500000000000004</v>
      </c>
      <c r="C426">
        <f t="shared" si="6"/>
        <v>5.2036199095022662</v>
      </c>
    </row>
    <row r="427" spans="1:3" x14ac:dyDescent="0.25">
      <c r="A427" s="2">
        <v>32813</v>
      </c>
      <c r="B427" s="3">
        <v>4.66</v>
      </c>
      <c r="C427">
        <f t="shared" si="6"/>
        <v>9.6470588235294095</v>
      </c>
    </row>
    <row r="428" spans="1:3" x14ac:dyDescent="0.25">
      <c r="A428" s="2">
        <v>32782</v>
      </c>
      <c r="B428" s="3">
        <v>4.49</v>
      </c>
      <c r="C428">
        <f t="shared" si="6"/>
        <v>5.6470588235294272</v>
      </c>
    </row>
    <row r="429" spans="1:3" x14ac:dyDescent="0.25">
      <c r="A429" s="2">
        <v>32752</v>
      </c>
      <c r="B429" s="3">
        <v>4.34</v>
      </c>
      <c r="C429">
        <f t="shared" si="6"/>
        <v>4.0767386091127067</v>
      </c>
    </row>
    <row r="430" spans="1:3" x14ac:dyDescent="0.25">
      <c r="A430" s="2">
        <v>32721</v>
      </c>
      <c r="B430" s="3">
        <v>4.71</v>
      </c>
      <c r="C430">
        <f t="shared" si="6"/>
        <v>17.164179104477629</v>
      </c>
    </row>
    <row r="431" spans="1:3" x14ac:dyDescent="0.25">
      <c r="A431" s="2">
        <v>32690</v>
      </c>
      <c r="B431" s="3">
        <v>4.9800000000000004</v>
      </c>
      <c r="C431">
        <f t="shared" si="6"/>
        <v>20.581113801452776</v>
      </c>
    </row>
    <row r="432" spans="1:3" x14ac:dyDescent="0.25">
      <c r="A432" s="2">
        <v>32660</v>
      </c>
      <c r="B432" s="3">
        <v>5.17</v>
      </c>
      <c r="C432">
        <f t="shared" si="6"/>
        <v>30.555555555555557</v>
      </c>
    </row>
    <row r="433" spans="1:3" x14ac:dyDescent="0.25">
      <c r="A433" s="2">
        <v>32629</v>
      </c>
      <c r="B433" s="3">
        <v>5.36</v>
      </c>
      <c r="C433">
        <f t="shared" si="6"/>
        <v>37.789203084832913</v>
      </c>
    </row>
    <row r="434" spans="1:3" x14ac:dyDescent="0.25">
      <c r="A434" s="2">
        <v>32599</v>
      </c>
      <c r="B434" s="3">
        <v>5.12</v>
      </c>
      <c r="C434">
        <f t="shared" si="6"/>
        <v>31.282051282051281</v>
      </c>
    </row>
    <row r="435" spans="1:3" x14ac:dyDescent="0.25">
      <c r="A435" s="2">
        <v>32568</v>
      </c>
      <c r="B435" s="3">
        <v>4.9800000000000004</v>
      </c>
      <c r="C435">
        <f t="shared" si="6"/>
        <v>26.71755725190841</v>
      </c>
    </row>
    <row r="436" spans="1:3" x14ac:dyDescent="0.25">
      <c r="A436" s="2">
        <v>32540</v>
      </c>
      <c r="B436" s="3">
        <v>4.83</v>
      </c>
      <c r="C436">
        <f t="shared" si="6"/>
        <v>22.588832487309652</v>
      </c>
    </row>
    <row r="437" spans="1:3" x14ac:dyDescent="0.25">
      <c r="A437" s="2">
        <v>32509</v>
      </c>
      <c r="B437" s="3">
        <v>4.67</v>
      </c>
      <c r="C437">
        <f t="shared" si="6"/>
        <v>15.308641975308635</v>
      </c>
    </row>
    <row r="438" spans="1:3" x14ac:dyDescent="0.25">
      <c r="A438" s="2">
        <v>32478</v>
      </c>
      <c r="B438" s="3">
        <v>4.42</v>
      </c>
      <c r="C438">
        <f t="shared" si="6"/>
        <v>-0.22573363431150906</v>
      </c>
    </row>
    <row r="439" spans="1:3" x14ac:dyDescent="0.25">
      <c r="A439" s="2">
        <v>32448</v>
      </c>
      <c r="B439" s="3">
        <v>4.25</v>
      </c>
      <c r="C439">
        <f t="shared" si="6"/>
        <v>-6.1810154525386407</v>
      </c>
    </row>
    <row r="440" spans="1:3" x14ac:dyDescent="0.25">
      <c r="A440" s="2">
        <v>32417</v>
      </c>
      <c r="B440" s="3">
        <v>4.25</v>
      </c>
      <c r="C440">
        <f t="shared" si="6"/>
        <v>-6.1810154525386407</v>
      </c>
    </row>
    <row r="441" spans="1:3" x14ac:dyDescent="0.25">
      <c r="A441" s="2">
        <v>32387</v>
      </c>
      <c r="B441" s="3">
        <v>4.17</v>
      </c>
      <c r="C441">
        <f t="shared" si="6"/>
        <v>-4.357798165137627</v>
      </c>
    </row>
    <row r="442" spans="1:3" x14ac:dyDescent="0.25">
      <c r="A442" s="2">
        <v>32356</v>
      </c>
      <c r="B442" s="3">
        <v>4.0199999999999996</v>
      </c>
      <c r="C442">
        <f t="shared" si="6"/>
        <v>-6.0747663551401825</v>
      </c>
    </row>
    <row r="443" spans="1:3" x14ac:dyDescent="0.25">
      <c r="A443" s="2">
        <v>32325</v>
      </c>
      <c r="B443" s="3">
        <v>4.1300000000000008</v>
      </c>
      <c r="C443">
        <f t="shared" si="6"/>
        <v>5.0890585241730513</v>
      </c>
    </row>
    <row r="444" spans="1:3" x14ac:dyDescent="0.25">
      <c r="A444" s="2">
        <v>32295</v>
      </c>
      <c r="B444" s="3">
        <v>3.96</v>
      </c>
      <c r="C444">
        <f t="shared" si="6"/>
        <v>8.4931506849315053</v>
      </c>
    </row>
    <row r="445" spans="1:3" x14ac:dyDescent="0.25">
      <c r="A445" s="2">
        <v>32264</v>
      </c>
      <c r="B445" s="3">
        <v>3.89</v>
      </c>
      <c r="C445">
        <f t="shared" si="6"/>
        <v>0.77720207253886286</v>
      </c>
    </row>
    <row r="446" spans="1:3" x14ac:dyDescent="0.25">
      <c r="A446" s="2">
        <v>32234</v>
      </c>
      <c r="B446" s="3">
        <v>3.9</v>
      </c>
      <c r="C446">
        <f t="shared" si="6"/>
        <v>3.1746031746031855</v>
      </c>
    </row>
    <row r="447" spans="1:3" x14ac:dyDescent="0.25">
      <c r="A447" s="2">
        <v>32203</v>
      </c>
      <c r="B447" s="3">
        <v>3.93</v>
      </c>
      <c r="C447">
        <f t="shared" si="6"/>
        <v>29.702970297029708</v>
      </c>
    </row>
    <row r="448" spans="1:3" x14ac:dyDescent="0.25">
      <c r="A448" s="2">
        <v>32174</v>
      </c>
      <c r="B448" s="3">
        <v>3.94</v>
      </c>
      <c r="C448">
        <f t="shared" si="6"/>
        <v>87.61904761904762</v>
      </c>
    </row>
    <row r="449" spans="1:3" x14ac:dyDescent="0.25">
      <c r="A449" s="2">
        <v>32143</v>
      </c>
      <c r="B449" s="3">
        <v>4.05</v>
      </c>
      <c r="C449">
        <f t="shared" si="6"/>
        <v>177.39726027397259</v>
      </c>
    </row>
    <row r="450" spans="1:3" x14ac:dyDescent="0.25">
      <c r="A450" s="2">
        <v>32112</v>
      </c>
      <c r="B450" s="3">
        <v>4.43</v>
      </c>
      <c r="C450">
        <f t="shared" si="6"/>
        <v>302.72727272727263</v>
      </c>
    </row>
    <row r="451" spans="1:3" x14ac:dyDescent="0.25">
      <c r="A451" s="2">
        <v>32082</v>
      </c>
      <c r="B451" s="3">
        <v>4.53</v>
      </c>
      <c r="C451">
        <f t="shared" si="6"/>
        <v>253.90625</v>
      </c>
    </row>
    <row r="452" spans="1:3" x14ac:dyDescent="0.25">
      <c r="A452" s="2">
        <v>32051</v>
      </c>
      <c r="B452" s="3">
        <v>4.53</v>
      </c>
      <c r="C452">
        <f t="shared" ref="C452:C515" si="7">(B452/B464-1)*100</f>
        <v>208.16326530612247</v>
      </c>
    </row>
    <row r="453" spans="1:3" x14ac:dyDescent="0.25">
      <c r="A453" s="2">
        <v>32021</v>
      </c>
      <c r="B453" s="3">
        <v>4.3600000000000003</v>
      </c>
      <c r="C453">
        <f t="shared" si="7"/>
        <v>149.14285714285717</v>
      </c>
    </row>
    <row r="454" spans="1:3" x14ac:dyDescent="0.25">
      <c r="A454" s="2">
        <v>31990</v>
      </c>
      <c r="B454" s="3">
        <v>4.2799999999999994</v>
      </c>
      <c r="C454">
        <f t="shared" si="7"/>
        <v>172.6114649681528</v>
      </c>
    </row>
    <row r="455" spans="1:3" x14ac:dyDescent="0.25">
      <c r="A455" s="2">
        <v>31959</v>
      </c>
      <c r="B455" s="3">
        <v>3.93</v>
      </c>
      <c r="C455">
        <f t="shared" si="7"/>
        <v>148.73417721518987</v>
      </c>
    </row>
    <row r="456" spans="1:3" x14ac:dyDescent="0.25">
      <c r="A456" s="2">
        <v>31929</v>
      </c>
      <c r="B456" s="3">
        <v>3.65</v>
      </c>
      <c r="C456">
        <f t="shared" si="7"/>
        <v>106.21468926553672</v>
      </c>
    </row>
    <row r="457" spans="1:3" x14ac:dyDescent="0.25">
      <c r="A457" s="2">
        <v>31898</v>
      </c>
      <c r="B457" s="3">
        <v>3.86</v>
      </c>
      <c r="C457">
        <f t="shared" si="7"/>
        <v>159.06040268456377</v>
      </c>
    </row>
    <row r="458" spans="1:3" x14ac:dyDescent="0.25">
      <c r="A458" s="2">
        <v>31868</v>
      </c>
      <c r="B458" s="3">
        <v>3.78</v>
      </c>
      <c r="C458">
        <f t="shared" si="7"/>
        <v>137.73584905660377</v>
      </c>
    </row>
    <row r="459" spans="1:3" x14ac:dyDescent="0.25">
      <c r="A459" s="2">
        <v>31837</v>
      </c>
      <c r="B459" s="3">
        <v>3.03</v>
      </c>
      <c r="C459">
        <f t="shared" si="7"/>
        <v>34.070796460176986</v>
      </c>
    </row>
    <row r="460" spans="1:3" x14ac:dyDescent="0.25">
      <c r="A460" s="2">
        <v>31809</v>
      </c>
      <c r="B460" s="3">
        <v>2.1</v>
      </c>
      <c r="C460">
        <f t="shared" si="7"/>
        <v>-32.475884244372985</v>
      </c>
    </row>
    <row r="461" spans="1:3" x14ac:dyDescent="0.25">
      <c r="A461" s="2">
        <v>31778</v>
      </c>
      <c r="B461" s="3">
        <v>1.46</v>
      </c>
      <c r="C461">
        <f t="shared" si="7"/>
        <v>-62.467866323907458</v>
      </c>
    </row>
    <row r="462" spans="1:3" x14ac:dyDescent="0.25">
      <c r="A462" s="2">
        <v>31747</v>
      </c>
      <c r="B462" s="3">
        <v>1.1000000000000001</v>
      </c>
      <c r="C462">
        <f t="shared" si="7"/>
        <v>-71.05263157894737</v>
      </c>
    </row>
    <row r="463" spans="1:3" x14ac:dyDescent="0.25">
      <c r="A463" s="2">
        <v>31717</v>
      </c>
      <c r="B463" s="3">
        <v>1.28</v>
      </c>
      <c r="C463">
        <f t="shared" si="7"/>
        <v>-63.532763532763539</v>
      </c>
    </row>
    <row r="464" spans="1:3" x14ac:dyDescent="0.25">
      <c r="A464" s="2">
        <v>31686</v>
      </c>
      <c r="B464" s="3">
        <v>1.47</v>
      </c>
      <c r="C464">
        <f t="shared" si="7"/>
        <v>-54.48916408668731</v>
      </c>
    </row>
    <row r="465" spans="1:3" x14ac:dyDescent="0.25">
      <c r="A465" s="2">
        <v>31656</v>
      </c>
      <c r="B465" s="3">
        <v>1.75</v>
      </c>
      <c r="C465">
        <f t="shared" si="7"/>
        <v>-44.267515923566883</v>
      </c>
    </row>
    <row r="466" spans="1:3" x14ac:dyDescent="0.25">
      <c r="A466" s="2">
        <v>31625</v>
      </c>
      <c r="B466" s="3">
        <v>1.57</v>
      </c>
      <c r="C466">
        <f t="shared" si="7"/>
        <v>-53.134328358208947</v>
      </c>
    </row>
    <row r="467" spans="1:3" x14ac:dyDescent="0.25">
      <c r="A467" s="2">
        <v>31594</v>
      </c>
      <c r="B467" s="3">
        <v>1.58</v>
      </c>
      <c r="C467">
        <f t="shared" si="7"/>
        <v>-55.492957746478865</v>
      </c>
    </row>
    <row r="468" spans="1:3" x14ac:dyDescent="0.25">
      <c r="A468" s="2">
        <v>31564</v>
      </c>
      <c r="B468" s="3">
        <v>1.77</v>
      </c>
      <c r="C468">
        <f t="shared" si="7"/>
        <v>-52.925531914893618</v>
      </c>
    </row>
    <row r="469" spans="1:3" x14ac:dyDescent="0.25">
      <c r="A469" s="2">
        <v>31533</v>
      </c>
      <c r="B469" s="3">
        <v>1.49</v>
      </c>
      <c r="C469">
        <f t="shared" si="7"/>
        <v>-60.477453580901866</v>
      </c>
    </row>
    <row r="470" spans="1:3" x14ac:dyDescent="0.25">
      <c r="A470" s="2">
        <v>31503</v>
      </c>
      <c r="B470" s="3">
        <v>1.59</v>
      </c>
      <c r="C470">
        <f t="shared" si="7"/>
        <v>-56.910569105691053</v>
      </c>
    </row>
    <row r="471" spans="1:3" x14ac:dyDescent="0.25">
      <c r="A471" s="2">
        <v>31472</v>
      </c>
      <c r="B471" s="3">
        <v>2.2599999999999998</v>
      </c>
      <c r="C471">
        <f t="shared" si="7"/>
        <v>-38.918918918918934</v>
      </c>
    </row>
    <row r="472" spans="1:3" x14ac:dyDescent="0.25">
      <c r="A472" s="2">
        <v>31444</v>
      </c>
      <c r="B472" s="3">
        <v>3.11</v>
      </c>
      <c r="C472">
        <f t="shared" si="7"/>
        <v>-11.647727272727282</v>
      </c>
    </row>
    <row r="473" spans="1:3" x14ac:dyDescent="0.25">
      <c r="A473" s="2">
        <v>31413</v>
      </c>
      <c r="B473" s="3">
        <v>3.89</v>
      </c>
      <c r="C473">
        <f t="shared" si="7"/>
        <v>10.198300283286121</v>
      </c>
    </row>
    <row r="474" spans="1:3" x14ac:dyDescent="0.25">
      <c r="A474" s="2">
        <v>31382</v>
      </c>
      <c r="B474" s="3">
        <v>3.8</v>
      </c>
      <c r="C474">
        <f t="shared" si="7"/>
        <v>-3.7974683544303889</v>
      </c>
    </row>
    <row r="475" spans="1:3" x14ac:dyDescent="0.25">
      <c r="A475" s="2">
        <v>31352</v>
      </c>
      <c r="B475" s="3">
        <v>3.51</v>
      </c>
      <c r="C475">
        <f t="shared" si="7"/>
        <v>-13.33333333333333</v>
      </c>
    </row>
    <row r="476" spans="1:3" x14ac:dyDescent="0.25">
      <c r="A476" s="2">
        <v>31321</v>
      </c>
      <c r="B476" s="3">
        <v>3.23</v>
      </c>
      <c r="C476">
        <f t="shared" si="7"/>
        <v>-24.178403755868537</v>
      </c>
    </row>
    <row r="477" spans="1:3" x14ac:dyDescent="0.25">
      <c r="A477" s="2">
        <v>31291</v>
      </c>
      <c r="B477" s="3">
        <v>3.14</v>
      </c>
      <c r="C477">
        <f t="shared" si="7"/>
        <v>-26.463700234192022</v>
      </c>
    </row>
    <row r="478" spans="1:3" x14ac:dyDescent="0.25">
      <c r="A478" s="2">
        <v>31260</v>
      </c>
      <c r="B478" s="3">
        <v>3.35</v>
      </c>
      <c r="C478">
        <f t="shared" si="7"/>
        <v>-21.911421911421915</v>
      </c>
    </row>
    <row r="479" spans="1:3" x14ac:dyDescent="0.25">
      <c r="A479" s="2">
        <v>31229</v>
      </c>
      <c r="B479" s="3">
        <v>3.55</v>
      </c>
      <c r="C479">
        <f t="shared" si="7"/>
        <v>-15.476190476190489</v>
      </c>
    </row>
    <row r="480" spans="1:3" x14ac:dyDescent="0.25">
      <c r="A480" s="2">
        <v>31199</v>
      </c>
      <c r="B480" s="3">
        <v>3.76</v>
      </c>
      <c r="C480">
        <f t="shared" si="7"/>
        <v>-10.900473933649291</v>
      </c>
    </row>
    <row r="481" spans="1:3" x14ac:dyDescent="0.25">
      <c r="A481" s="2">
        <v>31168</v>
      </c>
      <c r="B481" s="3">
        <v>3.77</v>
      </c>
      <c r="C481">
        <f t="shared" si="7"/>
        <v>-10.874704491725772</v>
      </c>
    </row>
    <row r="482" spans="1:3" x14ac:dyDescent="0.25">
      <c r="A482" s="2">
        <v>31138</v>
      </c>
      <c r="B482" s="3">
        <v>3.69</v>
      </c>
      <c r="C482">
        <f t="shared" si="7"/>
        <v>-19.078947368421051</v>
      </c>
    </row>
    <row r="483" spans="1:3" x14ac:dyDescent="0.25">
      <c r="A483" s="2">
        <v>31107</v>
      </c>
      <c r="B483" s="3">
        <v>3.7</v>
      </c>
      <c r="C483">
        <f t="shared" si="7"/>
        <v>-22.916666666666664</v>
      </c>
    </row>
    <row r="484" spans="1:3" x14ac:dyDescent="0.25">
      <c r="A484" s="2">
        <v>31079</v>
      </c>
      <c r="B484" s="3">
        <v>3.52</v>
      </c>
      <c r="C484">
        <f t="shared" si="7"/>
        <v>-23.478260869565215</v>
      </c>
    </row>
    <row r="485" spans="1:3" x14ac:dyDescent="0.25">
      <c r="A485" s="2">
        <v>31048</v>
      </c>
      <c r="B485" s="3">
        <v>3.53</v>
      </c>
      <c r="C485">
        <f t="shared" si="7"/>
        <v>-15.751789976133669</v>
      </c>
    </row>
    <row r="486" spans="1:3" x14ac:dyDescent="0.25">
      <c r="A486" s="2">
        <v>31017</v>
      </c>
      <c r="B486" s="3">
        <v>3.95</v>
      </c>
      <c r="C486">
        <f t="shared" si="7"/>
        <v>4.2216358839050061</v>
      </c>
    </row>
    <row r="487" spans="1:3" x14ac:dyDescent="0.25">
      <c r="A487" s="2">
        <v>30987</v>
      </c>
      <c r="B487" s="3">
        <v>4.05</v>
      </c>
      <c r="C487">
        <f t="shared" si="7"/>
        <v>23.853211009174302</v>
      </c>
    </row>
    <row r="488" spans="1:3" x14ac:dyDescent="0.25">
      <c r="A488" s="2">
        <v>30956</v>
      </c>
      <c r="B488" s="3">
        <v>4.26</v>
      </c>
      <c r="C488">
        <f t="shared" si="7"/>
        <v>49.473684210526315</v>
      </c>
    </row>
    <row r="489" spans="1:3" x14ac:dyDescent="0.25">
      <c r="A489" s="2">
        <v>30926</v>
      </c>
      <c r="B489" s="3">
        <v>4.2699999999999996</v>
      </c>
      <c r="C489">
        <f t="shared" si="7"/>
        <v>49.300699300699293</v>
      </c>
    </row>
    <row r="490" spans="1:3" x14ac:dyDescent="0.25">
      <c r="A490" s="2">
        <v>30895</v>
      </c>
      <c r="B490" s="3">
        <v>4.29</v>
      </c>
      <c r="C490">
        <f t="shared" si="7"/>
        <v>67.578125</v>
      </c>
    </row>
    <row r="491" spans="1:3" x14ac:dyDescent="0.25">
      <c r="A491" s="2">
        <v>30864</v>
      </c>
      <c r="B491" s="3">
        <v>4.2</v>
      </c>
      <c r="C491">
        <f t="shared" si="7"/>
        <v>70.731707317073187</v>
      </c>
    </row>
    <row r="492" spans="1:3" x14ac:dyDescent="0.25">
      <c r="A492" s="2">
        <v>30834</v>
      </c>
      <c r="B492" s="3">
        <v>4.22</v>
      </c>
      <c r="C492">
        <f t="shared" si="7"/>
        <v>63.565891472868195</v>
      </c>
    </row>
    <row r="493" spans="1:3" x14ac:dyDescent="0.25">
      <c r="A493" s="2">
        <v>30803</v>
      </c>
      <c r="B493" s="3">
        <v>4.2300000000000004</v>
      </c>
      <c r="C493">
        <f t="shared" si="7"/>
        <v>19.154929577464806</v>
      </c>
    </row>
    <row r="494" spans="1:3" x14ac:dyDescent="0.25">
      <c r="A494" s="2">
        <v>30773</v>
      </c>
      <c r="B494" s="3">
        <v>4.5599999999999996</v>
      </c>
      <c r="C494">
        <f t="shared" si="7"/>
        <v>16.923076923076906</v>
      </c>
    </row>
    <row r="495" spans="1:3" x14ac:dyDescent="0.25">
      <c r="A495" s="2">
        <v>30742</v>
      </c>
      <c r="B495" s="3">
        <v>4.8</v>
      </c>
      <c r="C495">
        <f t="shared" si="7"/>
        <v>33.333333333333329</v>
      </c>
    </row>
    <row r="496" spans="1:3" x14ac:dyDescent="0.25">
      <c r="A496" s="2">
        <v>30713</v>
      </c>
      <c r="B496" s="3">
        <v>4.5999999999999996</v>
      </c>
      <c r="C496">
        <f t="shared" si="7"/>
        <v>31.805157593123191</v>
      </c>
    </row>
    <row r="497" spans="1:3" x14ac:dyDescent="0.25">
      <c r="A497" s="2">
        <v>30682</v>
      </c>
      <c r="B497" s="3">
        <v>4.1900000000000004</v>
      </c>
      <c r="C497">
        <f t="shared" si="7"/>
        <v>12.938005390835583</v>
      </c>
    </row>
    <row r="498" spans="1:3" x14ac:dyDescent="0.25">
      <c r="A498" s="2">
        <v>30651</v>
      </c>
      <c r="B498" s="3">
        <v>3.79</v>
      </c>
      <c r="C498">
        <f t="shared" si="7"/>
        <v>-1.0443864229765065</v>
      </c>
    </row>
    <row r="499" spans="1:3" x14ac:dyDescent="0.25">
      <c r="A499" s="2">
        <v>30621</v>
      </c>
      <c r="B499" s="3">
        <v>3.27</v>
      </c>
      <c r="C499">
        <f t="shared" si="7"/>
        <v>-28.758169934640531</v>
      </c>
    </row>
    <row r="500" spans="1:3" x14ac:dyDescent="0.25">
      <c r="A500" s="2">
        <v>30590</v>
      </c>
      <c r="B500" s="3">
        <v>2.85</v>
      </c>
      <c r="C500">
        <f t="shared" si="7"/>
        <v>-44.552529182879383</v>
      </c>
    </row>
    <row r="501" spans="1:3" x14ac:dyDescent="0.25">
      <c r="A501" s="2">
        <v>30560</v>
      </c>
      <c r="B501" s="3">
        <v>2.86</v>
      </c>
      <c r="C501">
        <f t="shared" si="7"/>
        <v>-43.253968253968253</v>
      </c>
    </row>
    <row r="502" spans="1:3" x14ac:dyDescent="0.25">
      <c r="A502" s="2">
        <v>30529</v>
      </c>
      <c r="B502" s="3">
        <v>2.56</v>
      </c>
      <c r="C502">
        <f t="shared" si="7"/>
        <v>-56.239316239316253</v>
      </c>
    </row>
    <row r="503" spans="1:3" x14ac:dyDescent="0.25">
      <c r="A503" s="2">
        <v>30498</v>
      </c>
      <c r="B503" s="3">
        <v>2.46</v>
      </c>
      <c r="C503">
        <f t="shared" si="7"/>
        <v>-61.801242236024855</v>
      </c>
    </row>
    <row r="504" spans="1:3" x14ac:dyDescent="0.25">
      <c r="A504" s="2">
        <v>30468</v>
      </c>
      <c r="B504" s="3">
        <v>2.58</v>
      </c>
      <c r="C504">
        <f t="shared" si="7"/>
        <v>-63.456090651558071</v>
      </c>
    </row>
    <row r="505" spans="1:3" x14ac:dyDescent="0.25">
      <c r="A505" s="2">
        <v>30437</v>
      </c>
      <c r="B505" s="3">
        <v>3.55</v>
      </c>
      <c r="C505">
        <f t="shared" si="7"/>
        <v>-46.856287425149702</v>
      </c>
    </row>
    <row r="506" spans="1:3" x14ac:dyDescent="0.25">
      <c r="A506" s="2">
        <v>30407</v>
      </c>
      <c r="B506" s="3">
        <v>3.9</v>
      </c>
      <c r="C506">
        <f t="shared" si="7"/>
        <v>-40.092165898617516</v>
      </c>
    </row>
    <row r="507" spans="1:3" x14ac:dyDescent="0.25">
      <c r="A507" s="2">
        <v>30376</v>
      </c>
      <c r="B507" s="3">
        <v>3.6</v>
      </c>
      <c r="C507">
        <f t="shared" si="7"/>
        <v>-46.902654867256629</v>
      </c>
    </row>
    <row r="508" spans="1:3" x14ac:dyDescent="0.25">
      <c r="A508" s="2">
        <v>30348</v>
      </c>
      <c r="B508" s="3">
        <v>3.49</v>
      </c>
      <c r="C508">
        <f t="shared" si="7"/>
        <v>-54.199475065616795</v>
      </c>
    </row>
    <row r="509" spans="1:3" x14ac:dyDescent="0.25">
      <c r="A509" s="2">
        <v>30317</v>
      </c>
      <c r="B509" s="3">
        <v>3.71</v>
      </c>
      <c r="C509">
        <f t="shared" si="7"/>
        <v>-55.780691299165674</v>
      </c>
    </row>
    <row r="510" spans="1:3" x14ac:dyDescent="0.25">
      <c r="A510" s="2">
        <v>30286</v>
      </c>
      <c r="B510" s="3">
        <v>3.83</v>
      </c>
      <c r="C510">
        <f t="shared" si="7"/>
        <v>-57.062780269058287</v>
      </c>
    </row>
    <row r="511" spans="1:3" x14ac:dyDescent="0.25">
      <c r="A511" s="2">
        <v>30256</v>
      </c>
      <c r="B511" s="3">
        <v>4.5900000000000007</v>
      </c>
      <c r="C511">
        <f t="shared" si="7"/>
        <v>-52.137643378519286</v>
      </c>
    </row>
    <row r="512" spans="1:3" x14ac:dyDescent="0.25">
      <c r="A512" s="2">
        <v>30225</v>
      </c>
      <c r="B512" s="3">
        <v>5.1400000000000006</v>
      </c>
      <c r="C512">
        <f t="shared" si="7"/>
        <v>-49.309664694280073</v>
      </c>
    </row>
    <row r="513" spans="1:3" x14ac:dyDescent="0.25">
      <c r="A513" s="2">
        <v>30195</v>
      </c>
      <c r="B513" s="3">
        <v>5.04</v>
      </c>
      <c r="C513">
        <f t="shared" si="7"/>
        <v>-53.972602739726014</v>
      </c>
    </row>
    <row r="514" spans="1:3" x14ac:dyDescent="0.25">
      <c r="A514" s="2">
        <v>30164</v>
      </c>
      <c r="B514" s="3">
        <v>5.8500000000000014</v>
      </c>
      <c r="C514">
        <f t="shared" si="7"/>
        <v>-45.833333333333329</v>
      </c>
    </row>
    <row r="515" spans="1:3" x14ac:dyDescent="0.25">
      <c r="A515" s="2">
        <v>30133</v>
      </c>
      <c r="B515" s="3">
        <v>6.44</v>
      </c>
      <c r="C515">
        <f t="shared" si="7"/>
        <v>-40.14869888475836</v>
      </c>
    </row>
    <row r="516" spans="1:3" x14ac:dyDescent="0.25">
      <c r="A516" s="2">
        <v>30103</v>
      </c>
      <c r="B516" s="3">
        <v>7.06</v>
      </c>
      <c r="C516">
        <f t="shared" ref="C516:C579" si="8">(B516/B528-1)*100</f>
        <v>-26.073298429319379</v>
      </c>
    </row>
    <row r="517" spans="1:3" x14ac:dyDescent="0.25">
      <c r="A517" s="2">
        <v>30072</v>
      </c>
      <c r="B517" s="3">
        <v>6.68</v>
      </c>
      <c r="C517">
        <f t="shared" si="8"/>
        <v>-31.697341513292432</v>
      </c>
    </row>
    <row r="518" spans="1:3" x14ac:dyDescent="0.25">
      <c r="A518" s="2">
        <v>30042</v>
      </c>
      <c r="B518" s="3">
        <v>6.5100000000000007</v>
      </c>
      <c r="C518">
        <f t="shared" si="8"/>
        <v>-34.9</v>
      </c>
    </row>
    <row r="519" spans="1:3" x14ac:dyDescent="0.25">
      <c r="A519" s="2">
        <v>30011</v>
      </c>
      <c r="B519" s="3">
        <v>6.78</v>
      </c>
      <c r="C519">
        <f t="shared" si="8"/>
        <v>-35.367016205910382</v>
      </c>
    </row>
    <row r="520" spans="1:3" x14ac:dyDescent="0.25">
      <c r="A520" s="2">
        <v>29983</v>
      </c>
      <c r="B520" s="3">
        <v>7.62</v>
      </c>
      <c r="C520">
        <f t="shared" si="8"/>
        <v>-33.216476774758988</v>
      </c>
    </row>
    <row r="521" spans="1:3" x14ac:dyDescent="0.25">
      <c r="A521" s="2">
        <v>29952</v>
      </c>
      <c r="B521" s="3">
        <v>8.39</v>
      </c>
      <c r="C521">
        <f t="shared" si="8"/>
        <v>-29.0786136939983</v>
      </c>
    </row>
    <row r="522" spans="1:3" x14ac:dyDescent="0.25">
      <c r="A522" s="2">
        <v>29921</v>
      </c>
      <c r="B522" s="3">
        <v>8.92</v>
      </c>
      <c r="C522">
        <f t="shared" si="8"/>
        <v>-28.753993610223638</v>
      </c>
    </row>
    <row r="523" spans="1:3" x14ac:dyDescent="0.25">
      <c r="A523" s="2">
        <v>29891</v>
      </c>
      <c r="B523" s="3">
        <v>9.59</v>
      </c>
      <c r="C523">
        <f t="shared" si="8"/>
        <v>-24.189723320158109</v>
      </c>
    </row>
    <row r="524" spans="1:3" x14ac:dyDescent="0.25">
      <c r="A524" s="2">
        <v>29860</v>
      </c>
      <c r="B524" s="3">
        <v>10.14</v>
      </c>
      <c r="C524">
        <f t="shared" si="8"/>
        <v>-20.595144870790904</v>
      </c>
    </row>
    <row r="525" spans="1:3" x14ac:dyDescent="0.25">
      <c r="A525" s="2">
        <v>29830</v>
      </c>
      <c r="B525" s="3">
        <v>10.95</v>
      </c>
      <c r="C525">
        <f t="shared" si="8"/>
        <v>-13.095238095238093</v>
      </c>
    </row>
    <row r="526" spans="1:3" x14ac:dyDescent="0.25">
      <c r="A526" s="2">
        <v>29799</v>
      </c>
      <c r="B526" s="3">
        <v>10.8</v>
      </c>
      <c r="C526">
        <f t="shared" si="8"/>
        <v>-16.083916083916073</v>
      </c>
    </row>
    <row r="527" spans="1:3" x14ac:dyDescent="0.25">
      <c r="A527" s="2">
        <v>29768</v>
      </c>
      <c r="B527" s="3">
        <v>10.76</v>
      </c>
      <c r="C527">
        <f t="shared" si="8"/>
        <v>-18.050266565118058</v>
      </c>
    </row>
    <row r="528" spans="1:3" x14ac:dyDescent="0.25">
      <c r="A528" s="2">
        <v>29738</v>
      </c>
      <c r="B528" s="3">
        <v>9.5500000000000007</v>
      </c>
      <c r="C528">
        <f t="shared" si="8"/>
        <v>-33.588317107093182</v>
      </c>
    </row>
    <row r="529" spans="1:3" x14ac:dyDescent="0.25">
      <c r="A529" s="2">
        <v>29707</v>
      </c>
      <c r="B529" s="3">
        <v>9.7799999999999994</v>
      </c>
      <c r="C529">
        <f t="shared" si="8"/>
        <v>-32.130464954892446</v>
      </c>
    </row>
    <row r="530" spans="1:3" x14ac:dyDescent="0.25">
      <c r="A530" s="2">
        <v>29677</v>
      </c>
      <c r="B530" s="3">
        <v>10</v>
      </c>
      <c r="C530">
        <f t="shared" si="8"/>
        <v>-32.111337406653092</v>
      </c>
    </row>
    <row r="531" spans="1:3" x14ac:dyDescent="0.25">
      <c r="A531" s="2">
        <v>29646</v>
      </c>
      <c r="B531" s="3">
        <v>10.49</v>
      </c>
      <c r="C531">
        <f t="shared" si="8"/>
        <v>-28.929539295392949</v>
      </c>
    </row>
    <row r="532" spans="1:3" x14ac:dyDescent="0.25">
      <c r="A532" s="2">
        <v>29618</v>
      </c>
      <c r="B532" s="3">
        <v>11.41</v>
      </c>
      <c r="C532">
        <f t="shared" si="8"/>
        <v>-19.534555712270794</v>
      </c>
    </row>
    <row r="533" spans="1:3" x14ac:dyDescent="0.25">
      <c r="A533" s="2">
        <v>29587</v>
      </c>
      <c r="B533" s="3">
        <v>11.83</v>
      </c>
      <c r="C533">
        <f t="shared" si="8"/>
        <v>-14.953271028037385</v>
      </c>
    </row>
    <row r="534" spans="1:3" x14ac:dyDescent="0.25">
      <c r="A534" s="2">
        <v>29556</v>
      </c>
      <c r="B534" s="3">
        <v>12.52</v>
      </c>
      <c r="C534">
        <f t="shared" si="8"/>
        <v>-5.7938299473288213</v>
      </c>
    </row>
    <row r="535" spans="1:3" x14ac:dyDescent="0.25">
      <c r="A535" s="2">
        <v>29526</v>
      </c>
      <c r="B535" s="3">
        <v>12.65</v>
      </c>
      <c r="C535">
        <f t="shared" si="8"/>
        <v>0.31720856463124392</v>
      </c>
    </row>
    <row r="536" spans="1:3" x14ac:dyDescent="0.25">
      <c r="A536" s="2">
        <v>29495</v>
      </c>
      <c r="B536" s="3">
        <v>12.77</v>
      </c>
      <c r="C536">
        <f t="shared" si="8"/>
        <v>5.7995028997514408</v>
      </c>
    </row>
    <row r="537" spans="1:3" x14ac:dyDescent="0.25">
      <c r="A537" s="2">
        <v>29465</v>
      </c>
      <c r="B537" s="3">
        <v>12.6</v>
      </c>
      <c r="C537">
        <f t="shared" si="8"/>
        <v>3.4482758620689724</v>
      </c>
    </row>
    <row r="538" spans="1:3" x14ac:dyDescent="0.25">
      <c r="A538" s="2">
        <v>29434</v>
      </c>
      <c r="B538" s="3">
        <v>12.87</v>
      </c>
      <c r="C538">
        <f t="shared" si="8"/>
        <v>8.8832487309644659</v>
      </c>
    </row>
    <row r="539" spans="1:3" x14ac:dyDescent="0.25">
      <c r="A539" s="2">
        <v>29403</v>
      </c>
      <c r="B539" s="3">
        <v>13.13</v>
      </c>
      <c r="C539">
        <f t="shared" si="8"/>
        <v>16.607460035523978</v>
      </c>
    </row>
    <row r="540" spans="1:3" x14ac:dyDescent="0.25">
      <c r="A540" s="2">
        <v>29373</v>
      </c>
      <c r="B540" s="3">
        <v>14.38</v>
      </c>
      <c r="C540">
        <f t="shared" si="8"/>
        <v>32.047750229568408</v>
      </c>
    </row>
    <row r="541" spans="1:3" x14ac:dyDescent="0.25">
      <c r="A541" s="2">
        <v>29342</v>
      </c>
      <c r="B541" s="3">
        <v>14.41</v>
      </c>
      <c r="C541">
        <f t="shared" si="8"/>
        <v>32.811059907834107</v>
      </c>
    </row>
    <row r="542" spans="1:3" x14ac:dyDescent="0.25">
      <c r="A542" s="2">
        <v>29312</v>
      </c>
      <c r="B542" s="3">
        <v>14.73</v>
      </c>
      <c r="C542">
        <f t="shared" si="8"/>
        <v>40.419447092469028</v>
      </c>
    </row>
    <row r="543" spans="1:3" x14ac:dyDescent="0.25">
      <c r="A543" s="2">
        <v>29281</v>
      </c>
      <c r="B543" s="3">
        <v>14.76</v>
      </c>
      <c r="C543">
        <f t="shared" si="8"/>
        <v>46.283448959365714</v>
      </c>
    </row>
    <row r="544" spans="1:3" x14ac:dyDescent="0.25">
      <c r="A544" s="2">
        <v>29252</v>
      </c>
      <c r="B544" s="3">
        <v>14.18</v>
      </c>
      <c r="C544">
        <f t="shared" si="8"/>
        <v>43.813387423935104</v>
      </c>
    </row>
    <row r="545" spans="1:3" x14ac:dyDescent="0.25">
      <c r="A545" s="2">
        <v>29221</v>
      </c>
      <c r="B545" s="3">
        <v>13.91</v>
      </c>
      <c r="C545">
        <f t="shared" si="8"/>
        <v>49.892241379310363</v>
      </c>
    </row>
    <row r="546" spans="1:3" x14ac:dyDescent="0.25">
      <c r="A546" s="2">
        <v>29190</v>
      </c>
      <c r="B546" s="3">
        <v>13.29</v>
      </c>
      <c r="C546">
        <f t="shared" si="8"/>
        <v>47.339246119733922</v>
      </c>
    </row>
    <row r="547" spans="1:3" x14ac:dyDescent="0.25">
      <c r="A547" s="2">
        <v>29160</v>
      </c>
      <c r="B547" s="3">
        <v>12.61</v>
      </c>
      <c r="C547">
        <f t="shared" si="8"/>
        <v>41.844769403824515</v>
      </c>
    </row>
    <row r="548" spans="1:3" x14ac:dyDescent="0.25">
      <c r="A548" s="2">
        <v>29129</v>
      </c>
      <c r="B548" s="3">
        <v>12.07</v>
      </c>
      <c r="C548">
        <f t="shared" si="8"/>
        <v>35.162374020156783</v>
      </c>
    </row>
    <row r="549" spans="1:3" x14ac:dyDescent="0.25">
      <c r="A549" s="2">
        <v>29099</v>
      </c>
      <c r="B549" s="3">
        <v>12.18</v>
      </c>
      <c r="C549">
        <f t="shared" si="8"/>
        <v>46.570397111913373</v>
      </c>
    </row>
    <row r="550" spans="1:3" x14ac:dyDescent="0.25">
      <c r="A550" s="2">
        <v>29068</v>
      </c>
      <c r="B550" s="3">
        <v>11.82</v>
      </c>
      <c r="C550">
        <f t="shared" si="8"/>
        <v>50.765306122448983</v>
      </c>
    </row>
    <row r="551" spans="1:3" x14ac:dyDescent="0.25">
      <c r="A551" s="2">
        <v>29037</v>
      </c>
      <c r="B551" s="3">
        <v>11.26</v>
      </c>
      <c r="C551">
        <f t="shared" si="8"/>
        <v>46.233766233766225</v>
      </c>
    </row>
    <row r="552" spans="1:3" x14ac:dyDescent="0.25">
      <c r="A552" s="2">
        <v>29007</v>
      </c>
      <c r="B552" s="3">
        <v>10.89</v>
      </c>
      <c r="C552">
        <f t="shared" si="8"/>
        <v>46.963562753036435</v>
      </c>
    </row>
    <row r="553" spans="1:3" x14ac:dyDescent="0.25">
      <c r="A553" s="2">
        <v>28976</v>
      </c>
      <c r="B553" s="3">
        <v>10.85</v>
      </c>
      <c r="C553">
        <f t="shared" si="8"/>
        <v>55.667144906743182</v>
      </c>
    </row>
    <row r="554" spans="1:3" x14ac:dyDescent="0.25">
      <c r="A554" s="2">
        <v>28946</v>
      </c>
      <c r="B554" s="3">
        <v>10.49</v>
      </c>
      <c r="C554">
        <f t="shared" si="8"/>
        <v>61.384615384615394</v>
      </c>
    </row>
    <row r="555" spans="1:3" x14ac:dyDescent="0.25">
      <c r="A555" s="2">
        <v>28915</v>
      </c>
      <c r="B555" s="3">
        <v>10.09</v>
      </c>
      <c r="C555">
        <f t="shared" si="8"/>
        <v>54.04580152671754</v>
      </c>
    </row>
    <row r="556" spans="1:3" x14ac:dyDescent="0.25">
      <c r="A556" s="2">
        <v>28887</v>
      </c>
      <c r="B556" s="3">
        <v>9.86</v>
      </c>
      <c r="C556">
        <f t="shared" si="8"/>
        <v>53.34370139968896</v>
      </c>
    </row>
    <row r="557" spans="1:3" x14ac:dyDescent="0.25">
      <c r="A557" s="2">
        <v>28856</v>
      </c>
      <c r="B557" s="3">
        <v>9.2799999999999994</v>
      </c>
      <c r="C557">
        <f t="shared" si="8"/>
        <v>35.672514619883032</v>
      </c>
    </row>
    <row r="558" spans="1:3" x14ac:dyDescent="0.25">
      <c r="A558" s="2">
        <v>28825</v>
      </c>
      <c r="B558" s="3">
        <v>9.02</v>
      </c>
      <c r="C558">
        <f t="shared" si="8"/>
        <v>34.626865671641774</v>
      </c>
    </row>
    <row r="559" spans="1:3" x14ac:dyDescent="0.25">
      <c r="A559" s="2">
        <v>28795</v>
      </c>
      <c r="B559" s="3">
        <v>8.89</v>
      </c>
      <c r="C559">
        <f t="shared" si="8"/>
        <v>32.291666666666671</v>
      </c>
    </row>
    <row r="560" spans="1:3" x14ac:dyDescent="0.25">
      <c r="A560" s="2">
        <v>28764</v>
      </c>
      <c r="B560" s="3">
        <v>8.93</v>
      </c>
      <c r="C560">
        <f t="shared" si="8"/>
        <v>39.749608763693267</v>
      </c>
    </row>
    <row r="561" spans="1:3" x14ac:dyDescent="0.25">
      <c r="A561" s="2">
        <v>28734</v>
      </c>
      <c r="B561" s="3">
        <v>8.3099999999999987</v>
      </c>
      <c r="C561">
        <f t="shared" si="8"/>
        <v>25.90909090909086</v>
      </c>
    </row>
    <row r="562" spans="1:3" x14ac:dyDescent="0.25">
      <c r="A562" s="2">
        <v>28703</v>
      </c>
      <c r="B562" s="3">
        <v>7.84</v>
      </c>
      <c r="C562">
        <f t="shared" si="8"/>
        <v>18.429003021148048</v>
      </c>
    </row>
    <row r="563" spans="1:3" x14ac:dyDescent="0.25">
      <c r="A563" s="2">
        <v>28672</v>
      </c>
      <c r="B563" s="3">
        <v>7.7</v>
      </c>
      <c r="C563">
        <f t="shared" si="8"/>
        <v>12.737920937042468</v>
      </c>
    </row>
    <row r="564" spans="1:3" x14ac:dyDescent="0.25">
      <c r="A564" s="2">
        <v>28642</v>
      </c>
      <c r="B564" s="3">
        <v>7.41</v>
      </c>
      <c r="C564">
        <f t="shared" si="8"/>
        <v>7.8602620087336206</v>
      </c>
    </row>
    <row r="565" spans="1:3" x14ac:dyDescent="0.25">
      <c r="A565" s="2">
        <v>28611</v>
      </c>
      <c r="B565" s="3">
        <v>6.97</v>
      </c>
      <c r="C565">
        <f t="shared" si="8"/>
        <v>3.5661218424962726</v>
      </c>
    </row>
    <row r="566" spans="1:3" x14ac:dyDescent="0.25">
      <c r="A566" s="2">
        <v>28581</v>
      </c>
      <c r="B566" s="3">
        <v>6.5</v>
      </c>
      <c r="C566">
        <f t="shared" si="8"/>
        <v>-6.4748201438849069</v>
      </c>
    </row>
    <row r="567" spans="1:3" x14ac:dyDescent="0.25">
      <c r="A567" s="2">
        <v>28550</v>
      </c>
      <c r="B567" s="3">
        <v>6.5500000000000007</v>
      </c>
      <c r="C567">
        <f t="shared" si="8"/>
        <v>1.7080745341614856</v>
      </c>
    </row>
    <row r="568" spans="1:3" x14ac:dyDescent="0.25">
      <c r="A568" s="2">
        <v>28522</v>
      </c>
      <c r="B568" s="3">
        <v>6.43</v>
      </c>
      <c r="C568">
        <f t="shared" si="8"/>
        <v>8.798646362098129</v>
      </c>
    </row>
    <row r="569" spans="1:3" x14ac:dyDescent="0.25">
      <c r="A569" s="2">
        <v>28491</v>
      </c>
      <c r="B569" s="3">
        <v>6.84</v>
      </c>
      <c r="C569">
        <f t="shared" si="8"/>
        <v>31.034482758620662</v>
      </c>
    </row>
    <row r="570" spans="1:3" x14ac:dyDescent="0.25">
      <c r="A570" s="2">
        <v>28460</v>
      </c>
      <c r="B570" s="3">
        <v>6.7</v>
      </c>
      <c r="C570">
        <f t="shared" si="8"/>
        <v>37.860082304526777</v>
      </c>
    </row>
    <row r="571" spans="1:3" x14ac:dyDescent="0.25">
      <c r="A571" s="2">
        <v>28430</v>
      </c>
      <c r="B571" s="3">
        <v>6.72</v>
      </c>
      <c r="C571">
        <f t="shared" si="8"/>
        <v>37.704918032786885</v>
      </c>
    </row>
    <row r="572" spans="1:3" x14ac:dyDescent="0.25">
      <c r="A572" s="2">
        <v>28399</v>
      </c>
      <c r="B572" s="3">
        <v>6.39</v>
      </c>
      <c r="C572">
        <f t="shared" si="8"/>
        <v>17.032967032967015</v>
      </c>
    </row>
    <row r="573" spans="1:3" x14ac:dyDescent="0.25">
      <c r="A573" s="2">
        <v>28369</v>
      </c>
      <c r="B573" s="3">
        <v>6.6000000000000014</v>
      </c>
      <c r="C573">
        <f t="shared" si="8"/>
        <v>20.218579234972722</v>
      </c>
    </row>
    <row r="574" spans="1:3" x14ac:dyDescent="0.25">
      <c r="A574" s="2">
        <v>28338</v>
      </c>
      <c r="B574" s="3">
        <v>6.6199999999999992</v>
      </c>
      <c r="C574">
        <f t="shared" si="8"/>
        <v>15.936952714535879</v>
      </c>
    </row>
    <row r="575" spans="1:3" x14ac:dyDescent="0.25">
      <c r="A575" s="2">
        <v>28307</v>
      </c>
      <c r="B575" s="3">
        <v>6.83</v>
      </c>
      <c r="C575">
        <f t="shared" si="8"/>
        <v>27.663551401869178</v>
      </c>
    </row>
    <row r="576" spans="1:3" x14ac:dyDescent="0.25">
      <c r="A576" s="2">
        <v>28277</v>
      </c>
      <c r="B576" s="3">
        <v>6.87</v>
      </c>
      <c r="C576">
        <f t="shared" si="8"/>
        <v>15.075376884422109</v>
      </c>
    </row>
    <row r="577" spans="1:3" x14ac:dyDescent="0.25">
      <c r="A577" s="2">
        <v>28246</v>
      </c>
      <c r="B577" s="3">
        <v>6.73</v>
      </c>
      <c r="C577">
        <f t="shared" si="8"/>
        <v>8.5483870967741904</v>
      </c>
    </row>
    <row r="578" spans="1:3" x14ac:dyDescent="0.25">
      <c r="A578" s="2">
        <v>28216</v>
      </c>
      <c r="B578" s="3">
        <v>6.9500000000000011</v>
      </c>
      <c r="C578">
        <f t="shared" si="8"/>
        <v>14.876033057851256</v>
      </c>
    </row>
    <row r="579" spans="1:3" x14ac:dyDescent="0.25">
      <c r="A579" s="2">
        <v>28185</v>
      </c>
      <c r="B579" s="3">
        <v>6.44</v>
      </c>
      <c r="C579">
        <f t="shared" si="8"/>
        <v>6.0955518945634335</v>
      </c>
    </row>
    <row r="580" spans="1:3" x14ac:dyDescent="0.25">
      <c r="A580" s="2">
        <v>28157</v>
      </c>
      <c r="B580" s="3">
        <v>5.91</v>
      </c>
      <c r="C580">
        <f t="shared" ref="C580:C643" si="9">(B580/B592-1)*100</f>
        <v>-6.0413354531001602</v>
      </c>
    </row>
    <row r="581" spans="1:3" x14ac:dyDescent="0.25">
      <c r="A581" s="2">
        <v>28126</v>
      </c>
      <c r="B581" s="3">
        <v>5.2200000000000006</v>
      </c>
      <c r="C581">
        <f t="shared" si="9"/>
        <v>-22.321428571428559</v>
      </c>
    </row>
    <row r="582" spans="1:3" x14ac:dyDescent="0.25">
      <c r="A582" s="2">
        <v>28095</v>
      </c>
      <c r="B582" s="3">
        <v>4.8599999999999994</v>
      </c>
      <c r="C582">
        <f t="shared" si="9"/>
        <v>-29.97118155619598</v>
      </c>
    </row>
    <row r="583" spans="1:3" x14ac:dyDescent="0.25">
      <c r="A583" s="2">
        <v>28065</v>
      </c>
      <c r="B583" s="3">
        <v>4.88</v>
      </c>
      <c r="C583">
        <f t="shared" si="9"/>
        <v>-33.875338753387538</v>
      </c>
    </row>
    <row r="584" spans="1:3" x14ac:dyDescent="0.25">
      <c r="A584" s="2">
        <v>28034</v>
      </c>
      <c r="B584" s="3">
        <v>5.46</v>
      </c>
      <c r="C584">
        <f t="shared" si="9"/>
        <v>-26.612903225806463</v>
      </c>
    </row>
    <row r="585" spans="1:3" x14ac:dyDescent="0.25">
      <c r="A585" s="2">
        <v>28004</v>
      </c>
      <c r="B585" s="3">
        <v>5.4899999999999993</v>
      </c>
      <c r="C585">
        <f t="shared" si="9"/>
        <v>-30.594184576485471</v>
      </c>
    </row>
    <row r="586" spans="1:3" x14ac:dyDescent="0.25">
      <c r="A586" s="2">
        <v>27973</v>
      </c>
      <c r="B586" s="3">
        <v>5.71</v>
      </c>
      <c r="C586">
        <f t="shared" si="9"/>
        <v>-33.604651162790702</v>
      </c>
    </row>
    <row r="587" spans="1:3" x14ac:dyDescent="0.25">
      <c r="A587" s="2">
        <v>27942</v>
      </c>
      <c r="B587" s="3">
        <v>5.35</v>
      </c>
      <c r="C587">
        <f t="shared" si="9"/>
        <v>-44.958847736625508</v>
      </c>
    </row>
    <row r="588" spans="1:3" x14ac:dyDescent="0.25">
      <c r="A588" s="2">
        <v>27912</v>
      </c>
      <c r="B588" s="3">
        <v>5.9700000000000006</v>
      </c>
      <c r="C588">
        <f t="shared" si="9"/>
        <v>-36.421725239616606</v>
      </c>
    </row>
    <row r="589" spans="1:3" x14ac:dyDescent="0.25">
      <c r="A589" s="2">
        <v>27881</v>
      </c>
      <c r="B589" s="3">
        <v>6.2</v>
      </c>
      <c r="C589">
        <f t="shared" si="9"/>
        <v>-34.530095036958819</v>
      </c>
    </row>
    <row r="590" spans="1:3" x14ac:dyDescent="0.25">
      <c r="A590" s="2">
        <v>27851</v>
      </c>
      <c r="B590" s="3">
        <v>6.05</v>
      </c>
      <c r="C590">
        <f t="shared" si="9"/>
        <v>-40.744368266405495</v>
      </c>
    </row>
    <row r="591" spans="1:3" x14ac:dyDescent="0.25">
      <c r="A591" s="2">
        <v>27820</v>
      </c>
      <c r="B591" s="3">
        <v>6.0699999999999994</v>
      </c>
      <c r="C591">
        <f t="shared" si="9"/>
        <v>-40.780487804878049</v>
      </c>
    </row>
    <row r="592" spans="1:3" x14ac:dyDescent="0.25">
      <c r="A592" s="2">
        <v>27791</v>
      </c>
      <c r="B592" s="3">
        <v>6.29</v>
      </c>
      <c r="C592">
        <f t="shared" si="9"/>
        <v>-43.989314336598397</v>
      </c>
    </row>
    <row r="593" spans="1:3" x14ac:dyDescent="0.25">
      <c r="A593" s="2">
        <v>27760</v>
      </c>
      <c r="B593" s="3">
        <v>6.72</v>
      </c>
      <c r="C593">
        <f t="shared" si="9"/>
        <v>-43.050847457627128</v>
      </c>
    </row>
    <row r="594" spans="1:3" x14ac:dyDescent="0.25">
      <c r="A594" s="2">
        <v>27729</v>
      </c>
      <c r="B594" s="3">
        <v>6.94</v>
      </c>
      <c r="C594">
        <f t="shared" si="9"/>
        <v>-43.760129659643432</v>
      </c>
    </row>
    <row r="595" spans="1:3" x14ac:dyDescent="0.25">
      <c r="A595" s="2">
        <v>27699</v>
      </c>
      <c r="B595" s="3">
        <v>7.3800000000000008</v>
      </c>
      <c r="C595">
        <f t="shared" si="9"/>
        <v>-39.508196721311464</v>
      </c>
    </row>
    <row r="596" spans="1:3" x14ac:dyDescent="0.25">
      <c r="A596" s="2">
        <v>27668</v>
      </c>
      <c r="B596" s="3">
        <v>7.44</v>
      </c>
      <c r="C596">
        <f t="shared" si="9"/>
        <v>-38.308457711442792</v>
      </c>
    </row>
    <row r="597" spans="1:3" x14ac:dyDescent="0.25">
      <c r="A597" s="2">
        <v>27638</v>
      </c>
      <c r="B597" s="3">
        <v>7.91</v>
      </c>
      <c r="C597">
        <f t="shared" si="9"/>
        <v>-33.807531380753133</v>
      </c>
    </row>
    <row r="598" spans="1:3" x14ac:dyDescent="0.25">
      <c r="A598" s="2">
        <v>27607</v>
      </c>
      <c r="B598" s="3">
        <v>8.6</v>
      </c>
      <c r="C598">
        <f t="shared" si="9"/>
        <v>-20.81031307550645</v>
      </c>
    </row>
    <row r="599" spans="1:3" x14ac:dyDescent="0.25">
      <c r="A599" s="2">
        <v>27576</v>
      </c>
      <c r="B599" s="3">
        <v>9.7199999999999989</v>
      </c>
      <c r="C599">
        <f t="shared" si="9"/>
        <v>-15.551694178974817</v>
      </c>
    </row>
    <row r="600" spans="1:3" x14ac:dyDescent="0.25">
      <c r="A600" s="2">
        <v>27546</v>
      </c>
      <c r="B600" s="3">
        <v>9.39</v>
      </c>
      <c r="C600">
        <f t="shared" si="9"/>
        <v>-13.535911602209937</v>
      </c>
    </row>
    <row r="601" spans="1:3" x14ac:dyDescent="0.25">
      <c r="A601" s="2">
        <v>27515</v>
      </c>
      <c r="B601" s="3">
        <v>9.4700000000000006</v>
      </c>
      <c r="C601">
        <f t="shared" si="9"/>
        <v>-11.577964519140993</v>
      </c>
    </row>
    <row r="602" spans="1:3" x14ac:dyDescent="0.25">
      <c r="A602" s="2">
        <v>27485</v>
      </c>
      <c r="B602" s="3">
        <v>10.210000000000001</v>
      </c>
      <c r="C602">
        <f t="shared" si="9"/>
        <v>1.189296333002976</v>
      </c>
    </row>
    <row r="603" spans="1:3" x14ac:dyDescent="0.25">
      <c r="A603" s="2">
        <v>27454</v>
      </c>
      <c r="B603" s="3">
        <v>10.25</v>
      </c>
      <c r="C603">
        <f t="shared" si="9"/>
        <v>-1.347449470644857</v>
      </c>
    </row>
    <row r="604" spans="1:3" x14ac:dyDescent="0.25">
      <c r="A604" s="2">
        <v>27426</v>
      </c>
      <c r="B604" s="3">
        <v>11.23</v>
      </c>
      <c r="C604">
        <f t="shared" si="9"/>
        <v>12.075848303393233</v>
      </c>
    </row>
    <row r="605" spans="1:3" x14ac:dyDescent="0.25">
      <c r="A605" s="2">
        <v>27395</v>
      </c>
      <c r="B605" s="3">
        <v>11.8</v>
      </c>
      <c r="C605">
        <f t="shared" si="9"/>
        <v>25.665601703940368</v>
      </c>
    </row>
    <row r="606" spans="1:3" x14ac:dyDescent="0.25">
      <c r="A606" s="2">
        <v>27364</v>
      </c>
      <c r="B606" s="3">
        <v>12.34</v>
      </c>
      <c r="C606">
        <f t="shared" si="9"/>
        <v>41.676234213547673</v>
      </c>
    </row>
    <row r="607" spans="1:3" x14ac:dyDescent="0.25">
      <c r="A607" s="2">
        <v>27334</v>
      </c>
      <c r="B607" s="3">
        <v>12.2</v>
      </c>
      <c r="C607">
        <f t="shared" si="9"/>
        <v>47.878787878787875</v>
      </c>
    </row>
    <row r="608" spans="1:3" x14ac:dyDescent="0.25">
      <c r="A608" s="2">
        <v>27303</v>
      </c>
      <c r="B608" s="3">
        <v>12.06</v>
      </c>
      <c r="C608">
        <f t="shared" si="9"/>
        <v>54.61538461538462</v>
      </c>
    </row>
    <row r="609" spans="1:3" x14ac:dyDescent="0.25">
      <c r="A609" s="2">
        <v>27273</v>
      </c>
      <c r="B609" s="3">
        <v>11.95</v>
      </c>
      <c r="C609">
        <f t="shared" si="9"/>
        <v>62.364130434782616</v>
      </c>
    </row>
    <row r="610" spans="1:3" x14ac:dyDescent="0.25">
      <c r="A610" s="2">
        <v>27242</v>
      </c>
      <c r="B610" s="3">
        <v>10.86</v>
      </c>
      <c r="C610">
        <f t="shared" si="9"/>
        <v>47.154471544715413</v>
      </c>
    </row>
    <row r="611" spans="1:3" x14ac:dyDescent="0.25">
      <c r="A611" s="2">
        <v>27211</v>
      </c>
      <c r="B611" s="3">
        <v>11.51</v>
      </c>
      <c r="C611">
        <f t="shared" si="9"/>
        <v>100.87260034904011</v>
      </c>
    </row>
    <row r="612" spans="1:3" x14ac:dyDescent="0.25">
      <c r="A612" s="2">
        <v>27181</v>
      </c>
      <c r="B612" s="3">
        <v>10.86</v>
      </c>
      <c r="C612">
        <f t="shared" si="9"/>
        <v>80.999999999999986</v>
      </c>
    </row>
    <row r="613" spans="1:3" x14ac:dyDescent="0.25">
      <c r="A613" s="2">
        <v>27150</v>
      </c>
      <c r="B613" s="3">
        <v>10.71</v>
      </c>
      <c r="C613">
        <f t="shared" si="9"/>
        <v>93.670886075949383</v>
      </c>
    </row>
    <row r="614" spans="1:3" x14ac:dyDescent="0.25">
      <c r="A614" s="2">
        <v>27120</v>
      </c>
      <c r="B614" s="3">
        <v>10.09</v>
      </c>
      <c r="C614">
        <f t="shared" si="9"/>
        <v>99.407114624505937</v>
      </c>
    </row>
    <row r="615" spans="1:3" x14ac:dyDescent="0.25">
      <c r="A615" s="2">
        <v>27089</v>
      </c>
      <c r="B615" s="3">
        <v>10.39</v>
      </c>
      <c r="C615">
        <f t="shared" si="9"/>
        <v>126.36165577342044</v>
      </c>
    </row>
    <row r="616" spans="1:3" x14ac:dyDescent="0.25">
      <c r="A616" s="2">
        <v>27061</v>
      </c>
      <c r="B616" s="3">
        <v>10.02</v>
      </c>
      <c r="C616">
        <f t="shared" si="9"/>
        <v>158.91472868217051</v>
      </c>
    </row>
    <row r="617" spans="1:3" x14ac:dyDescent="0.25">
      <c r="A617" s="2">
        <v>27030</v>
      </c>
      <c r="B617" s="3">
        <v>9.39</v>
      </c>
      <c r="C617">
        <f t="shared" si="9"/>
        <v>157.26027397260279</v>
      </c>
    </row>
    <row r="618" spans="1:3" x14ac:dyDescent="0.25">
      <c r="A618" s="2">
        <v>26999</v>
      </c>
      <c r="B618" s="3">
        <v>8.7099999999999991</v>
      </c>
      <c r="C618">
        <f t="shared" si="9"/>
        <v>155.42521994134893</v>
      </c>
    </row>
    <row r="619" spans="1:3" x14ac:dyDescent="0.25">
      <c r="A619" s="2">
        <v>26969</v>
      </c>
      <c r="B619" s="3">
        <v>8.25</v>
      </c>
      <c r="C619">
        <f t="shared" si="9"/>
        <v>124.79564032697547</v>
      </c>
    </row>
    <row r="620" spans="1:3" x14ac:dyDescent="0.25">
      <c r="A620" s="2">
        <v>26938</v>
      </c>
      <c r="B620" s="3">
        <v>7.8</v>
      </c>
      <c r="C620">
        <f t="shared" si="9"/>
        <v>128.07017543859649</v>
      </c>
    </row>
    <row r="621" spans="1:3" x14ac:dyDescent="0.25">
      <c r="A621" s="2">
        <v>26908</v>
      </c>
      <c r="B621" s="3">
        <v>7.3599999999999994</v>
      </c>
      <c r="C621">
        <f t="shared" si="9"/>
        <v>130.72100313479623</v>
      </c>
    </row>
    <row r="622" spans="1:3" x14ac:dyDescent="0.25">
      <c r="A622" s="2">
        <v>26877</v>
      </c>
      <c r="B622" s="3">
        <v>7.3800000000000008</v>
      </c>
      <c r="C622">
        <f t="shared" si="9"/>
        <v>151.02040816326533</v>
      </c>
    </row>
    <row r="623" spans="1:3" x14ac:dyDescent="0.25">
      <c r="A623" s="2">
        <v>26846</v>
      </c>
      <c r="B623" s="3">
        <v>5.73</v>
      </c>
      <c r="C623">
        <f t="shared" si="9"/>
        <v>94.237288135593218</v>
      </c>
    </row>
    <row r="624" spans="1:3" x14ac:dyDescent="0.25">
      <c r="A624" s="2">
        <v>26816</v>
      </c>
      <c r="B624" s="3">
        <v>6</v>
      </c>
      <c r="C624">
        <f t="shared" si="9"/>
        <v>121.40221402214024</v>
      </c>
    </row>
    <row r="625" spans="1:3" x14ac:dyDescent="0.25">
      <c r="A625" s="2">
        <v>26785</v>
      </c>
      <c r="B625" s="3">
        <v>5.53</v>
      </c>
      <c r="C625">
        <f t="shared" si="9"/>
        <v>71.207430340557281</v>
      </c>
    </row>
    <row r="626" spans="1:3" x14ac:dyDescent="0.25">
      <c r="A626" s="2">
        <v>26755</v>
      </c>
      <c r="B626" s="3">
        <v>5.0599999999999996</v>
      </c>
      <c r="C626">
        <f t="shared" si="9"/>
        <v>44.985673352435505</v>
      </c>
    </row>
    <row r="627" spans="1:3" x14ac:dyDescent="0.25">
      <c r="A627" s="2">
        <v>26724</v>
      </c>
      <c r="B627" s="3">
        <v>4.5900000000000007</v>
      </c>
      <c r="C627">
        <f t="shared" si="9"/>
        <v>31.14285714285716</v>
      </c>
    </row>
    <row r="628" spans="1:3" x14ac:dyDescent="0.25">
      <c r="A628" s="2">
        <v>26696</v>
      </c>
      <c r="B628" s="3">
        <v>3.87</v>
      </c>
      <c r="C628">
        <f t="shared" si="9"/>
        <v>10.256410256410264</v>
      </c>
    </row>
    <row r="629" spans="1:3" x14ac:dyDescent="0.25">
      <c r="A629" s="2">
        <v>26665</v>
      </c>
      <c r="B629" s="3">
        <v>3.65</v>
      </c>
      <c r="C629">
        <f t="shared" si="9"/>
        <v>11.620795107033643</v>
      </c>
    </row>
    <row r="630" spans="1:3" x14ac:dyDescent="0.25">
      <c r="A630" s="2">
        <v>26634</v>
      </c>
      <c r="B630" s="3">
        <v>3.41</v>
      </c>
      <c r="C630">
        <f t="shared" si="9"/>
        <v>4.2813455657492394</v>
      </c>
    </row>
    <row r="631" spans="1:3" x14ac:dyDescent="0.25">
      <c r="A631" s="2">
        <v>26604</v>
      </c>
      <c r="B631" s="3">
        <v>3.67</v>
      </c>
      <c r="C631">
        <f t="shared" si="9"/>
        <v>11.890243902439025</v>
      </c>
    </row>
    <row r="632" spans="1:3" x14ac:dyDescent="0.25">
      <c r="A632" s="2">
        <v>26573</v>
      </c>
      <c r="B632" s="3">
        <v>3.42</v>
      </c>
      <c r="C632">
        <f t="shared" si="9"/>
        <v>-10.236220472440948</v>
      </c>
    </row>
    <row r="633" spans="1:3" x14ac:dyDescent="0.25">
      <c r="A633" s="2">
        <v>26543</v>
      </c>
      <c r="B633" s="3">
        <v>3.19</v>
      </c>
      <c r="C633">
        <f t="shared" si="9"/>
        <v>-21.813725490196077</v>
      </c>
    </row>
    <row r="634" spans="1:3" x14ac:dyDescent="0.25">
      <c r="A634" s="2">
        <v>26512</v>
      </c>
      <c r="B634" s="3">
        <v>2.94</v>
      </c>
      <c r="C634">
        <f t="shared" si="9"/>
        <v>-36.363636363636367</v>
      </c>
    </row>
    <row r="635" spans="1:3" x14ac:dyDescent="0.25">
      <c r="A635" s="2">
        <v>26481</v>
      </c>
      <c r="B635" s="3">
        <v>2.95</v>
      </c>
      <c r="C635">
        <f t="shared" si="9"/>
        <v>-32.339449541284402</v>
      </c>
    </row>
    <row r="636" spans="1:3" x14ac:dyDescent="0.25">
      <c r="A636" s="2">
        <v>26451</v>
      </c>
      <c r="B636" s="3">
        <v>2.71</v>
      </c>
      <c r="C636">
        <f t="shared" si="9"/>
        <v>-41.594827586206897</v>
      </c>
    </row>
    <row r="637" spans="1:3" x14ac:dyDescent="0.25">
      <c r="A637" s="2">
        <v>26420</v>
      </c>
      <c r="B637" s="3">
        <v>3.23</v>
      </c>
      <c r="C637">
        <f t="shared" si="9"/>
        <v>-26.590909090909065</v>
      </c>
    </row>
    <row r="638" spans="1:3" x14ac:dyDescent="0.25">
      <c r="A638" s="2">
        <v>26390</v>
      </c>
      <c r="B638" s="3">
        <v>3.49</v>
      </c>
      <c r="C638">
        <f t="shared" si="9"/>
        <v>-16.10576923076923</v>
      </c>
    </row>
    <row r="639" spans="1:3" x14ac:dyDescent="0.25">
      <c r="A639" s="2">
        <v>26359</v>
      </c>
      <c r="B639" s="3">
        <v>3.5</v>
      </c>
      <c r="C639">
        <f t="shared" si="9"/>
        <v>-25.690021231422499</v>
      </c>
    </row>
    <row r="640" spans="1:3" x14ac:dyDescent="0.25">
      <c r="A640" s="2">
        <v>26330</v>
      </c>
      <c r="B640" s="3">
        <v>3.51</v>
      </c>
      <c r="C640">
        <f t="shared" si="9"/>
        <v>-29.800000000000004</v>
      </c>
    </row>
    <row r="641" spans="1:3" x14ac:dyDescent="0.25">
      <c r="A641" s="2">
        <v>26299</v>
      </c>
      <c r="B641" s="3">
        <v>3.27</v>
      </c>
      <c r="C641">
        <f t="shared" si="9"/>
        <v>-38.18525519848771</v>
      </c>
    </row>
    <row r="642" spans="1:3" x14ac:dyDescent="0.25">
      <c r="A642" s="2">
        <v>26268</v>
      </c>
      <c r="B642" s="3">
        <v>3.27</v>
      </c>
      <c r="C642">
        <f t="shared" si="9"/>
        <v>-41.292639138240574</v>
      </c>
    </row>
    <row r="643" spans="1:3" x14ac:dyDescent="0.25">
      <c r="A643" s="2">
        <v>26238</v>
      </c>
      <c r="B643" s="3">
        <v>3.28</v>
      </c>
      <c r="C643">
        <f t="shared" si="9"/>
        <v>-41.428571428571445</v>
      </c>
    </row>
    <row r="644" spans="1:3" x14ac:dyDescent="0.25">
      <c r="A644" s="2">
        <v>26207</v>
      </c>
      <c r="B644" s="3">
        <v>3.81</v>
      </c>
      <c r="C644">
        <f t="shared" ref="C644:C707" si="10">(B644/B656-1)*100</f>
        <v>-32.326820603907635</v>
      </c>
    </row>
    <row r="645" spans="1:3" x14ac:dyDescent="0.25">
      <c r="A645" s="2">
        <v>26177</v>
      </c>
      <c r="B645" s="3">
        <v>4.08</v>
      </c>
      <c r="C645">
        <f t="shared" si="10"/>
        <v>-27.915194346289752</v>
      </c>
    </row>
    <row r="646" spans="1:3" x14ac:dyDescent="0.25">
      <c r="A646" s="2">
        <v>26146</v>
      </c>
      <c r="B646" s="3">
        <v>4.62</v>
      </c>
      <c r="C646">
        <f t="shared" si="10"/>
        <v>-14.602587800369681</v>
      </c>
    </row>
    <row r="647" spans="1:3" x14ac:dyDescent="0.25">
      <c r="A647" s="2">
        <v>26115</v>
      </c>
      <c r="B647" s="3">
        <v>4.3600000000000003</v>
      </c>
      <c r="C647">
        <f t="shared" si="10"/>
        <v>-27.090301003344486</v>
      </c>
    </row>
    <row r="648" spans="1:3" x14ac:dyDescent="0.25">
      <c r="A648" s="2">
        <v>26085</v>
      </c>
      <c r="B648" s="3">
        <v>4.6399999999999997</v>
      </c>
      <c r="C648">
        <f t="shared" si="10"/>
        <v>-22.795341098169718</v>
      </c>
    </row>
    <row r="649" spans="1:3" x14ac:dyDescent="0.25">
      <c r="A649" s="2">
        <v>26054</v>
      </c>
      <c r="B649" s="3">
        <v>4.3999999999999986</v>
      </c>
      <c r="C649">
        <f t="shared" si="10"/>
        <v>-27.15231788079473</v>
      </c>
    </row>
    <row r="650" spans="1:3" x14ac:dyDescent="0.25">
      <c r="A650" s="2">
        <v>26024</v>
      </c>
      <c r="B650" s="3">
        <v>4.16</v>
      </c>
      <c r="C650">
        <f t="shared" si="10"/>
        <v>-31.353135313531343</v>
      </c>
    </row>
    <row r="651" spans="1:3" x14ac:dyDescent="0.25">
      <c r="A651" s="2">
        <v>25993</v>
      </c>
      <c r="B651" s="3">
        <v>4.71</v>
      </c>
      <c r="C651">
        <f t="shared" si="10"/>
        <v>-19.072164948453619</v>
      </c>
    </row>
    <row r="652" spans="1:3" x14ac:dyDescent="0.25">
      <c r="A652" s="2">
        <v>25965</v>
      </c>
      <c r="B652" s="3">
        <v>5</v>
      </c>
      <c r="C652">
        <f t="shared" si="10"/>
        <v>-18.699186991869922</v>
      </c>
    </row>
    <row r="653" spans="1:3" x14ac:dyDescent="0.25">
      <c r="A653" s="2">
        <v>25934</v>
      </c>
      <c r="B653" s="3">
        <v>5.29</v>
      </c>
      <c r="C653">
        <f t="shared" si="10"/>
        <v>-14.401294498381878</v>
      </c>
    </row>
    <row r="654" spans="1:3" x14ac:dyDescent="0.25">
      <c r="A654" s="2">
        <v>25903</v>
      </c>
      <c r="B654" s="3">
        <v>5.57</v>
      </c>
      <c r="C654">
        <f t="shared" si="10"/>
        <v>-10.161290322580641</v>
      </c>
    </row>
    <row r="655" spans="1:3" x14ac:dyDescent="0.25">
      <c r="A655" s="2">
        <v>25873</v>
      </c>
      <c r="B655" s="3">
        <v>5.6000000000000014</v>
      </c>
      <c r="C655">
        <f t="shared" si="10"/>
        <v>-5.5649241146711326</v>
      </c>
    </row>
    <row r="656" spans="1:3" x14ac:dyDescent="0.25">
      <c r="A656" s="2">
        <v>25842</v>
      </c>
      <c r="B656" s="3">
        <v>5.63</v>
      </c>
      <c r="C656">
        <f t="shared" si="10"/>
        <v>-0.70546737213403876</v>
      </c>
    </row>
    <row r="657" spans="1:3" x14ac:dyDescent="0.25">
      <c r="A657" s="2">
        <v>25812</v>
      </c>
      <c r="B657" s="3">
        <v>5.66</v>
      </c>
      <c r="C657">
        <f t="shared" si="10"/>
        <v>-0.70175438596491446</v>
      </c>
    </row>
    <row r="658" spans="1:3" x14ac:dyDescent="0.25">
      <c r="A658" s="2">
        <v>25781</v>
      </c>
      <c r="B658" s="3">
        <v>5.41</v>
      </c>
      <c r="C658">
        <f t="shared" si="10"/>
        <v>-5.2539404553414997</v>
      </c>
    </row>
    <row r="659" spans="1:3" x14ac:dyDescent="0.25">
      <c r="A659" s="2">
        <v>25750</v>
      </c>
      <c r="B659" s="3">
        <v>5.98</v>
      </c>
      <c r="C659">
        <f t="shared" si="10"/>
        <v>9.9264705882353041</v>
      </c>
    </row>
    <row r="660" spans="1:3" x14ac:dyDescent="0.25">
      <c r="A660" s="2">
        <v>25720</v>
      </c>
      <c r="B660" s="3">
        <v>6.01</v>
      </c>
      <c r="C660">
        <f t="shared" si="10"/>
        <v>9.6715328467153139</v>
      </c>
    </row>
    <row r="661" spans="1:3" x14ac:dyDescent="0.25">
      <c r="A661" s="2">
        <v>25689</v>
      </c>
      <c r="B661" s="3">
        <v>6.04</v>
      </c>
      <c r="C661">
        <f t="shared" si="10"/>
        <v>9.6188747731397406</v>
      </c>
    </row>
    <row r="662" spans="1:3" x14ac:dyDescent="0.25">
      <c r="A662" s="2">
        <v>25659</v>
      </c>
      <c r="B662" s="3">
        <v>6.06</v>
      </c>
      <c r="C662">
        <f t="shared" si="10"/>
        <v>9.7826086956521721</v>
      </c>
    </row>
    <row r="663" spans="1:3" x14ac:dyDescent="0.25">
      <c r="A663" s="2">
        <v>25628</v>
      </c>
      <c r="B663" s="3">
        <v>5.82</v>
      </c>
      <c r="C663">
        <f t="shared" si="10"/>
        <v>10.857142857142854</v>
      </c>
    </row>
    <row r="664" spans="1:3" x14ac:dyDescent="0.25">
      <c r="A664" s="2">
        <v>25600</v>
      </c>
      <c r="B664" s="3">
        <v>6.15</v>
      </c>
      <c r="C664">
        <f t="shared" si="10"/>
        <v>31.41025641025643</v>
      </c>
    </row>
    <row r="665" spans="1:3" x14ac:dyDescent="0.25">
      <c r="A665" s="2">
        <v>25569</v>
      </c>
      <c r="B665" s="3">
        <v>6.18</v>
      </c>
      <c r="C665">
        <f t="shared" si="10"/>
        <v>40.454545454545496</v>
      </c>
    </row>
    <row r="666" spans="1:3" x14ac:dyDescent="0.25">
      <c r="A666" s="2">
        <v>25538</v>
      </c>
      <c r="B666" s="3">
        <v>6.2</v>
      </c>
      <c r="C666">
        <f t="shared" si="10"/>
        <v>31.355932203389834</v>
      </c>
    </row>
    <row r="667" spans="1:3" x14ac:dyDescent="0.25">
      <c r="A667" s="2">
        <v>25508</v>
      </c>
      <c r="B667" s="3">
        <v>5.93</v>
      </c>
      <c r="C667">
        <f t="shared" si="10"/>
        <v>25.369978858350926</v>
      </c>
    </row>
    <row r="668" spans="1:3" x14ac:dyDescent="0.25">
      <c r="A668" s="2">
        <v>25477</v>
      </c>
      <c r="B668" s="3">
        <v>5.67</v>
      </c>
      <c r="C668">
        <f t="shared" si="10"/>
        <v>19.368421052631568</v>
      </c>
    </row>
    <row r="669" spans="1:3" x14ac:dyDescent="0.25">
      <c r="A669" s="2">
        <v>25447</v>
      </c>
      <c r="B669" s="3">
        <v>5.7</v>
      </c>
      <c r="C669">
        <f t="shared" si="10"/>
        <v>27.802690582959656</v>
      </c>
    </row>
    <row r="670" spans="1:3" x14ac:dyDescent="0.25">
      <c r="A670" s="2">
        <v>25416</v>
      </c>
      <c r="B670" s="3">
        <v>5.71</v>
      </c>
      <c r="C670">
        <f t="shared" si="10"/>
        <v>27.455357142857139</v>
      </c>
    </row>
    <row r="671" spans="1:3" x14ac:dyDescent="0.25">
      <c r="A671" s="2">
        <v>25385</v>
      </c>
      <c r="B671" s="3">
        <v>5.44</v>
      </c>
      <c r="C671">
        <f t="shared" si="10"/>
        <v>21.158129175946549</v>
      </c>
    </row>
    <row r="672" spans="1:3" x14ac:dyDescent="0.25">
      <c r="A672" s="2">
        <v>25355</v>
      </c>
      <c r="B672" s="3">
        <v>5.48</v>
      </c>
      <c r="C672">
        <f t="shared" si="10"/>
        <v>30.476190476190478</v>
      </c>
    </row>
    <row r="673" spans="1:3" x14ac:dyDescent="0.25">
      <c r="A673" s="2">
        <v>25324</v>
      </c>
      <c r="B673" s="3">
        <v>5.5100000000000007</v>
      </c>
      <c r="C673">
        <f t="shared" si="10"/>
        <v>40.561224489795933</v>
      </c>
    </row>
    <row r="674" spans="1:3" x14ac:dyDescent="0.25">
      <c r="A674" s="2">
        <v>25294</v>
      </c>
      <c r="B674" s="3">
        <v>5.52</v>
      </c>
      <c r="C674">
        <f t="shared" si="10"/>
        <v>40.458015267175561</v>
      </c>
    </row>
    <row r="675" spans="1:3" x14ac:dyDescent="0.25">
      <c r="A675" s="2">
        <v>25263</v>
      </c>
      <c r="B675" s="3">
        <v>5.25</v>
      </c>
      <c r="C675">
        <f t="shared" si="10"/>
        <v>33.248730964467008</v>
      </c>
    </row>
    <row r="676" spans="1:3" x14ac:dyDescent="0.25">
      <c r="A676" s="2">
        <v>25235</v>
      </c>
      <c r="B676" s="3">
        <v>4.68</v>
      </c>
      <c r="C676">
        <f t="shared" si="10"/>
        <v>18.481012658227836</v>
      </c>
    </row>
    <row r="677" spans="1:3" x14ac:dyDescent="0.25">
      <c r="A677" s="2">
        <v>25204</v>
      </c>
      <c r="B677" s="3">
        <v>4.3999999999999986</v>
      </c>
      <c r="C677">
        <f t="shared" si="10"/>
        <v>20.547945205479422</v>
      </c>
    </row>
    <row r="678" spans="1:3" x14ac:dyDescent="0.25">
      <c r="A678" s="2">
        <v>25173</v>
      </c>
      <c r="B678" s="3">
        <v>4.72</v>
      </c>
      <c r="C678">
        <f t="shared" si="10"/>
        <v>55.263157894736835</v>
      </c>
    </row>
    <row r="679" spans="1:3" x14ac:dyDescent="0.25">
      <c r="A679" s="2">
        <v>25143</v>
      </c>
      <c r="B679" s="3">
        <v>4.7300000000000004</v>
      </c>
      <c r="C679">
        <f t="shared" si="10"/>
        <v>72.627737226277375</v>
      </c>
    </row>
    <row r="680" spans="1:3" x14ac:dyDescent="0.25">
      <c r="A680" s="2">
        <v>25112</v>
      </c>
      <c r="B680" s="3">
        <v>4.75</v>
      </c>
      <c r="C680">
        <f t="shared" si="10"/>
        <v>95.473251028806573</v>
      </c>
    </row>
    <row r="681" spans="1:3" x14ac:dyDescent="0.25">
      <c r="A681" s="2">
        <v>25082</v>
      </c>
      <c r="B681" s="3">
        <v>4.46</v>
      </c>
      <c r="C681">
        <f t="shared" si="10"/>
        <v>62.18181818181818</v>
      </c>
    </row>
    <row r="682" spans="1:3" x14ac:dyDescent="0.25">
      <c r="A682" s="2">
        <v>25051</v>
      </c>
      <c r="B682" s="3">
        <v>4.4800000000000004</v>
      </c>
      <c r="C682">
        <f t="shared" si="10"/>
        <v>82.857142857142847</v>
      </c>
    </row>
    <row r="683" spans="1:3" x14ac:dyDescent="0.25">
      <c r="A683" s="2">
        <v>25020</v>
      </c>
      <c r="B683" s="3">
        <v>4.49</v>
      </c>
      <c r="C683">
        <f t="shared" si="10"/>
        <v>62.093862815884492</v>
      </c>
    </row>
    <row r="684" spans="1:3" x14ac:dyDescent="0.25">
      <c r="A684" s="2">
        <v>24990</v>
      </c>
      <c r="B684" s="3">
        <v>4.2</v>
      </c>
      <c r="C684">
        <f t="shared" si="10"/>
        <v>51.079136690647495</v>
      </c>
    </row>
    <row r="685" spans="1:3" x14ac:dyDescent="0.25">
      <c r="A685" s="2">
        <v>24959</v>
      </c>
      <c r="B685" s="3">
        <v>3.92</v>
      </c>
      <c r="C685">
        <f t="shared" si="10"/>
        <v>40.501792114695334</v>
      </c>
    </row>
    <row r="686" spans="1:3" x14ac:dyDescent="0.25">
      <c r="A686" s="2">
        <v>24929</v>
      </c>
      <c r="B686" s="3">
        <v>3.93</v>
      </c>
      <c r="C686">
        <f t="shared" si="10"/>
        <v>58.467741935483872</v>
      </c>
    </row>
    <row r="687" spans="1:3" x14ac:dyDescent="0.25">
      <c r="A687" s="2">
        <v>24898</v>
      </c>
      <c r="B687" s="3">
        <v>3.94</v>
      </c>
      <c r="C687">
        <f t="shared" si="10"/>
        <v>40.714285714285722</v>
      </c>
    </row>
    <row r="688" spans="1:3" x14ac:dyDescent="0.25">
      <c r="A688" s="2">
        <v>24869</v>
      </c>
      <c r="B688" s="3">
        <v>3.95</v>
      </c>
      <c r="C688">
        <f t="shared" si="10"/>
        <v>40.569395017793596</v>
      </c>
    </row>
    <row r="689" spans="1:3" x14ac:dyDescent="0.25">
      <c r="A689" s="2">
        <v>24838</v>
      </c>
      <c r="B689" s="3">
        <v>3.65</v>
      </c>
      <c r="C689">
        <f t="shared" si="10"/>
        <v>5.4913294797687806</v>
      </c>
    </row>
    <row r="690" spans="1:3" x14ac:dyDescent="0.25">
      <c r="A690" s="2">
        <v>24807</v>
      </c>
      <c r="B690" s="3">
        <v>3.04</v>
      </c>
      <c r="C690">
        <f t="shared" si="10"/>
        <v>-12.138728323699421</v>
      </c>
    </row>
    <row r="691" spans="1:3" x14ac:dyDescent="0.25">
      <c r="A691" s="2">
        <v>24777</v>
      </c>
      <c r="B691" s="3">
        <v>2.74</v>
      </c>
      <c r="C691">
        <f t="shared" si="10"/>
        <v>-27.70448548812664</v>
      </c>
    </row>
    <row r="692" spans="1:3" x14ac:dyDescent="0.25">
      <c r="A692" s="2">
        <v>24746</v>
      </c>
      <c r="B692" s="3">
        <v>2.4300000000000002</v>
      </c>
      <c r="C692">
        <f t="shared" si="10"/>
        <v>-35.88390501319261</v>
      </c>
    </row>
    <row r="693" spans="1:3" x14ac:dyDescent="0.25">
      <c r="A693" s="2">
        <v>24716</v>
      </c>
      <c r="B693" s="3">
        <v>2.75</v>
      </c>
      <c r="C693">
        <f t="shared" si="10"/>
        <v>-20.977011494252874</v>
      </c>
    </row>
    <row r="694" spans="1:3" x14ac:dyDescent="0.25">
      <c r="A694" s="2">
        <v>24685</v>
      </c>
      <c r="B694" s="3">
        <v>2.4500000000000002</v>
      </c>
      <c r="C694">
        <f t="shared" si="10"/>
        <v>-29.597701149425284</v>
      </c>
    </row>
    <row r="695" spans="1:3" x14ac:dyDescent="0.25">
      <c r="A695" s="2">
        <v>24654</v>
      </c>
      <c r="B695" s="3">
        <v>2.77</v>
      </c>
      <c r="C695">
        <f t="shared" si="10"/>
        <v>-2.8070175438596467</v>
      </c>
    </row>
    <row r="696" spans="1:3" x14ac:dyDescent="0.25">
      <c r="A696" s="2">
        <v>24624</v>
      </c>
      <c r="B696" s="3">
        <v>2.78</v>
      </c>
      <c r="C696">
        <f t="shared" si="10"/>
        <v>9.8814229249011944</v>
      </c>
    </row>
    <row r="697" spans="1:3" x14ac:dyDescent="0.25">
      <c r="A697" s="2">
        <v>24593</v>
      </c>
      <c r="B697" s="3">
        <v>2.79</v>
      </c>
      <c r="C697">
        <f t="shared" si="10"/>
        <v>-2.7874564459930307</v>
      </c>
    </row>
    <row r="698" spans="1:3" x14ac:dyDescent="0.25">
      <c r="A698" s="2">
        <v>24563</v>
      </c>
      <c r="B698" s="3">
        <v>2.48</v>
      </c>
      <c r="C698">
        <f t="shared" si="10"/>
        <v>-13.588850174216027</v>
      </c>
    </row>
    <row r="699" spans="1:3" x14ac:dyDescent="0.25">
      <c r="A699" s="2">
        <v>24532</v>
      </c>
      <c r="B699" s="3">
        <v>2.8</v>
      </c>
      <c r="C699">
        <f t="shared" si="10"/>
        <v>9.375</v>
      </c>
    </row>
    <row r="700" spans="1:3" x14ac:dyDescent="0.25">
      <c r="A700" s="2">
        <v>24504</v>
      </c>
      <c r="B700" s="3">
        <v>2.81</v>
      </c>
      <c r="C700">
        <f t="shared" si="10"/>
        <v>9.765625</v>
      </c>
    </row>
    <row r="701" spans="1:3" x14ac:dyDescent="0.25">
      <c r="A701" s="2">
        <v>24473</v>
      </c>
      <c r="B701" s="3">
        <v>3.46</v>
      </c>
      <c r="C701">
        <f t="shared" si="10"/>
        <v>80.208333333333343</v>
      </c>
    </row>
    <row r="702" spans="1:3" x14ac:dyDescent="0.25">
      <c r="A702" s="2">
        <v>24442</v>
      </c>
      <c r="B702" s="3">
        <v>3.46</v>
      </c>
      <c r="C702">
        <f t="shared" si="10"/>
        <v>80.208333333333343</v>
      </c>
    </row>
    <row r="703" spans="1:3" x14ac:dyDescent="0.25">
      <c r="A703" s="2">
        <v>24412</v>
      </c>
      <c r="B703" s="3">
        <v>3.79</v>
      </c>
      <c r="C703">
        <f t="shared" si="10"/>
        <v>136.875</v>
      </c>
    </row>
    <row r="704" spans="1:3" x14ac:dyDescent="0.25">
      <c r="A704" s="2">
        <v>24381</v>
      </c>
      <c r="B704" s="3">
        <v>3.79</v>
      </c>
      <c r="C704">
        <f t="shared" si="10"/>
        <v>96.373056994818668</v>
      </c>
    </row>
    <row r="705" spans="1:3" x14ac:dyDescent="0.25">
      <c r="A705" s="2">
        <v>24351</v>
      </c>
      <c r="B705" s="3">
        <v>3.48</v>
      </c>
      <c r="C705">
        <f t="shared" si="10"/>
        <v>116.14906832298134</v>
      </c>
    </row>
    <row r="706" spans="1:3" x14ac:dyDescent="0.25">
      <c r="A706" s="2">
        <v>24320</v>
      </c>
      <c r="B706" s="3">
        <v>3.48</v>
      </c>
      <c r="C706">
        <f t="shared" si="10"/>
        <v>79.381443298969074</v>
      </c>
    </row>
    <row r="707" spans="1:3" x14ac:dyDescent="0.25">
      <c r="A707" s="2">
        <v>24289</v>
      </c>
      <c r="B707" s="3">
        <v>2.85</v>
      </c>
      <c r="C707">
        <f t="shared" si="10"/>
        <v>77.018633540372662</v>
      </c>
    </row>
    <row r="708" spans="1:3" x14ac:dyDescent="0.25">
      <c r="A708" s="2">
        <v>24259</v>
      </c>
      <c r="B708" s="3">
        <v>2.5299999999999998</v>
      </c>
      <c r="C708">
        <f t="shared" ref="C708:C771" si="11">(B708/B720-1)*100</f>
        <v>30.412371134020621</v>
      </c>
    </row>
    <row r="709" spans="1:3" x14ac:dyDescent="0.25">
      <c r="A709" s="2">
        <v>24228</v>
      </c>
      <c r="B709" s="3">
        <v>2.87</v>
      </c>
      <c r="C709">
        <f t="shared" si="11"/>
        <v>77.160493827160479</v>
      </c>
    </row>
    <row r="710" spans="1:3" x14ac:dyDescent="0.25">
      <c r="A710" s="2">
        <v>24198</v>
      </c>
      <c r="B710" s="3">
        <v>2.87</v>
      </c>
      <c r="C710">
        <f t="shared" si="11"/>
        <v>77.160493827160479</v>
      </c>
    </row>
    <row r="711" spans="1:3" x14ac:dyDescent="0.25">
      <c r="A711" s="2">
        <v>24167</v>
      </c>
      <c r="B711" s="3">
        <v>2.56</v>
      </c>
      <c r="C711">
        <f t="shared" si="11"/>
        <v>98.449612403100772</v>
      </c>
    </row>
    <row r="712" spans="1:3" x14ac:dyDescent="0.25">
      <c r="A712" s="2">
        <v>24139</v>
      </c>
      <c r="B712" s="3">
        <v>2.56</v>
      </c>
      <c r="C712">
        <f t="shared" si="11"/>
        <v>163.91752577319588</v>
      </c>
    </row>
    <row r="713" spans="1:3" x14ac:dyDescent="0.25">
      <c r="A713" s="2">
        <v>24108</v>
      </c>
      <c r="B713" s="3">
        <v>1.92</v>
      </c>
      <c r="C713">
        <f t="shared" si="11"/>
        <v>97.938144329896915</v>
      </c>
    </row>
    <row r="714" spans="1:3" x14ac:dyDescent="0.25">
      <c r="A714" s="2">
        <v>24077</v>
      </c>
      <c r="B714" s="3">
        <v>1.92</v>
      </c>
      <c r="C714">
        <f t="shared" si="11"/>
        <v>97.938144329896915</v>
      </c>
    </row>
    <row r="715" spans="1:3" x14ac:dyDescent="0.25">
      <c r="A715" s="2">
        <v>24047</v>
      </c>
      <c r="B715" s="3">
        <v>1.6</v>
      </c>
      <c r="C715">
        <f t="shared" si="11"/>
        <v>23.076923076923084</v>
      </c>
    </row>
    <row r="716" spans="1:3" x14ac:dyDescent="0.25">
      <c r="A716" s="2">
        <v>24016</v>
      </c>
      <c r="B716" s="3">
        <v>1.93</v>
      </c>
      <c r="C716">
        <f t="shared" si="11"/>
        <v>98.969072164948457</v>
      </c>
    </row>
    <row r="717" spans="1:3" x14ac:dyDescent="0.25">
      <c r="A717" s="2">
        <v>23986</v>
      </c>
      <c r="B717" s="3">
        <v>1.61</v>
      </c>
      <c r="C717">
        <f t="shared" si="11"/>
        <v>23.84615384615385</v>
      </c>
    </row>
    <row r="718" spans="1:3" x14ac:dyDescent="0.25">
      <c r="A718" s="2">
        <v>23955</v>
      </c>
      <c r="B718" s="3">
        <v>1.94</v>
      </c>
      <c r="C718">
        <f t="shared" si="11"/>
        <v>97.959183673469383</v>
      </c>
    </row>
    <row r="719" spans="1:3" x14ac:dyDescent="0.25">
      <c r="A719" s="2">
        <v>23924</v>
      </c>
      <c r="B719" s="3">
        <v>1.61</v>
      </c>
      <c r="C719">
        <f t="shared" si="11"/>
        <v>23.84615384615385</v>
      </c>
    </row>
    <row r="720" spans="1:3" x14ac:dyDescent="0.25">
      <c r="A720" s="2">
        <v>23894</v>
      </c>
      <c r="B720" s="3">
        <v>1.94</v>
      </c>
      <c r="C720">
        <f t="shared" si="11"/>
        <v>48.091603053435094</v>
      </c>
    </row>
    <row r="721" spans="1:3" x14ac:dyDescent="0.25">
      <c r="A721" s="2">
        <v>23863</v>
      </c>
      <c r="B721" s="3">
        <v>1.62</v>
      </c>
      <c r="C721">
        <f t="shared" si="11"/>
        <v>23.664122137404586</v>
      </c>
    </row>
    <row r="722" spans="1:3" x14ac:dyDescent="0.25">
      <c r="A722" s="2">
        <v>23833</v>
      </c>
      <c r="B722" s="3">
        <v>1.62</v>
      </c>
      <c r="C722">
        <f t="shared" si="11"/>
        <v>23.664122137404586</v>
      </c>
    </row>
    <row r="723" spans="1:3" x14ac:dyDescent="0.25">
      <c r="A723" s="2">
        <v>23802</v>
      </c>
      <c r="B723" s="3">
        <v>1.29</v>
      </c>
      <c r="C723">
        <f t="shared" si="11"/>
        <v>-1.5267175572519109</v>
      </c>
    </row>
    <row r="724" spans="1:3" x14ac:dyDescent="0.25">
      <c r="A724" s="2">
        <v>23774</v>
      </c>
      <c r="B724" s="3">
        <v>0.97</v>
      </c>
      <c r="C724">
        <f t="shared" si="11"/>
        <v>-40.853658536585371</v>
      </c>
    </row>
    <row r="725" spans="1:3" x14ac:dyDescent="0.25">
      <c r="A725" s="2">
        <v>23743</v>
      </c>
      <c r="B725" s="3">
        <v>0.97</v>
      </c>
      <c r="C725">
        <f t="shared" si="11"/>
        <v>-40.853658536585371</v>
      </c>
    </row>
    <row r="726" spans="1:3" x14ac:dyDescent="0.25">
      <c r="A726" s="2">
        <v>23712</v>
      </c>
      <c r="B726" s="3">
        <v>0.97</v>
      </c>
      <c r="C726">
        <f t="shared" si="11"/>
        <v>-40.853658536585371</v>
      </c>
    </row>
    <row r="727" spans="1:3" x14ac:dyDescent="0.25">
      <c r="A727" s="2">
        <v>23682</v>
      </c>
      <c r="B727" s="3">
        <v>1.3</v>
      </c>
      <c r="C727">
        <f t="shared" si="11"/>
        <v>-1.5151515151515138</v>
      </c>
    </row>
    <row r="728" spans="1:3" x14ac:dyDescent="0.25">
      <c r="A728" s="2">
        <v>23651</v>
      </c>
      <c r="B728" s="3">
        <v>0.97</v>
      </c>
      <c r="C728">
        <f t="shared" si="11"/>
        <v>-26.515151515151526</v>
      </c>
    </row>
    <row r="729" spans="1:3" x14ac:dyDescent="0.25">
      <c r="A729" s="2">
        <v>23621</v>
      </c>
      <c r="B729" s="3">
        <v>1.3</v>
      </c>
      <c r="C729">
        <f t="shared" si="11"/>
        <v>31.313131313131315</v>
      </c>
    </row>
    <row r="730" spans="1:3" x14ac:dyDescent="0.25">
      <c r="A730" s="2">
        <v>23590</v>
      </c>
      <c r="B730" s="3">
        <v>0.98</v>
      </c>
      <c r="C730">
        <f t="shared" si="11"/>
        <v>-25.757575757575758</v>
      </c>
    </row>
    <row r="731" spans="1:3" x14ac:dyDescent="0.25">
      <c r="A731" s="2">
        <v>23559</v>
      </c>
      <c r="B731" s="3">
        <v>1.3</v>
      </c>
      <c r="C731">
        <f t="shared" si="11"/>
        <v>-1.5151515151515138</v>
      </c>
    </row>
    <row r="732" spans="1:3" x14ac:dyDescent="0.25">
      <c r="A732" s="2">
        <v>23529</v>
      </c>
      <c r="B732" s="3">
        <v>1.31</v>
      </c>
      <c r="C732">
        <f t="shared" si="11"/>
        <v>-0.7575757575757569</v>
      </c>
    </row>
    <row r="733" spans="1:3" x14ac:dyDescent="0.25">
      <c r="A733" s="2">
        <v>23498</v>
      </c>
      <c r="B733" s="3">
        <v>1.31</v>
      </c>
      <c r="C733">
        <f t="shared" si="11"/>
        <v>32.323232323232311</v>
      </c>
    </row>
    <row r="734" spans="1:3" x14ac:dyDescent="0.25">
      <c r="A734" s="2">
        <v>23468</v>
      </c>
      <c r="B734" s="3">
        <v>1.31</v>
      </c>
      <c r="C734">
        <f t="shared" si="11"/>
        <v>32.323232323232311</v>
      </c>
    </row>
    <row r="735" spans="1:3" x14ac:dyDescent="0.25">
      <c r="A735" s="2">
        <v>23437</v>
      </c>
      <c r="B735" s="3">
        <v>1.31</v>
      </c>
      <c r="C735">
        <f t="shared" si="11"/>
        <v>-1.5037593984962405</v>
      </c>
    </row>
    <row r="736" spans="1:3" x14ac:dyDescent="0.25">
      <c r="A736" s="2">
        <v>23408</v>
      </c>
      <c r="B736" s="3">
        <v>1.64</v>
      </c>
      <c r="C736">
        <f t="shared" si="11"/>
        <v>63.999999999999993</v>
      </c>
    </row>
    <row r="737" spans="1:3" x14ac:dyDescent="0.25">
      <c r="A737" s="2">
        <v>23377</v>
      </c>
      <c r="B737" s="3">
        <v>1.64</v>
      </c>
      <c r="C737">
        <f t="shared" si="11"/>
        <v>23.308270676691723</v>
      </c>
    </row>
    <row r="738" spans="1:3" x14ac:dyDescent="0.25">
      <c r="A738" s="2">
        <v>23346</v>
      </c>
      <c r="B738" s="3">
        <v>1.64</v>
      </c>
      <c r="C738">
        <f t="shared" si="11"/>
        <v>23.308270676691723</v>
      </c>
    </row>
    <row r="739" spans="1:3" x14ac:dyDescent="0.25">
      <c r="A739" s="2">
        <v>23316</v>
      </c>
      <c r="B739" s="3">
        <v>1.32</v>
      </c>
      <c r="C739">
        <f t="shared" si="11"/>
        <v>-0.75187969924812581</v>
      </c>
    </row>
    <row r="740" spans="1:3" x14ac:dyDescent="0.25">
      <c r="A740" s="2">
        <v>23285</v>
      </c>
      <c r="B740" s="3">
        <v>1.32</v>
      </c>
      <c r="C740">
        <f t="shared" si="11"/>
        <v>-0.75187969924812581</v>
      </c>
    </row>
    <row r="741" spans="1:3" x14ac:dyDescent="0.25">
      <c r="A741" s="2">
        <v>23255</v>
      </c>
      <c r="B741" s="3">
        <v>0.9900000000000001</v>
      </c>
      <c r="C741">
        <f t="shared" si="11"/>
        <v>-25.563909774436087</v>
      </c>
    </row>
    <row r="742" spans="1:3" x14ac:dyDescent="0.25">
      <c r="A742" s="2">
        <v>23224</v>
      </c>
      <c r="B742" s="3">
        <v>1.32</v>
      </c>
      <c r="C742">
        <f t="shared" si="11"/>
        <v>-1.4925373134328401</v>
      </c>
    </row>
    <row r="743" spans="1:3" x14ac:dyDescent="0.25">
      <c r="A743" s="2">
        <v>23193</v>
      </c>
      <c r="B743" s="3">
        <v>1.32</v>
      </c>
      <c r="C743">
        <f t="shared" si="11"/>
        <v>32.000000000000007</v>
      </c>
    </row>
    <row r="744" spans="1:3" x14ac:dyDescent="0.25">
      <c r="A744" s="2">
        <v>23163</v>
      </c>
      <c r="B744" s="3">
        <v>1.32</v>
      </c>
      <c r="C744">
        <f t="shared" si="11"/>
        <v>-1.4925373134328401</v>
      </c>
    </row>
    <row r="745" spans="1:3" x14ac:dyDescent="0.25">
      <c r="A745" s="2">
        <v>23132</v>
      </c>
      <c r="B745" s="3">
        <v>0.9900000000000001</v>
      </c>
      <c r="C745">
        <f t="shared" si="11"/>
        <v>-26.119402985074625</v>
      </c>
    </row>
    <row r="746" spans="1:3" x14ac:dyDescent="0.25">
      <c r="A746" s="2">
        <v>23102</v>
      </c>
      <c r="B746" s="3">
        <v>0.9900000000000001</v>
      </c>
      <c r="C746">
        <f t="shared" si="11"/>
        <v>-26.119402985074625</v>
      </c>
    </row>
    <row r="747" spans="1:3" x14ac:dyDescent="0.25">
      <c r="A747" s="2">
        <v>23071</v>
      </c>
      <c r="B747" s="3">
        <v>1.33</v>
      </c>
      <c r="C747">
        <f t="shared" si="11"/>
        <v>31.68316831683169</v>
      </c>
    </row>
    <row r="748" spans="1:3" x14ac:dyDescent="0.25">
      <c r="A748" s="2">
        <v>23043</v>
      </c>
      <c r="B748" s="3">
        <v>1</v>
      </c>
      <c r="C748">
        <f t="shared" si="11"/>
        <v>-0.99009900990099098</v>
      </c>
    </row>
    <row r="749" spans="1:3" x14ac:dyDescent="0.25">
      <c r="A749" s="2">
        <v>23012</v>
      </c>
      <c r="B749" s="3">
        <v>1.33</v>
      </c>
      <c r="C749">
        <f t="shared" si="11"/>
        <v>98.507462686567166</v>
      </c>
    </row>
    <row r="750" spans="1:3" x14ac:dyDescent="0.25">
      <c r="A750" s="2">
        <v>22981</v>
      </c>
      <c r="B750" s="3">
        <v>1.33</v>
      </c>
      <c r="C750">
        <f t="shared" si="11"/>
        <v>98.507462686567166</v>
      </c>
    </row>
    <row r="751" spans="1:3" x14ac:dyDescent="0.25">
      <c r="A751" s="2">
        <v>22951</v>
      </c>
      <c r="B751" s="3">
        <v>1.33</v>
      </c>
      <c r="C751">
        <f t="shared" si="11"/>
        <v>98.507462686567166</v>
      </c>
    </row>
    <row r="752" spans="1:3" x14ac:dyDescent="0.25">
      <c r="A752" s="2">
        <v>22920</v>
      </c>
      <c r="B752" s="3">
        <v>1.33</v>
      </c>
      <c r="C752">
        <f t="shared" si="11"/>
        <v>98.507462686567166</v>
      </c>
    </row>
    <row r="753" spans="1:3" x14ac:dyDescent="0.25">
      <c r="A753" s="2">
        <v>22890</v>
      </c>
      <c r="B753" s="3">
        <v>1.33</v>
      </c>
      <c r="C753">
        <f t="shared" si="11"/>
        <v>-1.4814814814814836</v>
      </c>
    </row>
    <row r="754" spans="1:3" x14ac:dyDescent="0.25">
      <c r="A754" s="2">
        <v>22859</v>
      </c>
      <c r="B754" s="3">
        <v>1.34</v>
      </c>
      <c r="C754">
        <f t="shared" si="11"/>
        <v>32.673267326732677</v>
      </c>
    </row>
    <row r="755" spans="1:3" x14ac:dyDescent="0.25">
      <c r="A755" s="2">
        <v>22828</v>
      </c>
      <c r="B755" s="3">
        <v>1</v>
      </c>
      <c r="C755">
        <f t="shared" si="11"/>
        <v>-25.925925925925931</v>
      </c>
    </row>
    <row r="756" spans="1:3" x14ac:dyDescent="0.25">
      <c r="A756" s="2">
        <v>22798</v>
      </c>
      <c r="B756" s="3">
        <v>1.34</v>
      </c>
      <c r="C756">
        <f t="shared" si="11"/>
        <v>97.058823529411796</v>
      </c>
    </row>
    <row r="757" spans="1:3" x14ac:dyDescent="0.25">
      <c r="A757" s="2">
        <v>22767</v>
      </c>
      <c r="B757" s="3">
        <v>1.34</v>
      </c>
      <c r="C757">
        <f t="shared" si="11"/>
        <v>31.372549019607842</v>
      </c>
    </row>
    <row r="758" spans="1:3" x14ac:dyDescent="0.25">
      <c r="A758" s="2">
        <v>22737</v>
      </c>
      <c r="B758" s="3">
        <v>1.34</v>
      </c>
      <c r="C758">
        <f t="shared" si="11"/>
        <v>31.372549019607842</v>
      </c>
    </row>
    <row r="759" spans="1:3" x14ac:dyDescent="0.25">
      <c r="A759" s="2">
        <v>22706</v>
      </c>
      <c r="B759" s="3">
        <v>1.01</v>
      </c>
      <c r="C759">
        <f t="shared" si="11"/>
        <v>-25.735294117647069</v>
      </c>
    </row>
    <row r="760" spans="1:3" x14ac:dyDescent="0.25">
      <c r="A760" s="2">
        <v>22678</v>
      </c>
      <c r="B760" s="3">
        <v>1.01</v>
      </c>
      <c r="C760">
        <f t="shared" si="11"/>
        <v>-25.735294117647069</v>
      </c>
    </row>
    <row r="761" spans="1:3" x14ac:dyDescent="0.25">
      <c r="A761" s="2">
        <v>22647</v>
      </c>
      <c r="B761" s="3">
        <v>0.67</v>
      </c>
      <c r="C761">
        <f t="shared" si="11"/>
        <v>-60.818713450292393</v>
      </c>
    </row>
    <row r="762" spans="1:3" x14ac:dyDescent="0.25">
      <c r="A762" s="2">
        <v>22616</v>
      </c>
      <c r="B762" s="3">
        <v>0.67</v>
      </c>
      <c r="C762">
        <f t="shared" si="11"/>
        <v>-50.735294117647058</v>
      </c>
    </row>
    <row r="763" spans="1:3" x14ac:dyDescent="0.25">
      <c r="A763" s="2">
        <v>22586</v>
      </c>
      <c r="B763" s="3">
        <v>0.67</v>
      </c>
      <c r="C763">
        <f t="shared" si="11"/>
        <v>-50.735294117647058</v>
      </c>
    </row>
    <row r="764" spans="1:3" x14ac:dyDescent="0.25">
      <c r="A764" s="2">
        <v>22555</v>
      </c>
      <c r="B764" s="3">
        <v>0.67</v>
      </c>
      <c r="C764">
        <f t="shared" si="11"/>
        <v>-50.735294117647058</v>
      </c>
    </row>
    <row r="765" spans="1:3" x14ac:dyDescent="0.25">
      <c r="A765" s="2">
        <v>22525</v>
      </c>
      <c r="B765" s="3">
        <v>1.35</v>
      </c>
      <c r="C765">
        <f t="shared" si="11"/>
        <v>32.352941176470587</v>
      </c>
    </row>
    <row r="766" spans="1:3" x14ac:dyDescent="0.25">
      <c r="A766" s="2">
        <v>22494</v>
      </c>
      <c r="B766" s="3">
        <v>1.01</v>
      </c>
      <c r="C766">
        <f t="shared" si="11"/>
        <v>-26.277372262773724</v>
      </c>
    </row>
    <row r="767" spans="1:3" x14ac:dyDescent="0.25">
      <c r="A767" s="2">
        <v>22463</v>
      </c>
      <c r="B767" s="3">
        <v>1.35</v>
      </c>
      <c r="C767">
        <f t="shared" si="11"/>
        <v>-1.4598540145985384</v>
      </c>
    </row>
    <row r="768" spans="1:3" x14ac:dyDescent="0.25">
      <c r="A768" s="2">
        <v>22433</v>
      </c>
      <c r="B768" s="3">
        <v>0.67999999999999994</v>
      </c>
      <c r="C768">
        <f t="shared" si="11"/>
        <v>-60.465116279069761</v>
      </c>
    </row>
    <row r="769" spans="1:3" x14ac:dyDescent="0.25">
      <c r="A769" s="2">
        <v>22402</v>
      </c>
      <c r="B769" s="3">
        <v>1.02</v>
      </c>
      <c r="C769">
        <f t="shared" si="11"/>
        <v>-40.697674418604649</v>
      </c>
    </row>
    <row r="770" spans="1:3" x14ac:dyDescent="0.25">
      <c r="A770" s="2">
        <v>22372</v>
      </c>
      <c r="B770" s="3">
        <v>1.02</v>
      </c>
      <c r="C770">
        <f t="shared" si="11"/>
        <v>-40.697674418604649</v>
      </c>
    </row>
    <row r="771" spans="1:3" x14ac:dyDescent="0.25">
      <c r="A771" s="2">
        <v>22341</v>
      </c>
      <c r="B771" s="3">
        <v>1.36</v>
      </c>
      <c r="C771">
        <f t="shared" si="11"/>
        <v>-21.387283236994215</v>
      </c>
    </row>
    <row r="772" spans="1:3" x14ac:dyDescent="0.25">
      <c r="A772" s="2">
        <v>22313</v>
      </c>
      <c r="B772" s="3">
        <v>1.36</v>
      </c>
      <c r="C772">
        <f t="shared" ref="C772:C835" si="12">(B772/B784-1)*100</f>
        <v>-21.387283236994215</v>
      </c>
    </row>
    <row r="773" spans="1:3" x14ac:dyDescent="0.25">
      <c r="A773" s="2">
        <v>22282</v>
      </c>
      <c r="B773" s="3">
        <v>1.71</v>
      </c>
      <c r="C773">
        <f t="shared" si="12"/>
        <v>66.019417475728147</v>
      </c>
    </row>
    <row r="774" spans="1:3" x14ac:dyDescent="0.25">
      <c r="A774" s="2">
        <v>22251</v>
      </c>
      <c r="B774" s="3">
        <v>1.36</v>
      </c>
      <c r="C774">
        <f t="shared" si="12"/>
        <v>-21.387283236994215</v>
      </c>
    </row>
    <row r="775" spans="1:3" x14ac:dyDescent="0.25">
      <c r="A775" s="2">
        <v>22221</v>
      </c>
      <c r="B775" s="3">
        <v>1.36</v>
      </c>
      <c r="C775">
        <f t="shared" si="12"/>
        <v>-1.4492753623188248</v>
      </c>
    </row>
    <row r="776" spans="1:3" x14ac:dyDescent="0.25">
      <c r="A776" s="2">
        <v>22190</v>
      </c>
      <c r="B776" s="3">
        <v>1.36</v>
      </c>
      <c r="C776">
        <f t="shared" si="12"/>
        <v>-21.387283236994215</v>
      </c>
    </row>
    <row r="777" spans="1:3" x14ac:dyDescent="0.25">
      <c r="A777" s="2">
        <v>22160</v>
      </c>
      <c r="B777" s="3">
        <v>1.02</v>
      </c>
      <c r="C777">
        <f t="shared" si="12"/>
        <v>-26.086956521739125</v>
      </c>
    </row>
    <row r="778" spans="1:3" x14ac:dyDescent="0.25">
      <c r="A778" s="2">
        <v>22129</v>
      </c>
      <c r="B778" s="3">
        <v>1.37</v>
      </c>
      <c r="C778">
        <f t="shared" si="12"/>
        <v>31.73076923076923</v>
      </c>
    </row>
    <row r="779" spans="1:3" x14ac:dyDescent="0.25">
      <c r="A779" s="2">
        <v>22098</v>
      </c>
      <c r="B779" s="3">
        <v>1.37</v>
      </c>
      <c r="C779">
        <f t="shared" si="12"/>
        <v>98.550724637681199</v>
      </c>
    </row>
    <row r="780" spans="1:3" x14ac:dyDescent="0.25">
      <c r="A780" s="2">
        <v>22068</v>
      </c>
      <c r="B780" s="3">
        <v>1.72</v>
      </c>
      <c r="C780">
        <f t="shared" si="12"/>
        <v>149.27536231884056</v>
      </c>
    </row>
    <row r="781" spans="1:3" x14ac:dyDescent="0.25">
      <c r="A781" s="2">
        <v>22037</v>
      </c>
      <c r="B781" s="3">
        <v>1.72</v>
      </c>
      <c r="C781">
        <f t="shared" si="12"/>
        <v>391.42857142857144</v>
      </c>
    </row>
    <row r="782" spans="1:3" x14ac:dyDescent="0.25">
      <c r="A782" s="2">
        <v>22007</v>
      </c>
      <c r="B782" s="3">
        <v>1.72</v>
      </c>
      <c r="C782">
        <f t="shared" si="12"/>
        <v>391.42857142857144</v>
      </c>
    </row>
    <row r="783" spans="1:3" x14ac:dyDescent="0.25">
      <c r="A783" s="2">
        <v>21976</v>
      </c>
      <c r="B783" s="3">
        <v>1.73</v>
      </c>
      <c r="C783">
        <f t="shared" si="12"/>
        <v>394.28571428571433</v>
      </c>
    </row>
    <row r="784" spans="1:3" x14ac:dyDescent="0.25">
      <c r="A784" s="2">
        <v>21947</v>
      </c>
      <c r="B784" s="3">
        <v>1.73</v>
      </c>
      <c r="C784">
        <f t="shared" si="12"/>
        <v>64.761904761904759</v>
      </c>
    </row>
    <row r="785" spans="1:3" x14ac:dyDescent="0.25">
      <c r="A785" s="2">
        <v>21916</v>
      </c>
      <c r="B785" s="3">
        <v>1.03</v>
      </c>
      <c r="C785">
        <f t="shared" si="12"/>
        <v>-26.428571428571423</v>
      </c>
    </row>
    <row r="786" spans="1:3" x14ac:dyDescent="0.25">
      <c r="A786" s="2">
        <v>21885</v>
      </c>
      <c r="B786" s="3">
        <v>1.73</v>
      </c>
      <c r="C786">
        <f t="shared" si="12"/>
        <v>-1.7045454545454586</v>
      </c>
    </row>
    <row r="787" spans="1:3" x14ac:dyDescent="0.25">
      <c r="A787" s="2">
        <v>21855</v>
      </c>
      <c r="B787" s="3">
        <v>1.38</v>
      </c>
      <c r="C787">
        <f t="shared" si="12"/>
        <v>-34.597156398104268</v>
      </c>
    </row>
    <row r="788" spans="1:3" x14ac:dyDescent="0.25">
      <c r="A788" s="2">
        <v>21824</v>
      </c>
      <c r="B788" s="3">
        <v>1.73</v>
      </c>
      <c r="C788">
        <f t="shared" si="12"/>
        <v>-18.39622641509434</v>
      </c>
    </row>
    <row r="789" spans="1:3" x14ac:dyDescent="0.25">
      <c r="A789" s="2">
        <v>21794</v>
      </c>
      <c r="B789" s="3">
        <v>1.38</v>
      </c>
      <c r="C789">
        <f t="shared" si="12"/>
        <v>-34.905660377358494</v>
      </c>
    </row>
    <row r="790" spans="1:3" x14ac:dyDescent="0.25">
      <c r="A790" s="2">
        <v>21763</v>
      </c>
      <c r="B790" s="3">
        <v>1.04</v>
      </c>
      <c r="C790">
        <f t="shared" si="12"/>
        <v>-50.943396226415096</v>
      </c>
    </row>
    <row r="791" spans="1:3" x14ac:dyDescent="0.25">
      <c r="A791" s="2">
        <v>21732</v>
      </c>
      <c r="B791" s="3">
        <v>0.69</v>
      </c>
      <c r="C791">
        <f t="shared" si="12"/>
        <v>-72.064777327935232</v>
      </c>
    </row>
    <row r="792" spans="1:3" x14ac:dyDescent="0.25">
      <c r="A792" s="2">
        <v>21702</v>
      </c>
      <c r="B792" s="3">
        <v>0.69</v>
      </c>
      <c r="C792">
        <f t="shared" si="12"/>
        <v>-75.789473684210535</v>
      </c>
    </row>
    <row r="793" spans="1:3" x14ac:dyDescent="0.25">
      <c r="A793" s="2">
        <v>21671</v>
      </c>
      <c r="B793" s="3">
        <v>0.35</v>
      </c>
      <c r="C793">
        <f t="shared" si="12"/>
        <v>-89.096573208722745</v>
      </c>
    </row>
    <row r="794" spans="1:3" x14ac:dyDescent="0.25">
      <c r="A794" s="2">
        <v>21641</v>
      </c>
      <c r="B794" s="3">
        <v>0.35</v>
      </c>
      <c r="C794">
        <f t="shared" si="12"/>
        <v>-90.22346368715084</v>
      </c>
    </row>
    <row r="795" spans="1:3" x14ac:dyDescent="0.25">
      <c r="A795" s="2">
        <v>21610</v>
      </c>
      <c r="B795" s="3">
        <v>0.35</v>
      </c>
      <c r="C795">
        <f t="shared" si="12"/>
        <v>-90.277777777777786</v>
      </c>
    </row>
    <row r="796" spans="1:3" x14ac:dyDescent="0.25">
      <c r="A796" s="2">
        <v>21582</v>
      </c>
      <c r="B796" s="3">
        <v>1.05</v>
      </c>
      <c r="C796">
        <f t="shared" si="12"/>
        <v>-67.692307692307693</v>
      </c>
    </row>
    <row r="797" spans="1:3" x14ac:dyDescent="0.25">
      <c r="A797" s="2">
        <v>21551</v>
      </c>
      <c r="B797" s="3">
        <v>1.4</v>
      </c>
      <c r="C797">
        <f t="shared" si="12"/>
        <v>-61.325966850828742</v>
      </c>
    </row>
    <row r="798" spans="1:3" x14ac:dyDescent="0.25">
      <c r="A798" s="2">
        <v>21520</v>
      </c>
      <c r="B798" s="3">
        <v>1.76</v>
      </c>
      <c r="C798">
        <f t="shared" si="12"/>
        <v>-39.310344827586206</v>
      </c>
    </row>
    <row r="799" spans="1:3" x14ac:dyDescent="0.25">
      <c r="A799" s="2">
        <v>21490</v>
      </c>
      <c r="B799" s="3">
        <v>2.11</v>
      </c>
      <c r="C799">
        <f t="shared" si="12"/>
        <v>-35.47400611620796</v>
      </c>
    </row>
    <row r="800" spans="1:3" x14ac:dyDescent="0.25">
      <c r="A800" s="2">
        <v>21459</v>
      </c>
      <c r="B800" s="3">
        <v>2.12</v>
      </c>
      <c r="C800">
        <f t="shared" si="12"/>
        <v>-27.147766323024058</v>
      </c>
    </row>
    <row r="801" spans="1:3" x14ac:dyDescent="0.25">
      <c r="A801" s="2">
        <v>21429</v>
      </c>
      <c r="B801" s="3">
        <v>2.12</v>
      </c>
      <c r="C801">
        <f t="shared" si="12"/>
        <v>-35.365853658536587</v>
      </c>
    </row>
    <row r="802" spans="1:3" x14ac:dyDescent="0.25">
      <c r="A802" s="2">
        <v>21398</v>
      </c>
      <c r="B802" s="3">
        <v>2.12</v>
      </c>
      <c r="C802">
        <f t="shared" si="12"/>
        <v>-42.076502732240442</v>
      </c>
    </row>
    <row r="803" spans="1:3" x14ac:dyDescent="0.25">
      <c r="A803" s="2">
        <v>21367</v>
      </c>
      <c r="B803" s="3">
        <v>2.4700000000000002</v>
      </c>
      <c r="C803">
        <f t="shared" si="12"/>
        <v>-24.695121951219502</v>
      </c>
    </row>
    <row r="804" spans="1:3" x14ac:dyDescent="0.25">
      <c r="A804" s="2">
        <v>21337</v>
      </c>
      <c r="B804" s="3">
        <v>2.85</v>
      </c>
      <c r="C804">
        <f t="shared" si="12"/>
        <v>-13.897280966767367</v>
      </c>
    </row>
    <row r="805" spans="1:3" x14ac:dyDescent="0.25">
      <c r="A805" s="2">
        <v>21306</v>
      </c>
      <c r="B805" s="3">
        <v>3.21</v>
      </c>
      <c r="C805">
        <f t="shared" si="12"/>
        <v>-13.243243243243253</v>
      </c>
    </row>
    <row r="806" spans="1:3" x14ac:dyDescent="0.25">
      <c r="A806" s="2">
        <v>21276</v>
      </c>
      <c r="B806" s="3">
        <v>3.58</v>
      </c>
      <c r="C806">
        <f t="shared" si="12"/>
        <v>-3.7634408602150615</v>
      </c>
    </row>
    <row r="807" spans="1:3" x14ac:dyDescent="0.25">
      <c r="A807" s="2">
        <v>21245</v>
      </c>
      <c r="B807" s="3">
        <v>3.6</v>
      </c>
      <c r="C807">
        <f t="shared" si="12"/>
        <v>-3.4852546916890104</v>
      </c>
    </row>
    <row r="808" spans="1:3" x14ac:dyDescent="0.25">
      <c r="A808" s="2">
        <v>21217</v>
      </c>
      <c r="B808" s="3">
        <v>3.25</v>
      </c>
      <c r="C808">
        <f t="shared" si="12"/>
        <v>-3.2738095238095233</v>
      </c>
    </row>
    <row r="809" spans="1:3" x14ac:dyDescent="0.25">
      <c r="A809" s="2">
        <v>21186</v>
      </c>
      <c r="B809" s="3">
        <v>3.62</v>
      </c>
      <c r="C809">
        <f t="shared" si="12"/>
        <v>21.07023411371236</v>
      </c>
    </row>
    <row r="810" spans="1:3" x14ac:dyDescent="0.25">
      <c r="A810" s="2">
        <v>21155</v>
      </c>
      <c r="B810" s="3">
        <v>2.9</v>
      </c>
      <c r="C810">
        <f t="shared" si="12"/>
        <v>-3.0100334448160626</v>
      </c>
    </row>
    <row r="811" spans="1:3" x14ac:dyDescent="0.25">
      <c r="A811" s="2">
        <v>21125</v>
      </c>
      <c r="B811" s="3">
        <v>3.27</v>
      </c>
      <c r="C811">
        <f t="shared" si="12"/>
        <v>46.63677130044843</v>
      </c>
    </row>
    <row r="812" spans="1:3" x14ac:dyDescent="0.25">
      <c r="A812" s="2">
        <v>21094</v>
      </c>
      <c r="B812" s="3">
        <v>2.91</v>
      </c>
      <c r="C812">
        <f t="shared" si="12"/>
        <v>30.493273542600896</v>
      </c>
    </row>
    <row r="813" spans="1:3" x14ac:dyDescent="0.25">
      <c r="A813" s="2">
        <v>21064</v>
      </c>
      <c r="B813" s="3">
        <v>3.28</v>
      </c>
      <c r="C813">
        <f t="shared" si="12"/>
        <v>76.344086021505348</v>
      </c>
    </row>
    <row r="814" spans="1:3" x14ac:dyDescent="0.25">
      <c r="A814" s="2">
        <v>21033</v>
      </c>
      <c r="B814" s="3">
        <v>3.66</v>
      </c>
      <c r="C814">
        <f t="shared" si="12"/>
        <v>95.721925133689851</v>
      </c>
    </row>
    <row r="815" spans="1:3" x14ac:dyDescent="0.25">
      <c r="A815" s="2">
        <v>21002</v>
      </c>
      <c r="B815" s="3">
        <v>3.28</v>
      </c>
      <c r="C815">
        <f t="shared" si="12"/>
        <v>46.428571428571395</v>
      </c>
    </row>
    <row r="816" spans="1:3" x14ac:dyDescent="0.25">
      <c r="A816" s="2">
        <v>20972</v>
      </c>
      <c r="B816" s="3">
        <v>3.31</v>
      </c>
      <c r="C816">
        <f t="shared" si="12"/>
        <v>77.005347593582883</v>
      </c>
    </row>
    <row r="817" spans="1:3" x14ac:dyDescent="0.25">
      <c r="A817" s="2">
        <v>20941</v>
      </c>
      <c r="B817" s="3">
        <v>3.7</v>
      </c>
      <c r="C817">
        <f t="shared" si="12"/>
        <v>230.35714285714283</v>
      </c>
    </row>
    <row r="818" spans="1:3" x14ac:dyDescent="0.25">
      <c r="A818" s="2">
        <v>20911</v>
      </c>
      <c r="B818" s="3">
        <v>3.72</v>
      </c>
      <c r="C818">
        <f t="shared" si="12"/>
        <v>396</v>
      </c>
    </row>
    <row r="819" spans="1:3" x14ac:dyDescent="0.25">
      <c r="A819" s="2">
        <v>20880</v>
      </c>
      <c r="B819" s="3">
        <v>3.73</v>
      </c>
      <c r="C819">
        <f t="shared" si="12"/>
        <v>908.10810810810813</v>
      </c>
    </row>
    <row r="820" spans="1:3" x14ac:dyDescent="0.25">
      <c r="A820" s="2">
        <v>20852</v>
      </c>
      <c r="B820" s="3">
        <v>3.36</v>
      </c>
      <c r="C820">
        <f t="shared" si="12"/>
        <v>808.10810810810813</v>
      </c>
    </row>
    <row r="821" spans="1:3" x14ac:dyDescent="0.25">
      <c r="A821" s="2">
        <v>20821</v>
      </c>
      <c r="B821" s="3">
        <v>2.99</v>
      </c>
      <c r="C821">
        <f t="shared" si="12"/>
        <v>708.10810810810824</v>
      </c>
    </row>
    <row r="822" spans="1:3" x14ac:dyDescent="0.25">
      <c r="A822" s="2">
        <v>20790</v>
      </c>
      <c r="B822" s="3">
        <v>2.99</v>
      </c>
      <c r="C822">
        <f t="shared" si="12"/>
        <v>708.10810810810824</v>
      </c>
    </row>
    <row r="823" spans="1:3" x14ac:dyDescent="0.25">
      <c r="A823" s="2">
        <v>20760</v>
      </c>
      <c r="B823" s="3">
        <v>2.23</v>
      </c>
      <c r="C823">
        <f t="shared" si="12"/>
        <v>502.70270270270271</v>
      </c>
    </row>
    <row r="824" spans="1:3" x14ac:dyDescent="0.25">
      <c r="A824" s="2">
        <v>20729</v>
      </c>
      <c r="B824" s="3">
        <v>2.23</v>
      </c>
      <c r="C824">
        <f t="shared" si="12"/>
        <v>502.70270270270271</v>
      </c>
    </row>
    <row r="825" spans="1:3" x14ac:dyDescent="0.25">
      <c r="A825" s="2">
        <v>20699</v>
      </c>
      <c r="B825" s="3">
        <v>1.86</v>
      </c>
      <c r="C825">
        <f t="shared" si="12"/>
        <v>402.70270270270271</v>
      </c>
    </row>
    <row r="826" spans="1:3" x14ac:dyDescent="0.25">
      <c r="A826" s="2">
        <v>20668</v>
      </c>
      <c r="B826" s="3">
        <v>1.87</v>
      </c>
      <c r="C826">
        <f t="shared" si="12"/>
        <v>-605.40540540540542</v>
      </c>
    </row>
    <row r="827" spans="1:3" x14ac:dyDescent="0.25">
      <c r="A827" s="2">
        <v>20637</v>
      </c>
      <c r="B827" s="3">
        <v>2.2400000000000002</v>
      </c>
      <c r="C827">
        <f t="shared" si="12"/>
        <v>-705.40540540540542</v>
      </c>
    </row>
    <row r="828" spans="1:3" x14ac:dyDescent="0.25">
      <c r="A828" s="2">
        <v>20607</v>
      </c>
      <c r="B828" s="3">
        <v>1.87</v>
      </c>
      <c r="C828">
        <f t="shared" si="12"/>
        <v>-352.70270270270271</v>
      </c>
    </row>
    <row r="829" spans="1:3" x14ac:dyDescent="0.25">
      <c r="A829" s="2">
        <v>20576</v>
      </c>
      <c r="B829" s="3">
        <v>1.1200000000000001</v>
      </c>
      <c r="C829">
        <f t="shared" si="12"/>
        <v>-251.35135135135135</v>
      </c>
    </row>
    <row r="830" spans="1:3" x14ac:dyDescent="0.25">
      <c r="A830" s="2">
        <v>20546</v>
      </c>
      <c r="B830" s="3">
        <v>0.75</v>
      </c>
      <c r="C830">
        <f t="shared" si="12"/>
        <v>-302.70270270270271</v>
      </c>
    </row>
    <row r="831" spans="1:3" x14ac:dyDescent="0.25">
      <c r="A831" s="2">
        <v>20515</v>
      </c>
      <c r="B831" s="3">
        <v>0.37</v>
      </c>
      <c r="C831">
        <f t="shared" si="12"/>
        <v>-150</v>
      </c>
    </row>
    <row r="832" spans="1:3" x14ac:dyDescent="0.25">
      <c r="A832" s="2">
        <v>20486</v>
      </c>
      <c r="B832" s="3">
        <v>0.37</v>
      </c>
      <c r="C832">
        <f t="shared" si="12"/>
        <v>-150</v>
      </c>
    </row>
    <row r="833" spans="1:3" x14ac:dyDescent="0.25">
      <c r="A833" s="2">
        <v>20455</v>
      </c>
      <c r="B833" s="3">
        <v>0.37</v>
      </c>
      <c r="C833">
        <f t="shared" si="12"/>
        <v>-150</v>
      </c>
    </row>
    <row r="834" spans="1:3" x14ac:dyDescent="0.25">
      <c r="A834" s="2">
        <v>20424</v>
      </c>
      <c r="B834" s="3">
        <v>0.37</v>
      </c>
      <c r="C834">
        <f t="shared" si="12"/>
        <v>-150</v>
      </c>
    </row>
    <row r="835" spans="1:3" x14ac:dyDescent="0.25">
      <c r="A835" s="2">
        <v>20394</v>
      </c>
      <c r="B835" s="3">
        <v>0.37</v>
      </c>
      <c r="C835">
        <f t="shared" si="12"/>
        <v>-200</v>
      </c>
    </row>
    <row r="836" spans="1:3" x14ac:dyDescent="0.25">
      <c r="A836" s="2">
        <v>20363</v>
      </c>
      <c r="B836" s="3">
        <v>0.37</v>
      </c>
      <c r="C836">
        <f t="shared" ref="C836:C899" si="13">(B836/B848-1)*100</f>
        <v>-150</v>
      </c>
    </row>
    <row r="837" spans="1:3" x14ac:dyDescent="0.25">
      <c r="A837" s="2">
        <v>20333</v>
      </c>
      <c r="B837" s="3">
        <v>0.37</v>
      </c>
      <c r="C837">
        <f t="shared" si="13"/>
        <v>-200</v>
      </c>
    </row>
    <row r="838" spans="1:3" x14ac:dyDescent="0.25">
      <c r="A838" s="2">
        <v>20302</v>
      </c>
      <c r="B838" s="3">
        <v>-0.37</v>
      </c>
      <c r="C838" t="e">
        <f t="shared" si="13"/>
        <v>#DIV/0!</v>
      </c>
    </row>
    <row r="839" spans="1:3" x14ac:dyDescent="0.25">
      <c r="A839" s="2">
        <v>20271</v>
      </c>
      <c r="B839" s="3">
        <v>-0.37</v>
      </c>
      <c r="C839">
        <f t="shared" si="13"/>
        <v>-200</v>
      </c>
    </row>
    <row r="840" spans="1:3" x14ac:dyDescent="0.25">
      <c r="A840" s="2">
        <v>20241</v>
      </c>
      <c r="B840" s="3">
        <v>-0.74</v>
      </c>
      <c r="C840">
        <f t="shared" si="13"/>
        <v>-300</v>
      </c>
    </row>
    <row r="841" spans="1:3" x14ac:dyDescent="0.25">
      <c r="A841" s="2">
        <v>20210</v>
      </c>
      <c r="B841" s="3">
        <v>-0.74</v>
      </c>
      <c r="C841">
        <f t="shared" si="13"/>
        <v>-198.66666666666669</v>
      </c>
    </row>
    <row r="842" spans="1:3" x14ac:dyDescent="0.25">
      <c r="A842" s="2">
        <v>20180</v>
      </c>
      <c r="B842" s="3">
        <v>-0.37</v>
      </c>
      <c r="C842">
        <f t="shared" si="13"/>
        <v>-149.33333333333334</v>
      </c>
    </row>
    <row r="843" spans="1:3" x14ac:dyDescent="0.25">
      <c r="A843" s="2">
        <v>20149</v>
      </c>
      <c r="B843" s="3">
        <v>-0.74</v>
      </c>
      <c r="C843">
        <f t="shared" si="13"/>
        <v>-165.48672566371684</v>
      </c>
    </row>
    <row r="844" spans="1:3" x14ac:dyDescent="0.25">
      <c r="A844" s="2">
        <v>20121</v>
      </c>
      <c r="B844" s="3">
        <v>-0.74</v>
      </c>
      <c r="C844">
        <f t="shared" si="13"/>
        <v>-149.00662251655629</v>
      </c>
    </row>
    <row r="845" spans="1:3" x14ac:dyDescent="0.25">
      <c r="A845" s="2">
        <v>20090</v>
      </c>
      <c r="B845" s="3">
        <v>-0.74</v>
      </c>
      <c r="C845">
        <f t="shared" si="13"/>
        <v>-165.48672566371684</v>
      </c>
    </row>
    <row r="846" spans="1:3" x14ac:dyDescent="0.25">
      <c r="A846" s="2">
        <v>20059</v>
      </c>
      <c r="B846" s="3">
        <v>-0.74</v>
      </c>
      <c r="C846">
        <f t="shared" si="13"/>
        <v>-198.66666666666669</v>
      </c>
    </row>
    <row r="847" spans="1:3" x14ac:dyDescent="0.25">
      <c r="A847" s="2">
        <v>20029</v>
      </c>
      <c r="B847" s="3">
        <v>-0.37</v>
      </c>
      <c r="C847">
        <f t="shared" si="13"/>
        <v>-149.33333333333334</v>
      </c>
    </row>
    <row r="848" spans="1:3" x14ac:dyDescent="0.25">
      <c r="A848" s="2">
        <v>19998</v>
      </c>
      <c r="B848" s="3">
        <v>-0.74</v>
      </c>
      <c r="C848">
        <f t="shared" si="13"/>
        <v>-166.07142857142856</v>
      </c>
    </row>
    <row r="849" spans="1:3" x14ac:dyDescent="0.25">
      <c r="A849" s="2">
        <v>19968</v>
      </c>
      <c r="B849" s="3">
        <v>-0.37</v>
      </c>
      <c r="C849">
        <f t="shared" si="13"/>
        <v>-149.33333333333334</v>
      </c>
    </row>
    <row r="850" spans="1:3" x14ac:dyDescent="0.25">
      <c r="A850" s="2">
        <v>19937</v>
      </c>
      <c r="B850" s="3">
        <v>0</v>
      </c>
      <c r="C850">
        <f t="shared" si="13"/>
        <v>-100</v>
      </c>
    </row>
    <row r="851" spans="1:3" x14ac:dyDescent="0.25">
      <c r="A851" s="2">
        <v>19906</v>
      </c>
      <c r="B851" s="3">
        <v>0.37</v>
      </c>
      <c r="C851">
        <f t="shared" si="13"/>
        <v>0</v>
      </c>
    </row>
    <row r="852" spans="1:3" x14ac:dyDescent="0.25">
      <c r="A852" s="2">
        <v>19876</v>
      </c>
      <c r="B852" s="3">
        <v>0.37</v>
      </c>
      <c r="C852">
        <f t="shared" si="13"/>
        <v>-67.25663716814158</v>
      </c>
    </row>
    <row r="853" spans="1:3" x14ac:dyDescent="0.25">
      <c r="A853" s="2">
        <v>19845</v>
      </c>
      <c r="B853" s="3">
        <v>0.75</v>
      </c>
      <c r="C853">
        <f t="shared" si="13"/>
        <v>-34.210526315789465</v>
      </c>
    </row>
    <row r="854" spans="1:3" x14ac:dyDescent="0.25">
      <c r="A854" s="2">
        <v>19815</v>
      </c>
      <c r="B854" s="3">
        <v>0.75</v>
      </c>
      <c r="C854">
        <f t="shared" si="13"/>
        <v>-1.3157894736842146</v>
      </c>
    </row>
    <row r="855" spans="1:3" x14ac:dyDescent="0.25">
      <c r="A855" s="2">
        <v>19784</v>
      </c>
      <c r="B855" s="3">
        <v>1.1299999999999999</v>
      </c>
      <c r="C855">
        <f t="shared" si="13"/>
        <v>-0.87719298245614308</v>
      </c>
    </row>
    <row r="856" spans="1:3" x14ac:dyDescent="0.25">
      <c r="A856" s="2">
        <v>19756</v>
      </c>
      <c r="B856" s="3">
        <v>1.51</v>
      </c>
      <c r="C856">
        <f t="shared" si="13"/>
        <v>98.684210526315795</v>
      </c>
    </row>
    <row r="857" spans="1:3" x14ac:dyDescent="0.25">
      <c r="A857" s="2">
        <v>19725</v>
      </c>
      <c r="B857" s="3">
        <v>1.1299999999999999</v>
      </c>
      <c r="C857">
        <f t="shared" si="13"/>
        <v>197.36842105263156</v>
      </c>
    </row>
    <row r="858" spans="1:3" x14ac:dyDescent="0.25">
      <c r="A858" s="2">
        <v>19694</v>
      </c>
      <c r="B858" s="3">
        <v>0.75</v>
      </c>
      <c r="C858">
        <f t="shared" si="13"/>
        <v>0</v>
      </c>
    </row>
    <row r="859" spans="1:3" x14ac:dyDescent="0.25">
      <c r="A859" s="2">
        <v>19664</v>
      </c>
      <c r="B859" s="3">
        <v>0.75</v>
      </c>
      <c r="C859">
        <f t="shared" si="13"/>
        <v>-34.210526315789465</v>
      </c>
    </row>
    <row r="860" spans="1:3" x14ac:dyDescent="0.25">
      <c r="A860" s="2">
        <v>19633</v>
      </c>
      <c r="B860" s="3">
        <v>1.1200000000000001</v>
      </c>
      <c r="C860">
        <f t="shared" si="13"/>
        <v>-41.361256544502609</v>
      </c>
    </row>
    <row r="861" spans="1:3" x14ac:dyDescent="0.25">
      <c r="A861" s="2">
        <v>19603</v>
      </c>
      <c r="B861" s="3">
        <v>0.75</v>
      </c>
      <c r="C861">
        <f t="shared" si="13"/>
        <v>-67.391304347826093</v>
      </c>
    </row>
    <row r="862" spans="1:3" x14ac:dyDescent="0.25">
      <c r="A862" s="2">
        <v>19572</v>
      </c>
      <c r="B862" s="3">
        <v>0.75</v>
      </c>
      <c r="C862">
        <f t="shared" si="13"/>
        <v>-75.728155339805824</v>
      </c>
    </row>
    <row r="863" spans="1:3" x14ac:dyDescent="0.25">
      <c r="A863" s="2">
        <v>19541</v>
      </c>
      <c r="B863" s="3">
        <v>0.37</v>
      </c>
      <c r="C863">
        <f t="shared" si="13"/>
        <v>-88.025889967637539</v>
      </c>
    </row>
    <row r="864" spans="1:3" x14ac:dyDescent="0.25">
      <c r="A864" s="2">
        <v>19511</v>
      </c>
      <c r="B864" s="3">
        <v>1.1299999999999999</v>
      </c>
      <c r="C864">
        <f t="shared" si="13"/>
        <v>-51.293103448275865</v>
      </c>
    </row>
    <row r="865" spans="1:3" x14ac:dyDescent="0.25">
      <c r="A865" s="2">
        <v>19480</v>
      </c>
      <c r="B865" s="3">
        <v>1.1399999999999999</v>
      </c>
      <c r="C865">
        <f t="shared" si="13"/>
        <v>-40.932642487046635</v>
      </c>
    </row>
    <row r="866" spans="1:3" x14ac:dyDescent="0.25">
      <c r="A866" s="2">
        <v>19450</v>
      </c>
      <c r="B866" s="3">
        <v>0.76</v>
      </c>
      <c r="C866">
        <f t="shared" si="13"/>
        <v>-67.381974248927051</v>
      </c>
    </row>
    <row r="867" spans="1:3" x14ac:dyDescent="0.25">
      <c r="A867" s="2">
        <v>19419</v>
      </c>
      <c r="B867" s="3">
        <v>1.1399999999999999</v>
      </c>
      <c r="C867">
        <f t="shared" si="13"/>
        <v>-41.237113402061865</v>
      </c>
    </row>
    <row r="868" spans="1:3" x14ac:dyDescent="0.25">
      <c r="A868" s="2">
        <v>19391</v>
      </c>
      <c r="B868" s="3">
        <v>0.76</v>
      </c>
      <c r="C868">
        <f t="shared" si="13"/>
        <v>-67.381974248927051</v>
      </c>
    </row>
    <row r="869" spans="1:3" x14ac:dyDescent="0.25">
      <c r="A869" s="2">
        <v>19360</v>
      </c>
      <c r="B869" s="3">
        <v>0.38</v>
      </c>
      <c r="C869">
        <f t="shared" si="13"/>
        <v>-91.224018475750583</v>
      </c>
    </row>
    <row r="870" spans="1:3" x14ac:dyDescent="0.25">
      <c r="A870" s="2">
        <v>19329</v>
      </c>
      <c r="B870" s="3">
        <v>0.75</v>
      </c>
      <c r="C870">
        <f t="shared" si="13"/>
        <v>-87.5</v>
      </c>
    </row>
    <row r="871" spans="1:3" x14ac:dyDescent="0.25">
      <c r="A871" s="2">
        <v>19299</v>
      </c>
      <c r="B871" s="3">
        <v>1.1399999999999999</v>
      </c>
      <c r="C871">
        <f t="shared" si="13"/>
        <v>-83.430232558139537</v>
      </c>
    </row>
    <row r="872" spans="1:3" x14ac:dyDescent="0.25">
      <c r="A872" s="2">
        <v>19268</v>
      </c>
      <c r="B872" s="3">
        <v>1.91</v>
      </c>
      <c r="C872">
        <f t="shared" si="13"/>
        <v>-70.615384615384613</v>
      </c>
    </row>
    <row r="873" spans="1:3" x14ac:dyDescent="0.25">
      <c r="A873" s="2">
        <v>19238</v>
      </c>
      <c r="B873" s="3">
        <v>2.2999999999999998</v>
      </c>
      <c r="C873">
        <f t="shared" si="13"/>
        <v>-67.001434720229554</v>
      </c>
    </row>
    <row r="874" spans="1:3" x14ac:dyDescent="0.25">
      <c r="A874" s="2">
        <v>19207</v>
      </c>
      <c r="B874" s="3">
        <v>3.09</v>
      </c>
      <c r="C874">
        <f t="shared" si="13"/>
        <v>-53.039513677811541</v>
      </c>
    </row>
    <row r="875" spans="1:3" x14ac:dyDescent="0.25">
      <c r="A875" s="2">
        <v>19176</v>
      </c>
      <c r="B875" s="3">
        <v>3.09</v>
      </c>
      <c r="C875">
        <f t="shared" si="13"/>
        <v>-58.634538152610446</v>
      </c>
    </row>
    <row r="876" spans="1:3" x14ac:dyDescent="0.25">
      <c r="A876" s="2">
        <v>19146</v>
      </c>
      <c r="B876" s="3">
        <v>2.3199999999999998</v>
      </c>
      <c r="C876">
        <f t="shared" si="13"/>
        <v>-73.696145124716566</v>
      </c>
    </row>
    <row r="877" spans="1:3" x14ac:dyDescent="0.25">
      <c r="A877" s="2">
        <v>19115</v>
      </c>
      <c r="B877" s="3">
        <v>1.93</v>
      </c>
      <c r="C877">
        <f t="shared" si="13"/>
        <v>-79.202586206896555</v>
      </c>
    </row>
    <row r="878" spans="1:3" x14ac:dyDescent="0.25">
      <c r="A878" s="2">
        <v>19085</v>
      </c>
      <c r="B878" s="3">
        <v>2.33</v>
      </c>
      <c r="C878">
        <f t="shared" si="13"/>
        <v>-75</v>
      </c>
    </row>
    <row r="879" spans="1:3" x14ac:dyDescent="0.25">
      <c r="A879" s="2">
        <v>19054</v>
      </c>
      <c r="B879" s="3">
        <v>1.94</v>
      </c>
      <c r="C879">
        <f t="shared" si="13"/>
        <v>-79.184549356223172</v>
      </c>
    </row>
    <row r="880" spans="1:3" x14ac:dyDescent="0.25">
      <c r="A880" s="2">
        <v>19025</v>
      </c>
      <c r="B880" s="3">
        <v>2.33</v>
      </c>
      <c r="C880">
        <f t="shared" si="13"/>
        <v>-75.106837606837601</v>
      </c>
    </row>
    <row r="881" spans="1:3" x14ac:dyDescent="0.25">
      <c r="A881" s="2">
        <v>18994</v>
      </c>
      <c r="B881" s="3">
        <v>4.33</v>
      </c>
      <c r="C881">
        <f t="shared" si="13"/>
        <v>-46.47713226205191</v>
      </c>
    </row>
    <row r="882" spans="1:3" x14ac:dyDescent="0.25">
      <c r="A882" s="2">
        <v>18963</v>
      </c>
      <c r="B882" s="3">
        <v>6</v>
      </c>
      <c r="C882">
        <f t="shared" si="13"/>
        <v>1.180438448566612</v>
      </c>
    </row>
    <row r="883" spans="1:3" x14ac:dyDescent="0.25">
      <c r="A883" s="2">
        <v>18933</v>
      </c>
      <c r="B883" s="3">
        <v>6.88</v>
      </c>
      <c r="C883">
        <f t="shared" si="13"/>
        <v>82.010582010582027</v>
      </c>
    </row>
    <row r="884" spans="1:3" x14ac:dyDescent="0.25">
      <c r="A884" s="2">
        <v>18902</v>
      </c>
      <c r="B884" s="3">
        <v>6.5</v>
      </c>
      <c r="C884">
        <f t="shared" si="13"/>
        <v>71.05263157894737</v>
      </c>
    </row>
    <row r="885" spans="1:3" x14ac:dyDescent="0.25">
      <c r="A885" s="2">
        <v>18872</v>
      </c>
      <c r="B885" s="3">
        <v>6.97</v>
      </c>
      <c r="C885">
        <f t="shared" si="13"/>
        <v>233.49282296650719</v>
      </c>
    </row>
    <row r="886" spans="1:3" x14ac:dyDescent="0.25">
      <c r="A886" s="2">
        <v>18841</v>
      </c>
      <c r="B886" s="3">
        <v>6.58</v>
      </c>
      <c r="C886">
        <f t="shared" si="13"/>
        <v>213.33333333333334</v>
      </c>
    </row>
    <row r="887" spans="1:3" x14ac:dyDescent="0.25">
      <c r="A887" s="2">
        <v>18810</v>
      </c>
      <c r="B887" s="3">
        <v>7.4700000000000006</v>
      </c>
      <c r="C887">
        <f t="shared" si="13"/>
        <v>342.01183431952666</v>
      </c>
    </row>
    <row r="888" spans="1:3" x14ac:dyDescent="0.25">
      <c r="A888" s="2">
        <v>18780</v>
      </c>
      <c r="B888" s="3">
        <v>8.82</v>
      </c>
      <c r="C888">
        <f t="shared" si="13"/>
        <v>-2200</v>
      </c>
    </row>
    <row r="889" spans="1:3" x14ac:dyDescent="0.25">
      <c r="A889" s="2">
        <v>18749</v>
      </c>
      <c r="B889" s="3">
        <v>9.2799999999999994</v>
      </c>
      <c r="C889">
        <f t="shared" si="13"/>
        <v>-2309.5238095238096</v>
      </c>
    </row>
    <row r="890" spans="1:3" x14ac:dyDescent="0.25">
      <c r="A890" s="2">
        <v>18719</v>
      </c>
      <c r="B890" s="3">
        <v>9.32</v>
      </c>
      <c r="C890">
        <f t="shared" si="13"/>
        <v>-839.68253968253975</v>
      </c>
    </row>
    <row r="891" spans="1:3" x14ac:dyDescent="0.25">
      <c r="A891" s="2">
        <v>18688</v>
      </c>
      <c r="B891" s="3">
        <v>9.32</v>
      </c>
      <c r="C891">
        <f t="shared" si="13"/>
        <v>-1209.5238095238096</v>
      </c>
    </row>
    <row r="892" spans="1:3" x14ac:dyDescent="0.25">
      <c r="A892" s="2">
        <v>18660</v>
      </c>
      <c r="B892" s="3">
        <v>9.36</v>
      </c>
      <c r="C892">
        <f t="shared" si="13"/>
        <v>-842.85714285714266</v>
      </c>
    </row>
    <row r="893" spans="1:3" x14ac:dyDescent="0.25">
      <c r="A893" s="2">
        <v>18629</v>
      </c>
      <c r="B893" s="3">
        <v>8.09</v>
      </c>
      <c r="C893">
        <f t="shared" si="13"/>
        <v>-488.94230769230768</v>
      </c>
    </row>
    <row r="894" spans="1:3" x14ac:dyDescent="0.25">
      <c r="A894" s="2">
        <v>18598</v>
      </c>
      <c r="B894" s="3">
        <v>5.93</v>
      </c>
      <c r="C894">
        <f t="shared" si="13"/>
        <v>-386.47342995169083</v>
      </c>
    </row>
    <row r="895" spans="1:3" x14ac:dyDescent="0.25">
      <c r="A895" s="2">
        <v>18568</v>
      </c>
      <c r="B895" s="3">
        <v>3.78</v>
      </c>
      <c r="C895">
        <f t="shared" si="13"/>
        <v>-329.09090909090912</v>
      </c>
    </row>
    <row r="896" spans="1:3" x14ac:dyDescent="0.25">
      <c r="A896" s="2">
        <v>18537</v>
      </c>
      <c r="B896" s="3">
        <v>3.8</v>
      </c>
      <c r="C896">
        <f t="shared" si="13"/>
        <v>-232.40418118466897</v>
      </c>
    </row>
    <row r="897" spans="1:3" x14ac:dyDescent="0.25">
      <c r="A897" s="2">
        <v>18507</v>
      </c>
      <c r="B897" s="3">
        <v>2.09</v>
      </c>
      <c r="C897">
        <f t="shared" si="13"/>
        <v>-185.30612244897958</v>
      </c>
    </row>
    <row r="898" spans="1:3" x14ac:dyDescent="0.25">
      <c r="A898" s="2">
        <v>18476</v>
      </c>
      <c r="B898" s="3">
        <v>2.1</v>
      </c>
      <c r="C898">
        <f t="shared" si="13"/>
        <v>-173.42657342657344</v>
      </c>
    </row>
    <row r="899" spans="1:3" x14ac:dyDescent="0.25">
      <c r="A899" s="2">
        <v>18445</v>
      </c>
      <c r="B899" s="3">
        <v>1.69</v>
      </c>
      <c r="C899">
        <f t="shared" si="13"/>
        <v>-158.88501742160278</v>
      </c>
    </row>
    <row r="900" spans="1:3" x14ac:dyDescent="0.25">
      <c r="A900" s="2">
        <v>18415</v>
      </c>
      <c r="B900" s="3">
        <v>-0.42</v>
      </c>
      <c r="C900">
        <f t="shared" ref="C900:C963" si="14">(B900/B912-1)*100</f>
        <v>-49.397590361445786</v>
      </c>
    </row>
    <row r="901" spans="1:3" x14ac:dyDescent="0.25">
      <c r="A901" s="2">
        <v>18384</v>
      </c>
      <c r="B901" s="3">
        <v>-0.42</v>
      </c>
      <c r="C901">
        <f t="shared" si="14"/>
        <v>0</v>
      </c>
    </row>
    <row r="902" spans="1:3" x14ac:dyDescent="0.25">
      <c r="A902" s="2">
        <v>18354</v>
      </c>
      <c r="B902" s="3">
        <v>-1.26</v>
      </c>
      <c r="C902">
        <f t="shared" si="14"/>
        <v>-400</v>
      </c>
    </row>
    <row r="903" spans="1:3" x14ac:dyDescent="0.25">
      <c r="A903" s="2">
        <v>18323</v>
      </c>
      <c r="B903" s="3">
        <v>-0.84</v>
      </c>
      <c r="C903">
        <f t="shared" si="14"/>
        <v>-149.12280701754386</v>
      </c>
    </row>
    <row r="904" spans="1:3" x14ac:dyDescent="0.25">
      <c r="A904" s="2">
        <v>18295</v>
      </c>
      <c r="B904" s="3">
        <v>-1.26</v>
      </c>
      <c r="C904">
        <f t="shared" si="14"/>
        <v>-198.4375</v>
      </c>
    </row>
    <row r="905" spans="1:3" x14ac:dyDescent="0.25">
      <c r="A905" s="2">
        <v>18264</v>
      </c>
      <c r="B905" s="3">
        <v>-2.08</v>
      </c>
      <c r="C905">
        <f t="shared" si="14"/>
        <v>-263.77952755905511</v>
      </c>
    </row>
    <row r="906" spans="1:3" x14ac:dyDescent="0.25">
      <c r="A906" s="2">
        <v>18233</v>
      </c>
      <c r="B906" s="3">
        <v>-2.0699999999999998</v>
      </c>
      <c r="C906">
        <f t="shared" si="14"/>
        <v>-169.2307692307692</v>
      </c>
    </row>
    <row r="907" spans="1:3" x14ac:dyDescent="0.25">
      <c r="A907" s="2">
        <v>18203</v>
      </c>
      <c r="B907" s="3">
        <v>-1.65</v>
      </c>
      <c r="C907">
        <f t="shared" si="14"/>
        <v>-134.66386554621849</v>
      </c>
    </row>
    <row r="908" spans="1:3" x14ac:dyDescent="0.25">
      <c r="A908" s="2">
        <v>18172</v>
      </c>
      <c r="B908" s="3">
        <v>-2.87</v>
      </c>
      <c r="C908">
        <f t="shared" si="14"/>
        <v>-147.12643678160919</v>
      </c>
    </row>
    <row r="909" spans="1:3" x14ac:dyDescent="0.25">
      <c r="A909" s="2">
        <v>18142</v>
      </c>
      <c r="B909" s="3">
        <v>-2.4500000000000002</v>
      </c>
      <c r="C909">
        <f t="shared" si="14"/>
        <v>-137.57668711656441</v>
      </c>
    </row>
    <row r="910" spans="1:3" x14ac:dyDescent="0.25">
      <c r="A910" s="2">
        <v>18111</v>
      </c>
      <c r="B910" s="3">
        <v>-2.86</v>
      </c>
      <c r="C910">
        <f t="shared" si="14"/>
        <v>-132.17097862767153</v>
      </c>
    </row>
    <row r="911" spans="1:3" x14ac:dyDescent="0.25">
      <c r="A911" s="2">
        <v>18080</v>
      </c>
      <c r="B911" s="3">
        <v>-2.87</v>
      </c>
      <c r="C911">
        <f t="shared" si="14"/>
        <v>-128.96064581231079</v>
      </c>
    </row>
    <row r="912" spans="1:3" x14ac:dyDescent="0.25">
      <c r="A912" s="2">
        <v>18050</v>
      </c>
      <c r="B912" s="3">
        <v>-0.83</v>
      </c>
      <c r="C912">
        <f t="shared" si="14"/>
        <v>-108.6910994764398</v>
      </c>
    </row>
    <row r="913" spans="1:3" x14ac:dyDescent="0.25">
      <c r="A913" s="2">
        <v>18019</v>
      </c>
      <c r="B913" s="3">
        <v>-0.42</v>
      </c>
      <c r="C913">
        <f t="shared" si="14"/>
        <v>-104.60021905805039</v>
      </c>
    </row>
    <row r="914" spans="1:3" x14ac:dyDescent="0.25">
      <c r="A914" s="2">
        <v>17989</v>
      </c>
      <c r="B914" s="3">
        <v>0.42</v>
      </c>
      <c r="C914">
        <f t="shared" si="14"/>
        <v>-95.161290322580655</v>
      </c>
    </row>
    <row r="915" spans="1:3" x14ac:dyDescent="0.25">
      <c r="A915" s="2">
        <v>17958</v>
      </c>
      <c r="B915" s="3">
        <v>1.71</v>
      </c>
      <c r="C915">
        <f t="shared" si="14"/>
        <v>-75.03649635036497</v>
      </c>
    </row>
    <row r="916" spans="1:3" x14ac:dyDescent="0.25">
      <c r="A916" s="2">
        <v>17930</v>
      </c>
      <c r="B916" s="3">
        <v>1.28</v>
      </c>
      <c r="C916">
        <f t="shared" si="14"/>
        <v>-86.236559139784944</v>
      </c>
    </row>
    <row r="917" spans="1:3" x14ac:dyDescent="0.25">
      <c r="A917" s="2">
        <v>17899</v>
      </c>
      <c r="B917" s="3">
        <v>1.27</v>
      </c>
      <c r="C917">
        <f t="shared" si="14"/>
        <v>-87.585532746823063</v>
      </c>
    </row>
    <row r="918" spans="1:3" x14ac:dyDescent="0.25">
      <c r="A918" s="2">
        <v>17868</v>
      </c>
      <c r="B918" s="3">
        <v>2.99</v>
      </c>
      <c r="C918">
        <f t="shared" si="14"/>
        <v>-66.17647058823529</v>
      </c>
    </row>
    <row r="919" spans="1:3" x14ac:dyDescent="0.25">
      <c r="A919" s="2">
        <v>17838</v>
      </c>
      <c r="B919" s="3">
        <v>4.7600000000000007</v>
      </c>
      <c r="C919">
        <f t="shared" si="14"/>
        <v>-43.668639053254431</v>
      </c>
    </row>
    <row r="920" spans="1:3" x14ac:dyDescent="0.25">
      <c r="A920" s="2">
        <v>17807</v>
      </c>
      <c r="B920" s="3">
        <v>6.09</v>
      </c>
      <c r="C920">
        <f t="shared" si="14"/>
        <v>-42.438563327032142</v>
      </c>
    </row>
    <row r="921" spans="1:3" x14ac:dyDescent="0.25">
      <c r="A921" s="2">
        <v>17777</v>
      </c>
      <c r="B921" s="3">
        <v>6.52</v>
      </c>
      <c r="C921">
        <f t="shared" si="14"/>
        <v>-48.86274509803922</v>
      </c>
    </row>
    <row r="922" spans="1:3" x14ac:dyDescent="0.25">
      <c r="A922" s="2">
        <v>17746</v>
      </c>
      <c r="B922" s="3">
        <v>8.89</v>
      </c>
      <c r="C922">
        <f t="shared" si="14"/>
        <v>-21.949078138718171</v>
      </c>
    </row>
    <row r="923" spans="1:3" x14ac:dyDescent="0.25">
      <c r="A923" s="2">
        <v>17715</v>
      </c>
      <c r="B923" s="3">
        <v>9.91</v>
      </c>
      <c r="C923">
        <f t="shared" si="14"/>
        <v>-18.234323432343224</v>
      </c>
    </row>
    <row r="924" spans="1:3" x14ac:dyDescent="0.25">
      <c r="A924" s="2">
        <v>17685</v>
      </c>
      <c r="B924" s="3">
        <v>9.5500000000000007</v>
      </c>
      <c r="C924">
        <f t="shared" si="14"/>
        <v>-45.892351274787522</v>
      </c>
    </row>
    <row r="925" spans="1:3" x14ac:dyDescent="0.25">
      <c r="A925" s="2">
        <v>17654</v>
      </c>
      <c r="B925" s="3">
        <v>9.1300000000000008</v>
      </c>
      <c r="C925">
        <f t="shared" si="14"/>
        <v>-50.326441784548415</v>
      </c>
    </row>
    <row r="926" spans="1:3" x14ac:dyDescent="0.25">
      <c r="A926" s="2">
        <v>17624</v>
      </c>
      <c r="B926" s="3">
        <v>8.68</v>
      </c>
      <c r="C926">
        <f t="shared" si="14"/>
        <v>-54.363827549947416</v>
      </c>
    </row>
    <row r="927" spans="1:3" x14ac:dyDescent="0.25">
      <c r="A927" s="2">
        <v>17593</v>
      </c>
      <c r="B927" s="3">
        <v>6.8500000000000014</v>
      </c>
      <c r="C927">
        <f t="shared" si="14"/>
        <v>-65.17539400101677</v>
      </c>
    </row>
    <row r="928" spans="1:3" x14ac:dyDescent="0.25">
      <c r="A928" s="2">
        <v>17564</v>
      </c>
      <c r="B928" s="3">
        <v>9.3000000000000007</v>
      </c>
      <c r="C928">
        <f t="shared" si="14"/>
        <v>-50.47923322683706</v>
      </c>
    </row>
    <row r="929" spans="1:3" x14ac:dyDescent="0.25">
      <c r="A929" s="2">
        <v>17533</v>
      </c>
      <c r="B929" s="3">
        <v>10.23</v>
      </c>
      <c r="C929">
        <f t="shared" si="14"/>
        <v>-43.574186431329288</v>
      </c>
    </row>
    <row r="930" spans="1:3" x14ac:dyDescent="0.25">
      <c r="A930" s="2">
        <v>17502</v>
      </c>
      <c r="B930" s="3">
        <v>8.84</v>
      </c>
      <c r="C930">
        <f t="shared" si="14"/>
        <v>-51.24103695532267</v>
      </c>
    </row>
    <row r="931" spans="1:3" x14ac:dyDescent="0.25">
      <c r="A931" s="2">
        <v>17472</v>
      </c>
      <c r="B931" s="3">
        <v>8.4500000000000011</v>
      </c>
      <c r="C931">
        <f t="shared" si="14"/>
        <v>-52.205882352941167</v>
      </c>
    </row>
    <row r="932" spans="1:3" x14ac:dyDescent="0.25">
      <c r="A932" s="2">
        <v>17441</v>
      </c>
      <c r="B932" s="3">
        <v>10.58</v>
      </c>
      <c r="C932">
        <f t="shared" si="14"/>
        <v>-29.08847184986595</v>
      </c>
    </row>
    <row r="933" spans="1:3" x14ac:dyDescent="0.25">
      <c r="A933" s="2">
        <v>17411</v>
      </c>
      <c r="B933" s="3">
        <v>12.75</v>
      </c>
      <c r="C933">
        <f t="shared" si="14"/>
        <v>0.31471282454760274</v>
      </c>
    </row>
    <row r="934" spans="1:3" x14ac:dyDescent="0.25">
      <c r="A934" s="2">
        <v>17380</v>
      </c>
      <c r="B934" s="3">
        <v>11.39</v>
      </c>
      <c r="C934">
        <f t="shared" si="14"/>
        <v>-1.8103448275861966</v>
      </c>
    </row>
    <row r="935" spans="1:3" x14ac:dyDescent="0.25">
      <c r="A935" s="2">
        <v>17349</v>
      </c>
      <c r="B935" s="3">
        <v>12.12</v>
      </c>
      <c r="C935">
        <f t="shared" si="14"/>
        <v>29.073482428115007</v>
      </c>
    </row>
    <row r="936" spans="1:3" x14ac:dyDescent="0.25">
      <c r="A936" s="2">
        <v>17319</v>
      </c>
      <c r="B936" s="3">
        <v>17.649999999999999</v>
      </c>
      <c r="C936">
        <f t="shared" si="14"/>
        <v>433.23262839879152</v>
      </c>
    </row>
    <row r="937" spans="1:3" x14ac:dyDescent="0.25">
      <c r="A937" s="2">
        <v>17288</v>
      </c>
      <c r="B937" s="3">
        <v>18.38</v>
      </c>
      <c r="C937">
        <f t="shared" si="14"/>
        <v>448.65671641791039</v>
      </c>
    </row>
    <row r="938" spans="1:3" x14ac:dyDescent="0.25">
      <c r="A938" s="2">
        <v>17258</v>
      </c>
      <c r="B938" s="3">
        <v>19.02</v>
      </c>
      <c r="C938">
        <f t="shared" si="14"/>
        <v>464.39169139465866</v>
      </c>
    </row>
    <row r="939" spans="1:3" x14ac:dyDescent="0.25">
      <c r="A939" s="2">
        <v>17227</v>
      </c>
      <c r="B939" s="3">
        <v>19.670000000000002</v>
      </c>
      <c r="C939">
        <f t="shared" si="14"/>
        <v>600.00000000000011</v>
      </c>
    </row>
    <row r="940" spans="1:3" x14ac:dyDescent="0.25">
      <c r="A940" s="2">
        <v>17199</v>
      </c>
      <c r="B940" s="3">
        <v>18.78</v>
      </c>
      <c r="C940">
        <f t="shared" si="14"/>
        <v>1011.2426035502959</v>
      </c>
    </row>
    <row r="941" spans="1:3" x14ac:dyDescent="0.25">
      <c r="A941" s="2">
        <v>17168</v>
      </c>
      <c r="B941" s="3">
        <v>18.13</v>
      </c>
      <c r="C941">
        <f t="shared" si="14"/>
        <v>705.77777777777783</v>
      </c>
    </row>
    <row r="942" spans="1:3" x14ac:dyDescent="0.25">
      <c r="A942" s="2">
        <v>17137</v>
      </c>
      <c r="B942" s="3">
        <v>18.13</v>
      </c>
      <c r="C942">
        <f t="shared" si="14"/>
        <v>705.77777777777783</v>
      </c>
    </row>
    <row r="943" spans="1:3" x14ac:dyDescent="0.25">
      <c r="A943" s="2">
        <v>17107</v>
      </c>
      <c r="B943" s="3">
        <v>17.68</v>
      </c>
      <c r="C943">
        <f t="shared" si="14"/>
        <v>682.30088495575228</v>
      </c>
    </row>
    <row r="944" spans="1:3" x14ac:dyDescent="0.25">
      <c r="A944" s="2">
        <v>17076</v>
      </c>
      <c r="B944" s="3">
        <v>14.92</v>
      </c>
      <c r="C944">
        <f t="shared" si="14"/>
        <v>560.17699115044252</v>
      </c>
    </row>
    <row r="945" spans="1:3" x14ac:dyDescent="0.25">
      <c r="A945" s="2">
        <v>17046</v>
      </c>
      <c r="B945" s="3">
        <v>12.71</v>
      </c>
      <c r="C945">
        <f t="shared" si="14"/>
        <v>462.38938053097354</v>
      </c>
    </row>
    <row r="946" spans="1:3" x14ac:dyDescent="0.25">
      <c r="A946" s="2">
        <v>17015</v>
      </c>
      <c r="B946" s="3">
        <v>11.6</v>
      </c>
      <c r="C946">
        <f t="shared" si="14"/>
        <v>413.27433628318585</v>
      </c>
    </row>
    <row r="947" spans="1:3" x14ac:dyDescent="0.25">
      <c r="A947" s="2">
        <v>16984</v>
      </c>
      <c r="B947" s="3">
        <v>9.39</v>
      </c>
      <c r="C947">
        <f t="shared" si="14"/>
        <v>315.48672566371687</v>
      </c>
    </row>
    <row r="948" spans="1:3" x14ac:dyDescent="0.25">
      <c r="A948" s="2">
        <v>16954</v>
      </c>
      <c r="B948" s="3">
        <v>3.31</v>
      </c>
      <c r="C948">
        <f t="shared" si="14"/>
        <v>16.549295774647899</v>
      </c>
    </row>
    <row r="949" spans="1:3" x14ac:dyDescent="0.25">
      <c r="A949" s="2">
        <v>16923</v>
      </c>
      <c r="B949" s="3">
        <v>3.35</v>
      </c>
      <c r="C949">
        <f t="shared" si="14"/>
        <v>46.288209606986896</v>
      </c>
    </row>
    <row r="950" spans="1:3" x14ac:dyDescent="0.25">
      <c r="A950" s="2">
        <v>16893</v>
      </c>
      <c r="B950" s="3">
        <v>3.37</v>
      </c>
      <c r="C950">
        <f t="shared" si="14"/>
        <v>97.076023391812868</v>
      </c>
    </row>
    <row r="951" spans="1:3" x14ac:dyDescent="0.25">
      <c r="A951" s="2">
        <v>16862</v>
      </c>
      <c r="B951" s="3">
        <v>2.81</v>
      </c>
      <c r="C951">
        <f t="shared" si="14"/>
        <v>22.173913043478265</v>
      </c>
    </row>
    <row r="952" spans="1:3" x14ac:dyDescent="0.25">
      <c r="A952" s="2">
        <v>16834</v>
      </c>
      <c r="B952" s="3">
        <v>1.69</v>
      </c>
      <c r="C952">
        <f t="shared" si="14"/>
        <v>-26.521739130434774</v>
      </c>
    </row>
    <row r="953" spans="1:3" x14ac:dyDescent="0.25">
      <c r="A953" s="2">
        <v>16803</v>
      </c>
      <c r="B953" s="3">
        <v>2.25</v>
      </c>
      <c r="C953">
        <f t="shared" si="14"/>
        <v>-2.1739130434782483</v>
      </c>
    </row>
    <row r="954" spans="1:3" x14ac:dyDescent="0.25">
      <c r="A954" s="2">
        <v>16772</v>
      </c>
      <c r="B954" s="3">
        <v>2.25</v>
      </c>
      <c r="C954">
        <f t="shared" si="14"/>
        <v>-2.1739130434782483</v>
      </c>
    </row>
    <row r="955" spans="1:3" x14ac:dyDescent="0.25">
      <c r="A955" s="2">
        <v>16742</v>
      </c>
      <c r="B955" s="3">
        <v>2.2599999999999998</v>
      </c>
      <c r="C955">
        <f t="shared" si="14"/>
        <v>31.395348837209291</v>
      </c>
    </row>
    <row r="956" spans="1:3" x14ac:dyDescent="0.25">
      <c r="A956" s="2">
        <v>16711</v>
      </c>
      <c r="B956" s="3">
        <v>2.2599999999999998</v>
      </c>
      <c r="C956">
        <f t="shared" si="14"/>
        <v>31.395348837209291</v>
      </c>
    </row>
    <row r="957" spans="1:3" x14ac:dyDescent="0.25">
      <c r="A957" s="2">
        <v>16681</v>
      </c>
      <c r="B957" s="3">
        <v>2.2599999999999998</v>
      </c>
      <c r="C957">
        <f t="shared" si="14"/>
        <v>31.395348837209291</v>
      </c>
    </row>
    <row r="958" spans="1:3" x14ac:dyDescent="0.25">
      <c r="A958" s="2">
        <v>16650</v>
      </c>
      <c r="B958" s="3">
        <v>2.2599999999999998</v>
      </c>
      <c r="C958">
        <f t="shared" si="14"/>
        <v>-2.16450216450218</v>
      </c>
    </row>
    <row r="959" spans="1:3" x14ac:dyDescent="0.25">
      <c r="A959" s="2">
        <v>16619</v>
      </c>
      <c r="B959" s="3">
        <v>2.2599999999999998</v>
      </c>
      <c r="C959">
        <f t="shared" si="14"/>
        <v>31.395348837209291</v>
      </c>
    </row>
    <row r="960" spans="1:3" x14ac:dyDescent="0.25">
      <c r="A960" s="2">
        <v>16589</v>
      </c>
      <c r="B960" s="3">
        <v>2.84</v>
      </c>
      <c r="C960">
        <f t="shared" si="14"/>
        <v>398.24561403508767</v>
      </c>
    </row>
    <row r="961" spans="1:3" x14ac:dyDescent="0.25">
      <c r="A961" s="2">
        <v>16558</v>
      </c>
      <c r="B961" s="3">
        <v>2.29</v>
      </c>
      <c r="C961" t="e">
        <f t="shared" si="14"/>
        <v>#DIV/0!</v>
      </c>
    </row>
    <row r="962" spans="1:3" x14ac:dyDescent="0.25">
      <c r="A962" s="2">
        <v>16528</v>
      </c>
      <c r="B962" s="3">
        <v>1.71</v>
      </c>
      <c r="C962">
        <f t="shared" si="14"/>
        <v>199.99999999999994</v>
      </c>
    </row>
    <row r="963" spans="1:3" x14ac:dyDescent="0.25">
      <c r="A963" s="2">
        <v>16497</v>
      </c>
      <c r="B963" s="3">
        <v>2.2999999999999998</v>
      </c>
      <c r="C963">
        <f t="shared" si="14"/>
        <v>98.275862068965523</v>
      </c>
    </row>
    <row r="964" spans="1:3" x14ac:dyDescent="0.25">
      <c r="A964" s="2">
        <v>16469</v>
      </c>
      <c r="B964" s="3">
        <v>2.2999999999999998</v>
      </c>
      <c r="C964">
        <f t="shared" ref="C964:C1027" si="15">(B964/B976-1)*100</f>
        <v>-22.297297297297302</v>
      </c>
    </row>
    <row r="965" spans="1:3" x14ac:dyDescent="0.25">
      <c r="A965" s="2">
        <v>16438</v>
      </c>
      <c r="B965" s="3">
        <v>2.2999999999999998</v>
      </c>
      <c r="C965">
        <f t="shared" si="15"/>
        <v>-22.297297297297302</v>
      </c>
    </row>
    <row r="966" spans="1:3" x14ac:dyDescent="0.25">
      <c r="A966" s="2">
        <v>16407</v>
      </c>
      <c r="B966" s="3">
        <v>2.2999999999999998</v>
      </c>
      <c r="C966">
        <f t="shared" si="15"/>
        <v>-22.297297297297302</v>
      </c>
    </row>
    <row r="967" spans="1:3" x14ac:dyDescent="0.25">
      <c r="A967" s="2">
        <v>16377</v>
      </c>
      <c r="B967" s="3">
        <v>1.72</v>
      </c>
      <c r="C967">
        <f t="shared" si="15"/>
        <v>-51.82072829131652</v>
      </c>
    </row>
    <row r="968" spans="1:3" x14ac:dyDescent="0.25">
      <c r="A968" s="2">
        <v>16346</v>
      </c>
      <c r="B968" s="3">
        <v>1.72</v>
      </c>
      <c r="C968">
        <f t="shared" si="15"/>
        <v>-58.949880668257762</v>
      </c>
    </row>
    <row r="969" spans="1:3" x14ac:dyDescent="0.25">
      <c r="A969" s="2">
        <v>16316</v>
      </c>
      <c r="B969" s="3">
        <v>1.72</v>
      </c>
      <c r="C969">
        <f t="shared" si="15"/>
        <v>-68.440366972477065</v>
      </c>
    </row>
    <row r="970" spans="1:3" x14ac:dyDescent="0.25">
      <c r="A970" s="2">
        <v>16285</v>
      </c>
      <c r="B970" s="3">
        <v>2.31</v>
      </c>
      <c r="C970">
        <f t="shared" si="15"/>
        <v>-52.37113402061857</v>
      </c>
    </row>
    <row r="971" spans="1:3" x14ac:dyDescent="0.25">
      <c r="A971" s="2">
        <v>16254</v>
      </c>
      <c r="B971" s="3">
        <v>1.72</v>
      </c>
      <c r="C971">
        <f t="shared" si="15"/>
        <v>-71.803278688524586</v>
      </c>
    </row>
    <row r="972" spans="1:3" x14ac:dyDescent="0.25">
      <c r="A972" s="2">
        <v>16224</v>
      </c>
      <c r="B972" s="3">
        <v>0.57000000000000006</v>
      </c>
      <c r="C972">
        <f t="shared" si="15"/>
        <v>-92.255434782608688</v>
      </c>
    </row>
    <row r="973" spans="1:3" x14ac:dyDescent="0.25">
      <c r="A973" s="2">
        <v>16193</v>
      </c>
      <c r="B973" s="3">
        <v>0</v>
      </c>
      <c r="C973">
        <f t="shared" si="15"/>
        <v>-100</v>
      </c>
    </row>
    <row r="974" spans="1:3" x14ac:dyDescent="0.25">
      <c r="A974" s="2">
        <v>16163</v>
      </c>
      <c r="B974" s="3">
        <v>0.57000000000000006</v>
      </c>
      <c r="C974">
        <f t="shared" si="15"/>
        <v>-92.936802973977692</v>
      </c>
    </row>
    <row r="975" spans="1:3" x14ac:dyDescent="0.25">
      <c r="A975" s="2">
        <v>16132</v>
      </c>
      <c r="B975" s="3">
        <v>1.1599999999999999</v>
      </c>
      <c r="C975">
        <f t="shared" si="15"/>
        <v>-84.533333333333331</v>
      </c>
    </row>
    <row r="976" spans="1:3" x14ac:dyDescent="0.25">
      <c r="A976" s="2">
        <v>16103</v>
      </c>
      <c r="B976" s="3">
        <v>2.96</v>
      </c>
      <c r="C976">
        <f t="shared" si="15"/>
        <v>-57.47126436781609</v>
      </c>
    </row>
    <row r="977" spans="1:3" x14ac:dyDescent="0.25">
      <c r="A977" s="2">
        <v>16072</v>
      </c>
      <c r="B977" s="3">
        <v>2.96</v>
      </c>
      <c r="C977">
        <f t="shared" si="15"/>
        <v>-61.256544502617793</v>
      </c>
    </row>
    <row r="978" spans="1:3" x14ac:dyDescent="0.25">
      <c r="A978" s="2">
        <v>16041</v>
      </c>
      <c r="B978" s="3">
        <v>2.96</v>
      </c>
      <c r="C978">
        <f t="shared" si="15"/>
        <v>-67.220376522702111</v>
      </c>
    </row>
    <row r="979" spans="1:3" x14ac:dyDescent="0.25">
      <c r="A979" s="2">
        <v>16011</v>
      </c>
      <c r="B979" s="3">
        <v>3.57</v>
      </c>
      <c r="C979">
        <f t="shared" si="15"/>
        <v>-60.726072607260726</v>
      </c>
    </row>
    <row r="980" spans="1:3" x14ac:dyDescent="0.25">
      <c r="A980" s="2">
        <v>15980</v>
      </c>
      <c r="B980" s="3">
        <v>4.1900000000000004</v>
      </c>
      <c r="C980">
        <f t="shared" si="15"/>
        <v>-54.20765027322404</v>
      </c>
    </row>
    <row r="981" spans="1:3" x14ac:dyDescent="0.25">
      <c r="A981" s="2">
        <v>15950</v>
      </c>
      <c r="B981" s="3">
        <v>5.45</v>
      </c>
      <c r="C981">
        <f t="shared" si="15"/>
        <v>-41.208198489751879</v>
      </c>
    </row>
    <row r="982" spans="1:3" x14ac:dyDescent="0.25">
      <c r="A982" s="2">
        <v>15919</v>
      </c>
      <c r="B982" s="3">
        <v>4.8500000000000014</v>
      </c>
      <c r="C982">
        <f t="shared" si="15"/>
        <v>-54.841713221601474</v>
      </c>
    </row>
    <row r="983" spans="1:3" x14ac:dyDescent="0.25">
      <c r="A983" s="2">
        <v>15888</v>
      </c>
      <c r="B983" s="3">
        <v>6.1</v>
      </c>
      <c r="C983">
        <f t="shared" si="15"/>
        <v>-47.231833910034602</v>
      </c>
    </row>
    <row r="984" spans="1:3" x14ac:dyDescent="0.25">
      <c r="A984" s="2">
        <v>15858</v>
      </c>
      <c r="B984" s="3">
        <v>7.3599999999999994</v>
      </c>
      <c r="C984">
        <f t="shared" si="15"/>
        <v>-32.352941176470594</v>
      </c>
    </row>
    <row r="985" spans="1:3" x14ac:dyDescent="0.25">
      <c r="A985" s="2">
        <v>15827</v>
      </c>
      <c r="B985" s="3">
        <v>7.3599999999999994</v>
      </c>
      <c r="C985">
        <f t="shared" si="15"/>
        <v>-44.200151630022745</v>
      </c>
    </row>
    <row r="986" spans="1:3" x14ac:dyDescent="0.25">
      <c r="A986" s="2">
        <v>15797</v>
      </c>
      <c r="B986" s="3">
        <v>8.07</v>
      </c>
      <c r="C986">
        <f t="shared" si="15"/>
        <v>-35.901509134233514</v>
      </c>
    </row>
    <row r="987" spans="1:3" x14ac:dyDescent="0.25">
      <c r="A987" s="2">
        <v>15766</v>
      </c>
      <c r="B987" s="3">
        <v>7.5</v>
      </c>
      <c r="C987">
        <f t="shared" si="15"/>
        <v>-40.851735015772874</v>
      </c>
    </row>
    <row r="988" spans="1:3" x14ac:dyDescent="0.25">
      <c r="A988" s="2">
        <v>15738</v>
      </c>
      <c r="B988" s="3">
        <v>6.9599999999999991</v>
      </c>
      <c r="C988">
        <f t="shared" si="15"/>
        <v>-42.288557213930353</v>
      </c>
    </row>
    <row r="989" spans="1:3" x14ac:dyDescent="0.25">
      <c r="A989" s="2">
        <v>15707</v>
      </c>
      <c r="B989" s="3">
        <v>7.64</v>
      </c>
      <c r="C989">
        <f t="shared" si="15"/>
        <v>-32.687224669603523</v>
      </c>
    </row>
    <row r="990" spans="1:3" x14ac:dyDescent="0.25">
      <c r="A990" s="2">
        <v>15676</v>
      </c>
      <c r="B990" s="3">
        <v>9.0300000000000011</v>
      </c>
      <c r="C990">
        <f t="shared" si="15"/>
        <v>-9.0634441087613205</v>
      </c>
    </row>
    <row r="991" spans="1:3" x14ac:dyDescent="0.25">
      <c r="A991" s="2">
        <v>15646</v>
      </c>
      <c r="B991" s="3">
        <v>9.09</v>
      </c>
      <c r="C991">
        <f t="shared" si="15"/>
        <v>-9.0999999999999979</v>
      </c>
    </row>
    <row r="992" spans="1:3" x14ac:dyDescent="0.25">
      <c r="A992" s="2">
        <v>15615</v>
      </c>
      <c r="B992" s="3">
        <v>9.15</v>
      </c>
      <c r="C992">
        <f t="shared" si="15"/>
        <v>-1.5069967707211918</v>
      </c>
    </row>
    <row r="993" spans="1:3" x14ac:dyDescent="0.25">
      <c r="A993" s="2">
        <v>15585</v>
      </c>
      <c r="B993" s="3">
        <v>9.27</v>
      </c>
      <c r="C993">
        <f t="shared" si="15"/>
        <v>17.938931297709914</v>
      </c>
    </row>
    <row r="994" spans="1:3" x14ac:dyDescent="0.25">
      <c r="A994" s="2">
        <v>15554</v>
      </c>
      <c r="B994" s="3">
        <v>10.74</v>
      </c>
      <c r="C994">
        <f t="shared" si="15"/>
        <v>67.02954898911355</v>
      </c>
    </row>
    <row r="995" spans="1:3" x14ac:dyDescent="0.25">
      <c r="A995" s="2">
        <v>15523</v>
      </c>
      <c r="B995" s="3">
        <v>11.56</v>
      </c>
      <c r="C995">
        <f t="shared" si="15"/>
        <v>131.20000000000002</v>
      </c>
    </row>
    <row r="996" spans="1:3" x14ac:dyDescent="0.25">
      <c r="A996" s="2">
        <v>15493</v>
      </c>
      <c r="B996" s="3">
        <v>10.88</v>
      </c>
      <c r="C996">
        <f t="shared" si="15"/>
        <v>155.3990610328639</v>
      </c>
    </row>
    <row r="997" spans="1:3" x14ac:dyDescent="0.25">
      <c r="A997" s="2">
        <v>15462</v>
      </c>
      <c r="B997" s="3">
        <v>13.19</v>
      </c>
      <c r="C997">
        <f t="shared" si="15"/>
        <v>361.18881118881114</v>
      </c>
    </row>
    <row r="998" spans="1:3" x14ac:dyDescent="0.25">
      <c r="A998" s="2">
        <v>15432</v>
      </c>
      <c r="B998" s="3">
        <v>12.59</v>
      </c>
      <c r="C998">
        <f t="shared" si="15"/>
        <v>488.31775700934577</v>
      </c>
    </row>
    <row r="999" spans="1:3" x14ac:dyDescent="0.25">
      <c r="A999" s="2">
        <v>15401</v>
      </c>
      <c r="B999" s="3">
        <v>12.68</v>
      </c>
      <c r="C999">
        <f t="shared" si="15"/>
        <v>786.71328671328661</v>
      </c>
    </row>
    <row r="1000" spans="1:3" x14ac:dyDescent="0.25">
      <c r="A1000" s="2">
        <v>15373</v>
      </c>
      <c r="B1000" s="3">
        <v>12.06</v>
      </c>
      <c r="C1000">
        <f t="shared" si="15"/>
        <v>1598.5915492957745</v>
      </c>
    </row>
    <row r="1001" spans="1:3" x14ac:dyDescent="0.25">
      <c r="A1001" s="2">
        <v>15342</v>
      </c>
      <c r="B1001" s="3">
        <v>11.35</v>
      </c>
      <c r="C1001">
        <f t="shared" si="15"/>
        <v>688.19444444444446</v>
      </c>
    </row>
    <row r="1002" spans="1:3" x14ac:dyDescent="0.25">
      <c r="A1002" s="2">
        <v>15311</v>
      </c>
      <c r="B1002" s="3">
        <v>9.93</v>
      </c>
      <c r="C1002">
        <f t="shared" si="15"/>
        <v>1298.5915492957745</v>
      </c>
    </row>
    <row r="1003" spans="1:3" x14ac:dyDescent="0.25">
      <c r="A1003" s="2">
        <v>15281</v>
      </c>
      <c r="B1003" s="3">
        <v>10</v>
      </c>
      <c r="C1003" t="e">
        <f t="shared" si="15"/>
        <v>#DIV/0!</v>
      </c>
    </row>
    <row r="1004" spans="1:3" x14ac:dyDescent="0.25">
      <c r="A1004" s="2">
        <v>15250</v>
      </c>
      <c r="B1004" s="3">
        <v>9.2899999999999991</v>
      </c>
      <c r="C1004" t="e">
        <f t="shared" si="15"/>
        <v>#DIV/0!</v>
      </c>
    </row>
    <row r="1005" spans="1:3" x14ac:dyDescent="0.25">
      <c r="A1005" s="2">
        <v>15220</v>
      </c>
      <c r="B1005" s="3">
        <v>7.86</v>
      </c>
      <c r="C1005">
        <f t="shared" si="15"/>
        <v>-1207.0422535211267</v>
      </c>
    </row>
    <row r="1006" spans="1:3" x14ac:dyDescent="0.25">
      <c r="A1006" s="2">
        <v>15189</v>
      </c>
      <c r="B1006" s="3">
        <v>6.43</v>
      </c>
      <c r="C1006">
        <f t="shared" si="15"/>
        <v>343.44827586206901</v>
      </c>
    </row>
    <row r="1007" spans="1:3" x14ac:dyDescent="0.25">
      <c r="A1007" s="2">
        <v>15158</v>
      </c>
      <c r="B1007" s="3">
        <v>5</v>
      </c>
      <c r="C1007">
        <f t="shared" si="15"/>
        <v>244.82758620689657</v>
      </c>
    </row>
    <row r="1008" spans="1:3" x14ac:dyDescent="0.25">
      <c r="A1008" s="2">
        <v>15128</v>
      </c>
      <c r="B1008" s="3">
        <v>4.26</v>
      </c>
      <c r="C1008">
        <f t="shared" si="15"/>
        <v>96.31336405529953</v>
      </c>
    </row>
    <row r="1009" spans="1:3" x14ac:dyDescent="0.25">
      <c r="A1009" s="2">
        <v>15097</v>
      </c>
      <c r="B1009" s="3">
        <v>2.86</v>
      </c>
      <c r="C1009">
        <f t="shared" si="15"/>
        <v>97.241379310344826</v>
      </c>
    </row>
    <row r="1010" spans="1:3" x14ac:dyDescent="0.25">
      <c r="A1010" s="2">
        <v>15067</v>
      </c>
      <c r="B1010" s="3">
        <v>2.14</v>
      </c>
      <c r="C1010">
        <f t="shared" si="15"/>
        <v>47.58620689655173</v>
      </c>
    </row>
    <row r="1011" spans="1:3" x14ac:dyDescent="0.25">
      <c r="A1011" s="2">
        <v>15036</v>
      </c>
      <c r="B1011" s="3">
        <v>1.43</v>
      </c>
      <c r="C1011">
        <f t="shared" si="15"/>
        <v>98.611111111111114</v>
      </c>
    </row>
    <row r="1012" spans="1:3" x14ac:dyDescent="0.25">
      <c r="A1012" s="2">
        <v>15008</v>
      </c>
      <c r="B1012" s="3">
        <v>0.71000000000000008</v>
      </c>
      <c r="C1012">
        <f t="shared" si="15"/>
        <v>-1.3888888888888729</v>
      </c>
    </row>
    <row r="1013" spans="1:3" x14ac:dyDescent="0.25">
      <c r="A1013" s="2">
        <v>14977</v>
      </c>
      <c r="B1013" s="3">
        <v>1.44</v>
      </c>
      <c r="C1013">
        <f t="shared" si="15"/>
        <v>-302.81690140845063</v>
      </c>
    </row>
    <row r="1014" spans="1:3" x14ac:dyDescent="0.25">
      <c r="A1014" s="2">
        <v>14946</v>
      </c>
      <c r="B1014" s="3">
        <v>0.71000000000000008</v>
      </c>
      <c r="C1014" t="e">
        <f t="shared" si="15"/>
        <v>#DIV/0!</v>
      </c>
    </row>
    <row r="1015" spans="1:3" x14ac:dyDescent="0.25">
      <c r="A1015" s="2">
        <v>14916</v>
      </c>
      <c r="B1015" s="3">
        <v>0</v>
      </c>
      <c r="C1015" t="e">
        <f t="shared" si="15"/>
        <v>#DIV/0!</v>
      </c>
    </row>
    <row r="1016" spans="1:3" x14ac:dyDescent="0.25">
      <c r="A1016" s="2">
        <v>14885</v>
      </c>
      <c r="B1016" s="3">
        <v>0</v>
      </c>
      <c r="C1016" t="e">
        <f t="shared" si="15"/>
        <v>#DIV/0!</v>
      </c>
    </row>
    <row r="1017" spans="1:3" x14ac:dyDescent="0.25">
      <c r="A1017" s="2">
        <v>14855</v>
      </c>
      <c r="B1017" s="3">
        <v>-0.71000000000000008</v>
      </c>
      <c r="C1017" t="e">
        <f t="shared" si="15"/>
        <v>#DIV/0!</v>
      </c>
    </row>
    <row r="1018" spans="1:3" x14ac:dyDescent="0.25">
      <c r="A1018" s="2">
        <v>14824</v>
      </c>
      <c r="B1018" s="3">
        <v>1.45</v>
      </c>
      <c r="C1018">
        <f t="shared" si="15"/>
        <v>-168.07511737089203</v>
      </c>
    </row>
    <row r="1019" spans="1:3" x14ac:dyDescent="0.25">
      <c r="A1019" s="2">
        <v>14793</v>
      </c>
      <c r="B1019" s="3">
        <v>1.45</v>
      </c>
      <c r="C1019">
        <f t="shared" si="15"/>
        <v>-168.07511737089203</v>
      </c>
    </row>
    <row r="1020" spans="1:3" x14ac:dyDescent="0.25">
      <c r="A1020" s="2">
        <v>14763</v>
      </c>
      <c r="B1020" s="3">
        <v>2.17</v>
      </c>
      <c r="C1020">
        <f t="shared" si="15"/>
        <v>-201.87793427230051</v>
      </c>
    </row>
    <row r="1021" spans="1:3" x14ac:dyDescent="0.25">
      <c r="A1021" s="2">
        <v>14732</v>
      </c>
      <c r="B1021" s="3">
        <v>1.45</v>
      </c>
      <c r="C1021">
        <f t="shared" si="15"/>
        <v>-168.07511737089203</v>
      </c>
    </row>
    <row r="1022" spans="1:3" x14ac:dyDescent="0.25">
      <c r="A1022" s="2">
        <v>14702</v>
      </c>
      <c r="B1022" s="3">
        <v>1.45</v>
      </c>
      <c r="C1022">
        <f t="shared" si="15"/>
        <v>-151.41843971631207</v>
      </c>
    </row>
    <row r="1023" spans="1:3" x14ac:dyDescent="0.25">
      <c r="A1023" s="2">
        <v>14671</v>
      </c>
      <c r="B1023" s="3">
        <v>0.72</v>
      </c>
      <c r="C1023">
        <f t="shared" si="15"/>
        <v>-150.70422535211267</v>
      </c>
    </row>
    <row r="1024" spans="1:3" x14ac:dyDescent="0.25">
      <c r="A1024" s="2">
        <v>14642</v>
      </c>
      <c r="B1024" s="3">
        <v>0.72</v>
      </c>
      <c r="C1024">
        <f t="shared" si="15"/>
        <v>-150.70422535211267</v>
      </c>
    </row>
    <row r="1025" spans="1:3" x14ac:dyDescent="0.25">
      <c r="A1025" s="2">
        <v>14611</v>
      </c>
      <c r="B1025" s="3">
        <v>-0.71000000000000008</v>
      </c>
      <c r="C1025">
        <f t="shared" si="15"/>
        <v>-49.645390070921977</v>
      </c>
    </row>
    <row r="1026" spans="1:3" x14ac:dyDescent="0.25">
      <c r="A1026" s="2">
        <v>14580</v>
      </c>
      <c r="B1026" s="3">
        <v>0</v>
      </c>
      <c r="C1026">
        <f t="shared" si="15"/>
        <v>-100</v>
      </c>
    </row>
    <row r="1027" spans="1:3" x14ac:dyDescent="0.25">
      <c r="A1027" s="2">
        <v>14550</v>
      </c>
      <c r="B1027" s="3">
        <v>0</v>
      </c>
      <c r="C1027">
        <f t="shared" si="15"/>
        <v>-100</v>
      </c>
    </row>
    <row r="1028" spans="1:3" x14ac:dyDescent="0.25">
      <c r="A1028" s="2">
        <v>14519</v>
      </c>
      <c r="B1028" s="3">
        <v>0</v>
      </c>
      <c r="C1028">
        <f t="shared" ref="C1028:C1091" si="16">(B1028/B1040-1)*100</f>
        <v>-100</v>
      </c>
    </row>
    <row r="1029" spans="1:3" x14ac:dyDescent="0.25">
      <c r="A1029" s="2">
        <v>14489</v>
      </c>
      <c r="B1029" s="3">
        <v>0</v>
      </c>
      <c r="C1029">
        <f t="shared" si="16"/>
        <v>-100</v>
      </c>
    </row>
    <row r="1030" spans="1:3" x14ac:dyDescent="0.25">
      <c r="A1030" s="2">
        <v>14458</v>
      </c>
      <c r="B1030" s="3">
        <v>-2.13</v>
      </c>
      <c r="C1030">
        <f t="shared" si="16"/>
        <v>-22.826086956521742</v>
      </c>
    </row>
    <row r="1031" spans="1:3" x14ac:dyDescent="0.25">
      <c r="A1031" s="2">
        <v>14427</v>
      </c>
      <c r="B1031" s="3">
        <v>-2.13</v>
      </c>
      <c r="C1031">
        <f t="shared" si="16"/>
        <v>-22.826086956521742</v>
      </c>
    </row>
    <row r="1032" spans="1:3" x14ac:dyDescent="0.25">
      <c r="A1032" s="2">
        <v>14397</v>
      </c>
      <c r="B1032" s="3">
        <v>-2.13</v>
      </c>
      <c r="C1032">
        <f t="shared" si="16"/>
        <v>2.4038461538461453</v>
      </c>
    </row>
    <row r="1033" spans="1:3" x14ac:dyDescent="0.25">
      <c r="A1033" s="2">
        <v>14366</v>
      </c>
      <c r="B1033" s="3">
        <v>-2.13</v>
      </c>
      <c r="C1033">
        <f t="shared" si="16"/>
        <v>2.4038461538461453</v>
      </c>
    </row>
    <row r="1034" spans="1:3" x14ac:dyDescent="0.25">
      <c r="A1034" s="2">
        <v>14336</v>
      </c>
      <c r="B1034" s="3">
        <v>-2.82</v>
      </c>
      <c r="C1034">
        <f t="shared" si="16"/>
        <v>302.85714285714278</v>
      </c>
    </row>
    <row r="1035" spans="1:3" x14ac:dyDescent="0.25">
      <c r="A1035" s="2">
        <v>14305</v>
      </c>
      <c r="B1035" s="3">
        <v>-1.42</v>
      </c>
      <c r="C1035">
        <f t="shared" si="16"/>
        <v>102.85714285714285</v>
      </c>
    </row>
    <row r="1036" spans="1:3" x14ac:dyDescent="0.25">
      <c r="A1036" s="2">
        <v>14277</v>
      </c>
      <c r="B1036" s="3">
        <v>-1.42</v>
      </c>
      <c r="C1036" t="e">
        <f t="shared" si="16"/>
        <v>#DIV/0!</v>
      </c>
    </row>
    <row r="1037" spans="1:3" x14ac:dyDescent="0.25">
      <c r="A1037" s="2">
        <v>14246</v>
      </c>
      <c r="B1037" s="3">
        <v>-1.41</v>
      </c>
      <c r="C1037">
        <f t="shared" si="16"/>
        <v>-298.5915492957746</v>
      </c>
    </row>
    <row r="1038" spans="1:3" x14ac:dyDescent="0.25">
      <c r="A1038" s="2">
        <v>14215</v>
      </c>
      <c r="B1038" s="3">
        <v>-2.78</v>
      </c>
      <c r="C1038">
        <f t="shared" si="16"/>
        <v>-197.2027972027972</v>
      </c>
    </row>
    <row r="1039" spans="1:3" x14ac:dyDescent="0.25">
      <c r="A1039" s="2">
        <v>14185</v>
      </c>
      <c r="B1039" s="3">
        <v>-3.45</v>
      </c>
      <c r="C1039">
        <f t="shared" si="16"/>
        <v>-196.63865546218489</v>
      </c>
    </row>
    <row r="1040" spans="1:3" x14ac:dyDescent="0.25">
      <c r="A1040" s="2">
        <v>14154</v>
      </c>
      <c r="B1040" s="3">
        <v>-4.1099999999999994</v>
      </c>
      <c r="C1040">
        <f t="shared" si="16"/>
        <v>-195.80419580419579</v>
      </c>
    </row>
    <row r="1041" spans="1:3" x14ac:dyDescent="0.25">
      <c r="A1041" s="2">
        <v>14124</v>
      </c>
      <c r="B1041" s="3">
        <v>-3.42</v>
      </c>
      <c r="C1041">
        <f t="shared" si="16"/>
        <v>-179.72027972027971</v>
      </c>
    </row>
    <row r="1042" spans="1:3" x14ac:dyDescent="0.25">
      <c r="A1042" s="2">
        <v>14093</v>
      </c>
      <c r="B1042" s="3">
        <v>-2.76</v>
      </c>
      <c r="C1042">
        <f t="shared" si="16"/>
        <v>-177.31092436974788</v>
      </c>
    </row>
    <row r="1043" spans="1:3" x14ac:dyDescent="0.25">
      <c r="A1043" s="2">
        <v>14062</v>
      </c>
      <c r="B1043" s="3">
        <v>-2.76</v>
      </c>
      <c r="C1043">
        <f t="shared" si="16"/>
        <v>-163.88888888888889</v>
      </c>
    </row>
    <row r="1044" spans="1:3" x14ac:dyDescent="0.25">
      <c r="A1044" s="2">
        <v>14032</v>
      </c>
      <c r="B1044" s="3">
        <v>-2.08</v>
      </c>
      <c r="C1044">
        <f t="shared" si="16"/>
        <v>-147.81609195402299</v>
      </c>
    </row>
    <row r="1045" spans="1:3" x14ac:dyDescent="0.25">
      <c r="A1045" s="2">
        <v>14001</v>
      </c>
      <c r="B1045" s="3">
        <v>-2.08</v>
      </c>
      <c r="C1045">
        <f t="shared" si="16"/>
        <v>-140.70450097847359</v>
      </c>
    </row>
    <row r="1046" spans="1:3" x14ac:dyDescent="0.25">
      <c r="A1046" s="2">
        <v>13971</v>
      </c>
      <c r="B1046" s="3">
        <v>-0.70000000000000007</v>
      </c>
      <c r="C1046">
        <f t="shared" si="16"/>
        <v>-115.98173515981736</v>
      </c>
    </row>
    <row r="1047" spans="1:3" x14ac:dyDescent="0.25">
      <c r="A1047" s="2">
        <v>13940</v>
      </c>
      <c r="B1047" s="3">
        <v>-0.70000000000000007</v>
      </c>
      <c r="C1047">
        <f t="shared" si="16"/>
        <v>-119.17808219178083</v>
      </c>
    </row>
    <row r="1048" spans="1:3" x14ac:dyDescent="0.25">
      <c r="A1048" s="2">
        <v>13912</v>
      </c>
      <c r="B1048" s="3">
        <v>0</v>
      </c>
      <c r="C1048">
        <f t="shared" si="16"/>
        <v>-100</v>
      </c>
    </row>
    <row r="1049" spans="1:3" x14ac:dyDescent="0.25">
      <c r="A1049" s="2">
        <v>13881</v>
      </c>
      <c r="B1049" s="3">
        <v>0.71000000000000008</v>
      </c>
      <c r="C1049">
        <f t="shared" si="16"/>
        <v>-67.281105990783402</v>
      </c>
    </row>
    <row r="1050" spans="1:3" x14ac:dyDescent="0.25">
      <c r="A1050" s="2">
        <v>13850</v>
      </c>
      <c r="B1050" s="3">
        <v>2.86</v>
      </c>
      <c r="C1050">
        <f t="shared" si="16"/>
        <v>97.241379310344826</v>
      </c>
    </row>
    <row r="1051" spans="1:3" x14ac:dyDescent="0.25">
      <c r="A1051" s="2">
        <v>13820</v>
      </c>
      <c r="B1051" s="3">
        <v>3.57</v>
      </c>
      <c r="C1051">
        <f t="shared" si="16"/>
        <v>146.20689655172413</v>
      </c>
    </row>
    <row r="1052" spans="1:3" x14ac:dyDescent="0.25">
      <c r="A1052" s="2">
        <v>13789</v>
      </c>
      <c r="B1052" s="3">
        <v>4.29</v>
      </c>
      <c r="C1052">
        <f t="shared" si="16"/>
        <v>95.890410958904113</v>
      </c>
    </row>
    <row r="1053" spans="1:3" x14ac:dyDescent="0.25">
      <c r="A1053" s="2">
        <v>13759</v>
      </c>
      <c r="B1053" s="3">
        <v>4.29</v>
      </c>
      <c r="C1053">
        <f t="shared" si="16"/>
        <v>95.890410958904113</v>
      </c>
    </row>
    <row r="1054" spans="1:3" x14ac:dyDescent="0.25">
      <c r="A1054" s="2">
        <v>13728</v>
      </c>
      <c r="B1054" s="3">
        <v>3.57</v>
      </c>
      <c r="C1054">
        <f t="shared" si="16"/>
        <v>63.013698630136993</v>
      </c>
    </row>
    <row r="1055" spans="1:3" x14ac:dyDescent="0.25">
      <c r="A1055" s="2">
        <v>13697</v>
      </c>
      <c r="B1055" s="3">
        <v>4.32</v>
      </c>
      <c r="C1055">
        <f t="shared" si="16"/>
        <v>195.89041095890414</v>
      </c>
    </row>
    <row r="1056" spans="1:3" x14ac:dyDescent="0.25">
      <c r="A1056" s="2">
        <v>13667</v>
      </c>
      <c r="B1056" s="3">
        <v>4.3499999999999996</v>
      </c>
      <c r="C1056">
        <f t="shared" si="16"/>
        <v>495.89041095890406</v>
      </c>
    </row>
    <row r="1057" spans="1:3" x14ac:dyDescent="0.25">
      <c r="A1057" s="2">
        <v>13636</v>
      </c>
      <c r="B1057" s="3">
        <v>5.1100000000000003</v>
      </c>
      <c r="C1057">
        <f t="shared" si="16"/>
        <v>-809.72222222222229</v>
      </c>
    </row>
    <row r="1058" spans="1:3" x14ac:dyDescent="0.25">
      <c r="A1058" s="2">
        <v>13606</v>
      </c>
      <c r="B1058" s="3">
        <v>4.38</v>
      </c>
      <c r="C1058">
        <f t="shared" si="16"/>
        <v>-708.33333333333326</v>
      </c>
    </row>
    <row r="1059" spans="1:3" x14ac:dyDescent="0.25">
      <c r="A1059" s="2">
        <v>13575</v>
      </c>
      <c r="B1059" s="3">
        <v>3.65</v>
      </c>
      <c r="C1059" t="e">
        <f t="shared" si="16"/>
        <v>#DIV/0!</v>
      </c>
    </row>
    <row r="1060" spans="1:3" x14ac:dyDescent="0.25">
      <c r="A1060" s="2">
        <v>13547</v>
      </c>
      <c r="B1060" s="3">
        <v>2.17</v>
      </c>
      <c r="C1060">
        <f t="shared" si="16"/>
        <v>197.26027397260273</v>
      </c>
    </row>
    <row r="1061" spans="1:3" x14ac:dyDescent="0.25">
      <c r="A1061" s="2">
        <v>13516</v>
      </c>
      <c r="B1061" s="3">
        <v>2.17</v>
      </c>
      <c r="C1061">
        <f t="shared" si="16"/>
        <v>47.619047619047628</v>
      </c>
    </row>
    <row r="1062" spans="1:3" x14ac:dyDescent="0.25">
      <c r="A1062" s="2">
        <v>13485</v>
      </c>
      <c r="B1062" s="3">
        <v>1.45</v>
      </c>
      <c r="C1062">
        <f t="shared" si="16"/>
        <v>-51.505016722408037</v>
      </c>
    </row>
    <row r="1063" spans="1:3" x14ac:dyDescent="0.25">
      <c r="A1063" s="2">
        <v>13455</v>
      </c>
      <c r="B1063" s="3">
        <v>1.45</v>
      </c>
      <c r="C1063">
        <f t="shared" si="16"/>
        <v>-34.684684684684697</v>
      </c>
    </row>
    <row r="1064" spans="1:3" x14ac:dyDescent="0.25">
      <c r="A1064" s="2">
        <v>13424</v>
      </c>
      <c r="B1064" s="3">
        <v>2.19</v>
      </c>
      <c r="C1064">
        <f t="shared" si="16"/>
        <v>47.972972972972961</v>
      </c>
    </row>
    <row r="1065" spans="1:3" x14ac:dyDescent="0.25">
      <c r="A1065" s="2">
        <v>13394</v>
      </c>
      <c r="B1065" s="3">
        <v>2.19</v>
      </c>
      <c r="C1065">
        <f t="shared" si="16"/>
        <v>195.94594594594591</v>
      </c>
    </row>
    <row r="1066" spans="1:3" x14ac:dyDescent="0.25">
      <c r="A1066" s="2">
        <v>13363</v>
      </c>
      <c r="B1066" s="3">
        <v>2.19</v>
      </c>
      <c r="C1066">
        <f t="shared" si="16"/>
        <v>-2.2321428571428714</v>
      </c>
    </row>
    <row r="1067" spans="1:3" x14ac:dyDescent="0.25">
      <c r="A1067" s="2">
        <v>13332</v>
      </c>
      <c r="B1067" s="3">
        <v>1.46</v>
      </c>
      <c r="C1067">
        <f t="shared" si="16"/>
        <v>-34.821428571428584</v>
      </c>
    </row>
    <row r="1068" spans="1:3" x14ac:dyDescent="0.25">
      <c r="A1068" s="2">
        <v>13302</v>
      </c>
      <c r="B1068" s="3">
        <v>0.73</v>
      </c>
      <c r="C1068">
        <f t="shared" si="16"/>
        <v>-67.410714285714292</v>
      </c>
    </row>
    <row r="1069" spans="1:3" x14ac:dyDescent="0.25">
      <c r="A1069" s="2">
        <v>13271</v>
      </c>
      <c r="B1069" s="3">
        <v>-0.72</v>
      </c>
      <c r="C1069">
        <f t="shared" si="16"/>
        <v>-119.14893617021276</v>
      </c>
    </row>
    <row r="1070" spans="1:3" x14ac:dyDescent="0.25">
      <c r="A1070" s="2">
        <v>13241</v>
      </c>
      <c r="B1070" s="3">
        <v>-0.72</v>
      </c>
      <c r="C1070">
        <f t="shared" si="16"/>
        <v>-119.14893617021276</v>
      </c>
    </row>
    <row r="1071" spans="1:3" x14ac:dyDescent="0.25">
      <c r="A1071" s="2">
        <v>13210</v>
      </c>
      <c r="B1071" s="3">
        <v>0</v>
      </c>
      <c r="C1071">
        <f t="shared" si="16"/>
        <v>-100</v>
      </c>
    </row>
    <row r="1072" spans="1:3" x14ac:dyDescent="0.25">
      <c r="A1072" s="2">
        <v>13181</v>
      </c>
      <c r="B1072" s="3">
        <v>0.73</v>
      </c>
      <c r="C1072">
        <f t="shared" si="16"/>
        <v>-75.747508305647841</v>
      </c>
    </row>
    <row r="1073" spans="1:3" x14ac:dyDescent="0.25">
      <c r="A1073" s="2">
        <v>13150</v>
      </c>
      <c r="B1073" s="3">
        <v>1.47</v>
      </c>
      <c r="C1073">
        <f t="shared" si="16"/>
        <v>-51.485148514851488</v>
      </c>
    </row>
    <row r="1074" spans="1:3" x14ac:dyDescent="0.25">
      <c r="A1074" s="2">
        <v>13119</v>
      </c>
      <c r="B1074" s="3">
        <v>2.99</v>
      </c>
      <c r="C1074">
        <f t="shared" si="16"/>
        <v>96.710526315789494</v>
      </c>
    </row>
    <row r="1075" spans="1:3" x14ac:dyDescent="0.25">
      <c r="A1075" s="2">
        <v>13089</v>
      </c>
      <c r="B1075" s="3">
        <v>2.2200000000000002</v>
      </c>
      <c r="C1075">
        <f t="shared" si="16"/>
        <v>-2.2026431718061623</v>
      </c>
    </row>
    <row r="1076" spans="1:3" x14ac:dyDescent="0.25">
      <c r="A1076" s="2">
        <v>13058</v>
      </c>
      <c r="B1076" s="3">
        <v>1.48</v>
      </c>
      <c r="C1076">
        <f t="shared" si="16"/>
        <v>-34.801762114537446</v>
      </c>
    </row>
    <row r="1077" spans="1:3" x14ac:dyDescent="0.25">
      <c r="A1077" s="2">
        <v>13028</v>
      </c>
      <c r="B1077" s="3">
        <v>0.74</v>
      </c>
      <c r="C1077">
        <f t="shared" si="16"/>
        <v>-75.577557755775572</v>
      </c>
    </row>
    <row r="1078" spans="1:3" x14ac:dyDescent="0.25">
      <c r="A1078" s="2">
        <v>12997</v>
      </c>
      <c r="B1078" s="3">
        <v>2.2400000000000002</v>
      </c>
      <c r="C1078">
        <f t="shared" si="16"/>
        <v>47.368421052631589</v>
      </c>
    </row>
    <row r="1079" spans="1:3" x14ac:dyDescent="0.25">
      <c r="A1079" s="2">
        <v>12966</v>
      </c>
      <c r="B1079" s="3">
        <v>2.2400000000000002</v>
      </c>
      <c r="C1079">
        <f t="shared" si="16"/>
        <v>-2.1834061135371119</v>
      </c>
    </row>
    <row r="1080" spans="1:3" x14ac:dyDescent="0.25">
      <c r="A1080" s="2">
        <v>12936</v>
      </c>
      <c r="B1080" s="3">
        <v>2.2400000000000002</v>
      </c>
      <c r="C1080">
        <f t="shared" si="16"/>
        <v>-59.346642468239565</v>
      </c>
    </row>
    <row r="1081" spans="1:3" x14ac:dyDescent="0.25">
      <c r="A1081" s="2">
        <v>12905</v>
      </c>
      <c r="B1081" s="3">
        <v>3.76</v>
      </c>
      <c r="C1081">
        <f t="shared" si="16"/>
        <v>-32.374100719424462</v>
      </c>
    </row>
    <row r="1082" spans="1:3" x14ac:dyDescent="0.25">
      <c r="A1082" s="2">
        <v>12875</v>
      </c>
      <c r="B1082" s="3">
        <v>3.76</v>
      </c>
      <c r="C1082">
        <f t="shared" si="16"/>
        <v>-32.374100719424462</v>
      </c>
    </row>
    <row r="1083" spans="1:3" x14ac:dyDescent="0.25">
      <c r="A1083" s="2">
        <v>12844</v>
      </c>
      <c r="B1083" s="3">
        <v>3.01</v>
      </c>
      <c r="C1083">
        <f t="shared" si="16"/>
        <v>-45.863309352517987</v>
      </c>
    </row>
    <row r="1084" spans="1:3" x14ac:dyDescent="0.25">
      <c r="A1084" s="2">
        <v>12816</v>
      </c>
      <c r="B1084" s="3">
        <v>3.01</v>
      </c>
      <c r="C1084">
        <f t="shared" si="16"/>
        <v>-36.228813559322035</v>
      </c>
    </row>
    <row r="1085" spans="1:3" x14ac:dyDescent="0.25">
      <c r="A1085" s="2">
        <v>12785</v>
      </c>
      <c r="B1085" s="3">
        <v>3.03</v>
      </c>
      <c r="C1085">
        <f t="shared" si="16"/>
        <v>30.042918454935609</v>
      </c>
    </row>
    <row r="1086" spans="1:3" x14ac:dyDescent="0.25">
      <c r="A1086" s="2">
        <v>12754</v>
      </c>
      <c r="B1086" s="3">
        <v>1.52</v>
      </c>
      <c r="C1086">
        <f t="shared" si="16"/>
        <v>100</v>
      </c>
    </row>
    <row r="1087" spans="1:3" x14ac:dyDescent="0.25">
      <c r="A1087" s="2">
        <v>12724</v>
      </c>
      <c r="B1087" s="3">
        <v>2.27</v>
      </c>
      <c r="C1087" t="e">
        <f t="shared" si="16"/>
        <v>#DIV/0!</v>
      </c>
    </row>
    <row r="1088" spans="1:3" x14ac:dyDescent="0.25">
      <c r="A1088" s="2">
        <v>12693</v>
      </c>
      <c r="B1088" s="3">
        <v>2.27</v>
      </c>
      <c r="C1088">
        <f t="shared" si="16"/>
        <v>-402.66666666666674</v>
      </c>
    </row>
    <row r="1089" spans="1:3" x14ac:dyDescent="0.25">
      <c r="A1089" s="2">
        <v>12663</v>
      </c>
      <c r="B1089" s="3">
        <v>3.03</v>
      </c>
      <c r="C1089">
        <f t="shared" si="16"/>
        <v>-303.3557046979866</v>
      </c>
    </row>
    <row r="1090" spans="1:3" x14ac:dyDescent="0.25">
      <c r="A1090" s="2">
        <v>12632</v>
      </c>
      <c r="B1090" s="3">
        <v>1.52</v>
      </c>
      <c r="C1090">
        <f t="shared" si="16"/>
        <v>-168.46846846846847</v>
      </c>
    </row>
    <row r="1091" spans="1:3" x14ac:dyDescent="0.25">
      <c r="A1091" s="2">
        <v>12601</v>
      </c>
      <c r="B1091" s="3">
        <v>2.29</v>
      </c>
      <c r="C1091">
        <f t="shared" si="16"/>
        <v>-162.22826086956522</v>
      </c>
    </row>
    <row r="1092" spans="1:3" x14ac:dyDescent="0.25">
      <c r="A1092" s="2">
        <v>12571</v>
      </c>
      <c r="B1092" s="3">
        <v>5.5100000000000007</v>
      </c>
      <c r="C1092">
        <f t="shared" ref="C1092:C1155" si="17">(B1092/B1104-1)*100</f>
        <v>-183.23262839879155</v>
      </c>
    </row>
    <row r="1093" spans="1:3" x14ac:dyDescent="0.25">
      <c r="A1093" s="2">
        <v>12540</v>
      </c>
      <c r="B1093" s="3">
        <v>5.56</v>
      </c>
      <c r="C1093">
        <f t="shared" si="17"/>
        <v>-169.2403486924035</v>
      </c>
    </row>
    <row r="1094" spans="1:3" x14ac:dyDescent="0.25">
      <c r="A1094" s="2">
        <v>12510</v>
      </c>
      <c r="B1094" s="3">
        <v>5.56</v>
      </c>
      <c r="C1094">
        <f t="shared" si="17"/>
        <v>-159.46524064171123</v>
      </c>
    </row>
    <row r="1095" spans="1:3" x14ac:dyDescent="0.25">
      <c r="A1095" s="2">
        <v>12479</v>
      </c>
      <c r="B1095" s="3">
        <v>5.56</v>
      </c>
      <c r="C1095">
        <f t="shared" si="17"/>
        <v>-155.6</v>
      </c>
    </row>
    <row r="1096" spans="1:3" x14ac:dyDescent="0.25">
      <c r="A1096" s="2">
        <v>12451</v>
      </c>
      <c r="B1096" s="3">
        <v>4.72</v>
      </c>
      <c r="C1096">
        <f t="shared" si="17"/>
        <v>-147.53272910372607</v>
      </c>
    </row>
    <row r="1097" spans="1:3" x14ac:dyDescent="0.25">
      <c r="A1097" s="2">
        <v>12420</v>
      </c>
      <c r="B1097" s="3">
        <v>2.33</v>
      </c>
      <c r="C1097">
        <f t="shared" si="17"/>
        <v>-123.79979570990807</v>
      </c>
    </row>
    <row r="1098" spans="1:3" x14ac:dyDescent="0.25">
      <c r="A1098" s="2">
        <v>12389</v>
      </c>
      <c r="B1098" s="3">
        <v>0.76</v>
      </c>
      <c r="C1098">
        <f t="shared" si="17"/>
        <v>-107.40019474196689</v>
      </c>
    </row>
    <row r="1099" spans="1:3" x14ac:dyDescent="0.25">
      <c r="A1099" s="2">
        <v>12359</v>
      </c>
      <c r="B1099" s="3">
        <v>0</v>
      </c>
      <c r="C1099">
        <f t="shared" si="17"/>
        <v>-100</v>
      </c>
    </row>
    <row r="1100" spans="1:3" x14ac:dyDescent="0.25">
      <c r="A1100" s="2">
        <v>12328</v>
      </c>
      <c r="B1100" s="3">
        <v>-0.75</v>
      </c>
      <c r="C1100">
        <f t="shared" si="17"/>
        <v>-93.016759776536318</v>
      </c>
    </row>
    <row r="1101" spans="1:3" x14ac:dyDescent="0.25">
      <c r="A1101" s="2">
        <v>12298</v>
      </c>
      <c r="B1101" s="3">
        <v>-1.49</v>
      </c>
      <c r="C1101">
        <f t="shared" si="17"/>
        <v>-86.035613870665415</v>
      </c>
    </row>
    <row r="1102" spans="1:3" x14ac:dyDescent="0.25">
      <c r="A1102" s="2">
        <v>12267</v>
      </c>
      <c r="B1102" s="3">
        <v>-2.2200000000000002</v>
      </c>
      <c r="C1102">
        <f t="shared" si="17"/>
        <v>-79.056603773584897</v>
      </c>
    </row>
    <row r="1103" spans="1:3" x14ac:dyDescent="0.25">
      <c r="A1103" s="2">
        <v>12236</v>
      </c>
      <c r="B1103" s="3">
        <v>-3.68</v>
      </c>
      <c r="C1103">
        <f t="shared" si="17"/>
        <v>-62.940584088620334</v>
      </c>
    </row>
    <row r="1104" spans="1:3" x14ac:dyDescent="0.25">
      <c r="A1104" s="2">
        <v>12206</v>
      </c>
      <c r="B1104" s="3">
        <v>-6.6199999999999992</v>
      </c>
      <c r="C1104">
        <f t="shared" si="17"/>
        <v>-33.333333333333336</v>
      </c>
    </row>
    <row r="1105" spans="1:3" x14ac:dyDescent="0.25">
      <c r="A1105" s="2">
        <v>12175</v>
      </c>
      <c r="B1105" s="3">
        <v>-8.0299999999999994</v>
      </c>
      <c r="C1105">
        <f t="shared" si="17"/>
        <v>-23.231357552581279</v>
      </c>
    </row>
    <row r="1106" spans="1:3" x14ac:dyDescent="0.25">
      <c r="A1106" s="2">
        <v>12145</v>
      </c>
      <c r="B1106" s="3">
        <v>-9.35</v>
      </c>
      <c r="C1106">
        <f t="shared" si="17"/>
        <v>-9.3992248062015555</v>
      </c>
    </row>
    <row r="1107" spans="1:3" x14ac:dyDescent="0.25">
      <c r="A1107" s="2">
        <v>12114</v>
      </c>
      <c r="B1107" s="3">
        <v>-10</v>
      </c>
      <c r="C1107">
        <f t="shared" si="17"/>
        <v>-2.5341130604288442</v>
      </c>
    </row>
    <row r="1108" spans="1:3" x14ac:dyDescent="0.25">
      <c r="A1108" s="2">
        <v>12086</v>
      </c>
      <c r="B1108" s="3">
        <v>-9.93</v>
      </c>
      <c r="C1108">
        <f t="shared" si="17"/>
        <v>-2.5515210991167825</v>
      </c>
    </row>
    <row r="1109" spans="1:3" x14ac:dyDescent="0.25">
      <c r="A1109" s="2">
        <v>12055</v>
      </c>
      <c r="B1109" s="3">
        <v>-9.7900000000000009</v>
      </c>
      <c r="C1109">
        <f t="shared" si="17"/>
        <v>-2.6838966202783254</v>
      </c>
    </row>
    <row r="1110" spans="1:3" x14ac:dyDescent="0.25">
      <c r="A1110" s="2">
        <v>12024</v>
      </c>
      <c r="B1110" s="3">
        <v>-10.27</v>
      </c>
      <c r="C1110">
        <f t="shared" si="17"/>
        <v>10.193133047210301</v>
      </c>
    </row>
    <row r="1111" spans="1:3" x14ac:dyDescent="0.25">
      <c r="A1111" s="2">
        <v>11994</v>
      </c>
      <c r="B1111" s="3">
        <v>-10.199999999999999</v>
      </c>
      <c r="C1111">
        <f t="shared" si="17"/>
        <v>-1.6393442622950838</v>
      </c>
    </row>
    <row r="1112" spans="1:3" x14ac:dyDescent="0.25">
      <c r="A1112" s="2">
        <v>11963</v>
      </c>
      <c r="B1112" s="3">
        <v>-10.74</v>
      </c>
      <c r="C1112">
        <f t="shared" si="17"/>
        <v>10.721649484536066</v>
      </c>
    </row>
    <row r="1113" spans="1:3" x14ac:dyDescent="0.25">
      <c r="A1113" s="2">
        <v>11933</v>
      </c>
      <c r="B1113" s="3">
        <v>-10.67</v>
      </c>
      <c r="C1113">
        <f t="shared" si="17"/>
        <v>10.684647302904548</v>
      </c>
    </row>
    <row r="1114" spans="1:3" x14ac:dyDescent="0.25">
      <c r="A1114" s="2">
        <v>11902</v>
      </c>
      <c r="B1114" s="3">
        <v>-10.6</v>
      </c>
      <c r="C1114">
        <f t="shared" si="17"/>
        <v>25</v>
      </c>
    </row>
    <row r="1115" spans="1:3" x14ac:dyDescent="0.25">
      <c r="A1115" s="2">
        <v>11871</v>
      </c>
      <c r="B1115" s="3">
        <v>-9.93</v>
      </c>
      <c r="C1115">
        <f t="shared" si="17"/>
        <v>9.8451327433628499</v>
      </c>
    </row>
    <row r="1116" spans="1:3" x14ac:dyDescent="0.25">
      <c r="A1116" s="2">
        <v>11841</v>
      </c>
      <c r="B1116" s="3">
        <v>-9.93</v>
      </c>
      <c r="C1116">
        <f t="shared" si="17"/>
        <v>-1.8774703557312256</v>
      </c>
    </row>
    <row r="1117" spans="1:3" x14ac:dyDescent="0.25">
      <c r="A1117" s="2">
        <v>11810</v>
      </c>
      <c r="B1117" s="3">
        <v>-10.46</v>
      </c>
      <c r="C1117">
        <f t="shared" si="17"/>
        <v>10.454065469904972</v>
      </c>
    </row>
    <row r="1118" spans="1:3" x14ac:dyDescent="0.25">
      <c r="A1118" s="2">
        <v>11780</v>
      </c>
      <c r="B1118" s="3">
        <v>-10.32</v>
      </c>
      <c r="C1118">
        <f t="shared" si="17"/>
        <v>17.006802721088434</v>
      </c>
    </row>
    <row r="1119" spans="1:3" x14ac:dyDescent="0.25">
      <c r="A1119" s="2">
        <v>11749</v>
      </c>
      <c r="B1119" s="3">
        <v>-10.26</v>
      </c>
      <c r="C1119">
        <f t="shared" si="17"/>
        <v>33.420026007802342</v>
      </c>
    </row>
    <row r="1120" spans="1:3" x14ac:dyDescent="0.25">
      <c r="A1120" s="2">
        <v>11720</v>
      </c>
      <c r="B1120" s="3">
        <v>-10.19</v>
      </c>
      <c r="C1120">
        <f t="shared" si="17"/>
        <v>33.202614379084984</v>
      </c>
    </row>
    <row r="1121" spans="1:3" x14ac:dyDescent="0.25">
      <c r="A1121" s="2">
        <v>11689</v>
      </c>
      <c r="B1121" s="3">
        <v>-10.06</v>
      </c>
      <c r="C1121">
        <f t="shared" si="17"/>
        <v>43.304843304843324</v>
      </c>
    </row>
    <row r="1122" spans="1:3" x14ac:dyDescent="0.25">
      <c r="A1122" s="2">
        <v>11658</v>
      </c>
      <c r="B1122" s="3">
        <v>-9.32</v>
      </c>
      <c r="C1122">
        <f t="shared" si="17"/>
        <v>45.625000000000007</v>
      </c>
    </row>
    <row r="1123" spans="1:3" x14ac:dyDescent="0.25">
      <c r="A1123" s="2">
        <v>11628</v>
      </c>
      <c r="B1123" s="3">
        <v>-10.37</v>
      </c>
      <c r="C1123">
        <f t="shared" si="17"/>
        <v>99.423076923076906</v>
      </c>
    </row>
    <row r="1124" spans="1:3" x14ac:dyDescent="0.25">
      <c r="A1124" s="2">
        <v>11597</v>
      </c>
      <c r="B1124" s="3">
        <v>-9.7000000000000011</v>
      </c>
      <c r="C1124">
        <f t="shared" si="17"/>
        <v>109.95670995670999</v>
      </c>
    </row>
    <row r="1125" spans="1:3" x14ac:dyDescent="0.25">
      <c r="A1125" s="2">
        <v>11567</v>
      </c>
      <c r="B1125" s="3">
        <v>-9.64</v>
      </c>
      <c r="C1125">
        <f t="shared" si="17"/>
        <v>138.02469135802471</v>
      </c>
    </row>
    <row r="1126" spans="1:3" x14ac:dyDescent="0.25">
      <c r="A1126" s="2">
        <v>11536</v>
      </c>
      <c r="B1126" s="3">
        <v>-8.48</v>
      </c>
      <c r="C1126">
        <f t="shared" si="17"/>
        <v>83.549783549783555</v>
      </c>
    </row>
    <row r="1127" spans="1:3" x14ac:dyDescent="0.25">
      <c r="A1127" s="2">
        <v>11505</v>
      </c>
      <c r="B1127" s="3">
        <v>-9.0399999999999991</v>
      </c>
      <c r="C1127">
        <f t="shared" si="17"/>
        <v>123.20987654320987</v>
      </c>
    </row>
    <row r="1128" spans="1:3" x14ac:dyDescent="0.25">
      <c r="A1128" s="2">
        <v>11475</v>
      </c>
      <c r="B1128" s="3">
        <v>-10.119999999999999</v>
      </c>
      <c r="C1128">
        <f t="shared" si="17"/>
        <v>478.28571428571422</v>
      </c>
    </row>
    <row r="1129" spans="1:3" x14ac:dyDescent="0.25">
      <c r="A1129" s="2">
        <v>11444</v>
      </c>
      <c r="B1129" s="3">
        <v>-9.4700000000000006</v>
      </c>
      <c r="C1129">
        <f t="shared" si="17"/>
        <v>1505.0847457627121</v>
      </c>
    </row>
    <row r="1130" spans="1:3" x14ac:dyDescent="0.25">
      <c r="A1130" s="2">
        <v>11414</v>
      </c>
      <c r="B1130" s="3">
        <v>-8.82</v>
      </c>
      <c r="C1130">
        <f t="shared" si="17"/>
        <v>-1594.9152542372883</v>
      </c>
    </row>
    <row r="1131" spans="1:3" x14ac:dyDescent="0.25">
      <c r="A1131" s="2">
        <v>11383</v>
      </c>
      <c r="B1131" s="3">
        <v>-7.69</v>
      </c>
      <c r="C1131">
        <f t="shared" si="17"/>
        <v>1203.3898305084747</v>
      </c>
    </row>
    <row r="1132" spans="1:3" x14ac:dyDescent="0.25">
      <c r="A1132" s="2">
        <v>11355</v>
      </c>
      <c r="B1132" s="3">
        <v>-7.6499999999999986</v>
      </c>
      <c r="C1132">
        <f t="shared" si="17"/>
        <v>1218.9655172413791</v>
      </c>
    </row>
    <row r="1133" spans="1:3" x14ac:dyDescent="0.25">
      <c r="A1133" s="2">
        <v>11324</v>
      </c>
      <c r="B1133" s="3">
        <v>-7.02</v>
      </c>
      <c r="C1133" t="e">
        <f t="shared" si="17"/>
        <v>#DIV/0!</v>
      </c>
    </row>
    <row r="1134" spans="1:3" x14ac:dyDescent="0.25">
      <c r="A1134" s="2">
        <v>11293</v>
      </c>
      <c r="B1134" s="3">
        <v>-6.4</v>
      </c>
      <c r="C1134">
        <f t="shared" si="17"/>
        <v>-1203.4482758620691</v>
      </c>
    </row>
    <row r="1135" spans="1:3" x14ac:dyDescent="0.25">
      <c r="A1135" s="2">
        <v>11263</v>
      </c>
      <c r="B1135" s="3">
        <v>-5.2</v>
      </c>
      <c r="C1135">
        <f t="shared" si="17"/>
        <v>-996.55172413793116</v>
      </c>
    </row>
    <row r="1136" spans="1:3" x14ac:dyDescent="0.25">
      <c r="A1136" s="2">
        <v>11232</v>
      </c>
      <c r="B1136" s="3">
        <v>-4.62</v>
      </c>
      <c r="C1136">
        <f t="shared" si="17"/>
        <v>-896.55172413793116</v>
      </c>
    </row>
    <row r="1137" spans="1:3" x14ac:dyDescent="0.25">
      <c r="A1137" s="2">
        <v>11202</v>
      </c>
      <c r="B1137" s="3">
        <v>-4.05</v>
      </c>
      <c r="C1137" t="e">
        <f t="shared" si="17"/>
        <v>#DIV/0!</v>
      </c>
    </row>
    <row r="1138" spans="1:3" x14ac:dyDescent="0.25">
      <c r="A1138" s="2">
        <v>11171</v>
      </c>
      <c r="B1138" s="3">
        <v>-4.62</v>
      </c>
      <c r="C1138">
        <f t="shared" si="17"/>
        <v>-494.87179487179492</v>
      </c>
    </row>
    <row r="1139" spans="1:3" x14ac:dyDescent="0.25">
      <c r="A1139" s="2">
        <v>11140</v>
      </c>
      <c r="B1139" s="3">
        <v>-4.05</v>
      </c>
      <c r="C1139">
        <f t="shared" si="17"/>
        <v>-446.15384615384619</v>
      </c>
    </row>
    <row r="1140" spans="1:3" x14ac:dyDescent="0.25">
      <c r="A1140" s="2">
        <v>11110</v>
      </c>
      <c r="B1140" s="3">
        <v>-1.75</v>
      </c>
      <c r="C1140" t="e">
        <f t="shared" si="17"/>
        <v>#DIV/0!</v>
      </c>
    </row>
    <row r="1141" spans="1:3" x14ac:dyDescent="0.25">
      <c r="A1141" s="2">
        <v>11079</v>
      </c>
      <c r="B1141" s="3">
        <v>-0.59</v>
      </c>
      <c r="C1141">
        <f t="shared" si="17"/>
        <v>-49.137931034482762</v>
      </c>
    </row>
    <row r="1142" spans="1:3" x14ac:dyDescent="0.25">
      <c r="A1142" s="2">
        <v>11049</v>
      </c>
      <c r="B1142" s="3">
        <v>0.59</v>
      </c>
      <c r="C1142">
        <f t="shared" si="17"/>
        <v>-150.42735042735043</v>
      </c>
    </row>
    <row r="1143" spans="1:3" x14ac:dyDescent="0.25">
      <c r="A1143" s="2">
        <v>11018</v>
      </c>
      <c r="B1143" s="3">
        <v>-0.59</v>
      </c>
      <c r="C1143">
        <f t="shared" si="17"/>
        <v>1.7241379310344751</v>
      </c>
    </row>
    <row r="1144" spans="1:3" x14ac:dyDescent="0.25">
      <c r="A1144" s="2">
        <v>10990</v>
      </c>
      <c r="B1144" s="3">
        <v>-0.57999999999999996</v>
      </c>
      <c r="C1144" t="e">
        <f t="shared" si="17"/>
        <v>#DIV/0!</v>
      </c>
    </row>
    <row r="1145" spans="1:3" x14ac:dyDescent="0.25">
      <c r="A1145" s="2">
        <v>10959</v>
      </c>
      <c r="B1145" s="3">
        <v>0</v>
      </c>
      <c r="C1145">
        <f t="shared" si="17"/>
        <v>-100</v>
      </c>
    </row>
    <row r="1146" spans="1:3" x14ac:dyDescent="0.25">
      <c r="A1146" s="2">
        <v>10928</v>
      </c>
      <c r="B1146" s="3">
        <v>0.57999999999999996</v>
      </c>
      <c r="C1146">
        <f t="shared" si="17"/>
        <v>-150</v>
      </c>
    </row>
    <row r="1147" spans="1:3" x14ac:dyDescent="0.25">
      <c r="A1147" s="2">
        <v>10898</v>
      </c>
      <c r="B1147" s="3">
        <v>0.57999999999999996</v>
      </c>
      <c r="C1147">
        <f t="shared" si="17"/>
        <v>-200</v>
      </c>
    </row>
    <row r="1148" spans="1:3" x14ac:dyDescent="0.25">
      <c r="A1148" s="2">
        <v>10867</v>
      </c>
      <c r="B1148" s="3">
        <v>0.57999999999999996</v>
      </c>
      <c r="C1148">
        <f t="shared" si="17"/>
        <v>-150.43478260869566</v>
      </c>
    </row>
    <row r="1149" spans="1:3" x14ac:dyDescent="0.25">
      <c r="A1149" s="2">
        <v>10837</v>
      </c>
      <c r="B1149" s="3">
        <v>0</v>
      </c>
      <c r="C1149" t="e">
        <f t="shared" si="17"/>
        <v>#DIV/0!</v>
      </c>
    </row>
    <row r="1150" spans="1:3" x14ac:dyDescent="0.25">
      <c r="A1150" s="2">
        <v>10806</v>
      </c>
      <c r="B1150" s="3">
        <v>1.17</v>
      </c>
      <c r="C1150">
        <f t="shared" si="17"/>
        <v>-301.72413793103448</v>
      </c>
    </row>
    <row r="1151" spans="1:3" x14ac:dyDescent="0.25">
      <c r="A1151" s="2">
        <v>10775</v>
      </c>
      <c r="B1151" s="3">
        <v>1.17</v>
      </c>
      <c r="C1151">
        <f t="shared" si="17"/>
        <v>-200.86206896551727</v>
      </c>
    </row>
    <row r="1152" spans="1:3" x14ac:dyDescent="0.25">
      <c r="A1152" s="2">
        <v>10745</v>
      </c>
      <c r="B1152" s="3">
        <v>0</v>
      </c>
      <c r="C1152">
        <f t="shared" si="17"/>
        <v>-100</v>
      </c>
    </row>
    <row r="1153" spans="1:3" x14ac:dyDescent="0.25">
      <c r="A1153" s="2">
        <v>10714</v>
      </c>
      <c r="B1153" s="3">
        <v>-1.1599999999999999</v>
      </c>
      <c r="C1153">
        <f t="shared" si="17"/>
        <v>0.86956521739129933</v>
      </c>
    </row>
    <row r="1154" spans="1:3" x14ac:dyDescent="0.25">
      <c r="A1154" s="2">
        <v>10684</v>
      </c>
      <c r="B1154" s="3">
        <v>-1.17</v>
      </c>
      <c r="C1154">
        <f t="shared" si="17"/>
        <v>0.86206896551723755</v>
      </c>
    </row>
    <row r="1155" spans="1:3" x14ac:dyDescent="0.25">
      <c r="A1155" s="2">
        <v>10653</v>
      </c>
      <c r="B1155" s="3">
        <v>-0.57999999999999996</v>
      </c>
      <c r="C1155">
        <f t="shared" si="17"/>
        <v>-50</v>
      </c>
    </row>
    <row r="1156" spans="1:3" x14ac:dyDescent="0.25">
      <c r="A1156" s="2">
        <v>10625</v>
      </c>
      <c r="B1156" s="3">
        <v>0</v>
      </c>
      <c r="C1156">
        <f t="shared" ref="C1156:C1219" si="18">(B1156/B1168-1)*100</f>
        <v>-100</v>
      </c>
    </row>
    <row r="1157" spans="1:3" x14ac:dyDescent="0.25">
      <c r="A1157" s="2">
        <v>10594</v>
      </c>
      <c r="B1157" s="3">
        <v>-1.1599999999999999</v>
      </c>
      <c r="C1157">
        <f t="shared" si="18"/>
        <v>1.7543859649122862</v>
      </c>
    </row>
    <row r="1158" spans="1:3" x14ac:dyDescent="0.25">
      <c r="A1158" s="2">
        <v>10563</v>
      </c>
      <c r="B1158" s="3">
        <v>-1.1599999999999999</v>
      </c>
      <c r="C1158">
        <f t="shared" si="18"/>
        <v>-48.672566371681413</v>
      </c>
    </row>
    <row r="1159" spans="1:3" x14ac:dyDescent="0.25">
      <c r="A1159" s="2">
        <v>10533</v>
      </c>
      <c r="B1159" s="3">
        <v>-0.57999999999999996</v>
      </c>
      <c r="C1159">
        <f t="shared" si="18"/>
        <v>-74.336283185840713</v>
      </c>
    </row>
    <row r="1160" spans="1:3" x14ac:dyDescent="0.25">
      <c r="A1160" s="2">
        <v>10502</v>
      </c>
      <c r="B1160" s="3">
        <v>-1.1499999999999999</v>
      </c>
      <c r="C1160">
        <f t="shared" si="18"/>
        <v>0.87719298245614308</v>
      </c>
    </row>
    <row r="1161" spans="1:3" x14ac:dyDescent="0.25">
      <c r="A1161" s="2">
        <v>10472</v>
      </c>
      <c r="B1161" s="3">
        <v>0</v>
      </c>
      <c r="C1161">
        <f t="shared" si="18"/>
        <v>-100</v>
      </c>
    </row>
    <row r="1162" spans="1:3" x14ac:dyDescent="0.25">
      <c r="A1162" s="2">
        <v>10441</v>
      </c>
      <c r="B1162" s="3">
        <v>-0.57999999999999996</v>
      </c>
      <c r="C1162">
        <f t="shared" si="18"/>
        <v>-49.565217391304351</v>
      </c>
    </row>
    <row r="1163" spans="1:3" x14ac:dyDescent="0.25">
      <c r="A1163" s="2">
        <v>10410</v>
      </c>
      <c r="B1163" s="3">
        <v>-1.1599999999999999</v>
      </c>
      <c r="C1163">
        <f t="shared" si="18"/>
        <v>1.7543859649122862</v>
      </c>
    </row>
    <row r="1164" spans="1:3" x14ac:dyDescent="0.25">
      <c r="A1164" s="2">
        <v>10380</v>
      </c>
      <c r="B1164" s="3">
        <v>-2.84</v>
      </c>
      <c r="C1164">
        <f t="shared" si="18"/>
        <v>407.14285714285722</v>
      </c>
    </row>
    <row r="1165" spans="1:3" x14ac:dyDescent="0.25">
      <c r="A1165" s="2">
        <v>10349</v>
      </c>
      <c r="B1165" s="3">
        <v>-1.1499999999999999</v>
      </c>
      <c r="C1165">
        <f t="shared" si="18"/>
        <v>-48.888888888888893</v>
      </c>
    </row>
    <row r="1166" spans="1:3" x14ac:dyDescent="0.25">
      <c r="A1166" s="2">
        <v>10319</v>
      </c>
      <c r="B1166" s="3">
        <v>-1.1599999999999999</v>
      </c>
      <c r="C1166">
        <f t="shared" si="18"/>
        <v>-65.373134328358205</v>
      </c>
    </row>
    <row r="1167" spans="1:3" x14ac:dyDescent="0.25">
      <c r="A1167" s="2">
        <v>10288</v>
      </c>
      <c r="B1167" s="3">
        <v>-1.1599999999999999</v>
      </c>
      <c r="C1167">
        <f t="shared" si="18"/>
        <v>-58.718861209964416</v>
      </c>
    </row>
    <row r="1168" spans="1:3" x14ac:dyDescent="0.25">
      <c r="A1168" s="2">
        <v>10259</v>
      </c>
      <c r="B1168" s="3">
        <v>-1.72</v>
      </c>
      <c r="C1168">
        <f t="shared" si="18"/>
        <v>-38.351254480286748</v>
      </c>
    </row>
    <row r="1169" spans="1:3" x14ac:dyDescent="0.25">
      <c r="A1169" s="2">
        <v>10228</v>
      </c>
      <c r="B1169" s="3">
        <v>-1.1399999999999999</v>
      </c>
      <c r="C1169">
        <f t="shared" si="18"/>
        <v>-48.87892376681615</v>
      </c>
    </row>
    <row r="1170" spans="1:3" x14ac:dyDescent="0.25">
      <c r="A1170" s="2">
        <v>10197</v>
      </c>
      <c r="B1170" s="3">
        <v>-2.2599999999999998</v>
      </c>
      <c r="C1170">
        <f t="shared" si="18"/>
        <v>101.78571428571423</v>
      </c>
    </row>
    <row r="1171" spans="1:3" x14ac:dyDescent="0.25">
      <c r="A1171" s="2">
        <v>10167</v>
      </c>
      <c r="B1171" s="3">
        <v>-2.2599999999999998</v>
      </c>
      <c r="C1171">
        <f t="shared" si="18"/>
        <v>35.32934131736527</v>
      </c>
    </row>
    <row r="1172" spans="1:3" x14ac:dyDescent="0.25">
      <c r="A1172" s="2">
        <v>10136</v>
      </c>
      <c r="B1172" s="3">
        <v>-1.1399999999999999</v>
      </c>
      <c r="C1172">
        <f t="shared" si="18"/>
        <v>103.57142857142856</v>
      </c>
    </row>
    <row r="1173" spans="1:3" x14ac:dyDescent="0.25">
      <c r="A1173" s="2">
        <v>10106</v>
      </c>
      <c r="B1173" s="3">
        <v>-1.1399999999999999</v>
      </c>
      <c r="C1173">
        <f t="shared" si="18"/>
        <v>0.88495575221239076</v>
      </c>
    </row>
    <row r="1174" spans="1:3" x14ac:dyDescent="0.25">
      <c r="A1174" s="2">
        <v>10075</v>
      </c>
      <c r="B1174" s="3">
        <v>-1.1499999999999999</v>
      </c>
      <c r="C1174">
        <f t="shared" si="18"/>
        <v>-31.9526627218935</v>
      </c>
    </row>
    <row r="1175" spans="1:3" x14ac:dyDescent="0.25">
      <c r="A1175" s="2">
        <v>10044</v>
      </c>
      <c r="B1175" s="3">
        <v>-1.1399999999999999</v>
      </c>
      <c r="C1175">
        <f t="shared" si="18"/>
        <v>0.88495575221239076</v>
      </c>
    </row>
    <row r="1176" spans="1:3" x14ac:dyDescent="0.25">
      <c r="A1176" s="2">
        <v>10014</v>
      </c>
      <c r="B1176" s="3">
        <v>-0.55999999999999994</v>
      </c>
      <c r="C1176">
        <f t="shared" si="18"/>
        <v>-149.12280701754386</v>
      </c>
    </row>
    <row r="1177" spans="1:3" x14ac:dyDescent="0.25">
      <c r="A1177" s="2">
        <v>9983</v>
      </c>
      <c r="B1177" s="3">
        <v>-2.25</v>
      </c>
      <c r="C1177">
        <f t="shared" si="18"/>
        <v>-177.85467128027682</v>
      </c>
    </row>
    <row r="1178" spans="1:3" x14ac:dyDescent="0.25">
      <c r="A1178" s="2">
        <v>9953</v>
      </c>
      <c r="B1178" s="3">
        <v>-3.35</v>
      </c>
      <c r="C1178">
        <f t="shared" si="18"/>
        <v>-182.30958230958231</v>
      </c>
    </row>
    <row r="1179" spans="1:3" x14ac:dyDescent="0.25">
      <c r="A1179" s="2">
        <v>9922</v>
      </c>
      <c r="B1179" s="3">
        <v>-2.81</v>
      </c>
      <c r="C1179">
        <f t="shared" si="18"/>
        <v>-197.2318339100346</v>
      </c>
    </row>
    <row r="1180" spans="1:3" x14ac:dyDescent="0.25">
      <c r="A1180" s="2">
        <v>9894</v>
      </c>
      <c r="B1180" s="3">
        <v>-2.79</v>
      </c>
      <c r="C1180">
        <f t="shared" si="18"/>
        <v>-168.55036855036855</v>
      </c>
    </row>
    <row r="1181" spans="1:3" x14ac:dyDescent="0.25">
      <c r="A1181" s="2">
        <v>9863</v>
      </c>
      <c r="B1181" s="3">
        <v>-2.23</v>
      </c>
      <c r="C1181">
        <f t="shared" si="18"/>
        <v>-164.2651296829971</v>
      </c>
    </row>
    <row r="1182" spans="1:3" x14ac:dyDescent="0.25">
      <c r="A1182" s="2">
        <v>9832</v>
      </c>
      <c r="B1182" s="3">
        <v>-1.1200000000000001</v>
      </c>
      <c r="C1182">
        <f t="shared" si="18"/>
        <v>-132.27665706051872</v>
      </c>
    </row>
    <row r="1183" spans="1:3" x14ac:dyDescent="0.25">
      <c r="A1183" s="2">
        <v>9802</v>
      </c>
      <c r="B1183" s="3">
        <v>-1.67</v>
      </c>
      <c r="C1183">
        <f t="shared" si="18"/>
        <v>-135.91397849462365</v>
      </c>
    </row>
    <row r="1184" spans="1:3" x14ac:dyDescent="0.25">
      <c r="A1184" s="2">
        <v>9771</v>
      </c>
      <c r="B1184" s="3">
        <v>-0.55999999999999994</v>
      </c>
      <c r="C1184">
        <f t="shared" si="18"/>
        <v>-119.24398625429554</v>
      </c>
    </row>
    <row r="1185" spans="1:3" x14ac:dyDescent="0.25">
      <c r="A1185" s="2">
        <v>9741</v>
      </c>
      <c r="B1185" s="3">
        <v>-1.1299999999999999</v>
      </c>
      <c r="C1185">
        <f t="shared" si="18"/>
        <v>-132.19373219373219</v>
      </c>
    </row>
    <row r="1186" spans="1:3" x14ac:dyDescent="0.25">
      <c r="A1186" s="2">
        <v>9710</v>
      </c>
      <c r="B1186" s="3">
        <v>-1.69</v>
      </c>
      <c r="C1186">
        <f t="shared" si="18"/>
        <v>-141.01941747572815</v>
      </c>
    </row>
    <row r="1187" spans="1:3" x14ac:dyDescent="0.25">
      <c r="A1187" s="2">
        <v>9679</v>
      </c>
      <c r="B1187" s="3">
        <v>-1.1299999999999999</v>
      </c>
      <c r="C1187">
        <f t="shared" si="18"/>
        <v>-132.19373219373219</v>
      </c>
    </row>
    <row r="1188" spans="1:3" x14ac:dyDescent="0.25">
      <c r="A1188" s="2">
        <v>9649</v>
      </c>
      <c r="B1188" s="3">
        <v>1.1399999999999999</v>
      </c>
      <c r="C1188">
        <f t="shared" si="18"/>
        <v>-61.224489795918366</v>
      </c>
    </row>
    <row r="1189" spans="1:3" x14ac:dyDescent="0.25">
      <c r="A1189" s="2">
        <v>9618</v>
      </c>
      <c r="B1189" s="3">
        <v>2.89</v>
      </c>
      <c r="C1189">
        <f t="shared" si="18"/>
        <v>64.204545454545453</v>
      </c>
    </row>
    <row r="1190" spans="1:3" x14ac:dyDescent="0.25">
      <c r="A1190" s="2">
        <v>9588</v>
      </c>
      <c r="B1190" s="3">
        <v>4.07</v>
      </c>
      <c r="C1190">
        <f t="shared" si="18"/>
        <v>244.9152542372882</v>
      </c>
    </row>
    <row r="1191" spans="1:3" x14ac:dyDescent="0.25">
      <c r="A1191" s="2">
        <v>9557</v>
      </c>
      <c r="B1191" s="3">
        <v>2.89</v>
      </c>
      <c r="C1191">
        <f t="shared" si="18"/>
        <v>147.00854700854703</v>
      </c>
    </row>
    <row r="1192" spans="1:3" x14ac:dyDescent="0.25">
      <c r="A1192" s="2">
        <v>9529</v>
      </c>
      <c r="B1192" s="3">
        <v>4.07</v>
      </c>
      <c r="C1192" t="e">
        <f t="shared" si="18"/>
        <v>#DIV/0!</v>
      </c>
    </row>
    <row r="1193" spans="1:3" x14ac:dyDescent="0.25">
      <c r="A1193" s="2">
        <v>9498</v>
      </c>
      <c r="B1193" s="3">
        <v>3.47</v>
      </c>
      <c r="C1193" t="e">
        <f t="shared" si="18"/>
        <v>#DIV/0!</v>
      </c>
    </row>
    <row r="1194" spans="1:3" x14ac:dyDescent="0.25">
      <c r="A1194" s="2">
        <v>9467</v>
      </c>
      <c r="B1194" s="3">
        <v>3.47</v>
      </c>
      <c r="C1194" t="e">
        <f t="shared" si="18"/>
        <v>#DIV/0!</v>
      </c>
    </row>
    <row r="1195" spans="1:3" x14ac:dyDescent="0.25">
      <c r="A1195" s="2">
        <v>9437</v>
      </c>
      <c r="B1195" s="3">
        <v>4.6500000000000004</v>
      </c>
      <c r="C1195">
        <f t="shared" si="18"/>
        <v>-901.72413793103453</v>
      </c>
    </row>
    <row r="1196" spans="1:3" x14ac:dyDescent="0.25">
      <c r="A1196" s="2">
        <v>9406</v>
      </c>
      <c r="B1196" s="3">
        <v>2.91</v>
      </c>
      <c r="C1196">
        <f t="shared" si="18"/>
        <v>-601.72413793103453</v>
      </c>
    </row>
    <row r="1197" spans="1:3" x14ac:dyDescent="0.25">
      <c r="A1197" s="2">
        <v>9376</v>
      </c>
      <c r="B1197" s="3">
        <v>3.51</v>
      </c>
      <c r="C1197">
        <f t="shared" si="18"/>
        <v>-705.17241379310349</v>
      </c>
    </row>
    <row r="1198" spans="1:3" x14ac:dyDescent="0.25">
      <c r="A1198" s="2">
        <v>9345</v>
      </c>
      <c r="B1198" s="3">
        <v>4.12</v>
      </c>
      <c r="C1198">
        <f t="shared" si="18"/>
        <v>-810.34482758620697</v>
      </c>
    </row>
    <row r="1199" spans="1:3" x14ac:dyDescent="0.25">
      <c r="A1199" s="2">
        <v>9314</v>
      </c>
      <c r="B1199" s="3">
        <v>3.51</v>
      </c>
      <c r="C1199">
        <f t="shared" si="18"/>
        <v>-705.17241379310349</v>
      </c>
    </row>
    <row r="1200" spans="1:3" x14ac:dyDescent="0.25">
      <c r="A1200" s="2">
        <v>9284</v>
      </c>
      <c r="B1200" s="3">
        <v>2.94</v>
      </c>
      <c r="C1200" t="e">
        <f t="shared" si="18"/>
        <v>#DIV/0!</v>
      </c>
    </row>
    <row r="1201" spans="1:3" x14ac:dyDescent="0.25">
      <c r="A1201" s="2">
        <v>9253</v>
      </c>
      <c r="B1201" s="3">
        <v>1.76</v>
      </c>
      <c r="C1201">
        <f t="shared" si="18"/>
        <v>198.30508474576271</v>
      </c>
    </row>
    <row r="1202" spans="1:3" x14ac:dyDescent="0.25">
      <c r="A1202" s="2">
        <v>9223</v>
      </c>
      <c r="B1202" s="3">
        <v>1.18</v>
      </c>
      <c r="C1202">
        <f t="shared" si="18"/>
        <v>100</v>
      </c>
    </row>
    <row r="1203" spans="1:3" x14ac:dyDescent="0.25">
      <c r="A1203" s="2">
        <v>9192</v>
      </c>
      <c r="B1203" s="3">
        <v>1.17</v>
      </c>
      <c r="C1203">
        <f t="shared" si="18"/>
        <v>-34.636871508379897</v>
      </c>
    </row>
    <row r="1204" spans="1:3" x14ac:dyDescent="0.25">
      <c r="A1204" s="2">
        <v>9164</v>
      </c>
      <c r="B1204" s="3">
        <v>0</v>
      </c>
      <c r="C1204">
        <f t="shared" si="18"/>
        <v>-100</v>
      </c>
    </row>
    <row r="1205" spans="1:3" x14ac:dyDescent="0.25">
      <c r="A1205" s="2">
        <v>9133</v>
      </c>
      <c r="B1205" s="3">
        <v>0</v>
      </c>
      <c r="C1205">
        <f t="shared" si="18"/>
        <v>-100</v>
      </c>
    </row>
    <row r="1206" spans="1:3" x14ac:dyDescent="0.25">
      <c r="A1206" s="2">
        <v>9102</v>
      </c>
      <c r="B1206" s="3">
        <v>0</v>
      </c>
      <c r="C1206">
        <f t="shared" si="18"/>
        <v>-100</v>
      </c>
    </row>
    <row r="1207" spans="1:3" x14ac:dyDescent="0.25">
      <c r="A1207" s="2">
        <v>9072</v>
      </c>
      <c r="B1207" s="3">
        <v>-0.57999999999999996</v>
      </c>
      <c r="C1207">
        <f t="shared" si="18"/>
        <v>-119.46308724832215</v>
      </c>
    </row>
    <row r="1208" spans="1:3" x14ac:dyDescent="0.25">
      <c r="A1208" s="2">
        <v>9041</v>
      </c>
      <c r="B1208" s="3">
        <v>-0.57999999999999996</v>
      </c>
      <c r="C1208">
        <f t="shared" si="18"/>
        <v>-116.15598885793872</v>
      </c>
    </row>
    <row r="1209" spans="1:3" x14ac:dyDescent="0.25">
      <c r="A1209" s="2">
        <v>9011</v>
      </c>
      <c r="B1209" s="3">
        <v>-0.57999999999999996</v>
      </c>
      <c r="C1209">
        <f t="shared" si="18"/>
        <v>-116.06648199445983</v>
      </c>
    </row>
    <row r="1210" spans="1:3" x14ac:dyDescent="0.25">
      <c r="A1210" s="2">
        <v>8980</v>
      </c>
      <c r="B1210" s="3">
        <v>-0.57999999999999996</v>
      </c>
      <c r="C1210">
        <f t="shared" si="18"/>
        <v>-119.26910299003322</v>
      </c>
    </row>
    <row r="1211" spans="1:3" x14ac:dyDescent="0.25">
      <c r="A1211" s="2">
        <v>8949</v>
      </c>
      <c r="B1211" s="3">
        <v>-0.57999999999999996</v>
      </c>
      <c r="C1211">
        <f t="shared" si="18"/>
        <v>-124.36974789915966</v>
      </c>
    </row>
    <row r="1212" spans="1:3" x14ac:dyDescent="0.25">
      <c r="A1212" s="2">
        <v>8919</v>
      </c>
      <c r="B1212" s="3">
        <v>0</v>
      </c>
      <c r="C1212">
        <f t="shared" si="18"/>
        <v>-100</v>
      </c>
    </row>
    <row r="1213" spans="1:3" x14ac:dyDescent="0.25">
      <c r="A1213" s="2">
        <v>8888</v>
      </c>
      <c r="B1213" s="3">
        <v>0.59</v>
      </c>
      <c r="C1213">
        <f t="shared" si="18"/>
        <v>-50.833333333333329</v>
      </c>
    </row>
    <row r="1214" spans="1:3" x14ac:dyDescent="0.25">
      <c r="A1214" s="2">
        <v>8858</v>
      </c>
      <c r="B1214" s="3">
        <v>0.59</v>
      </c>
      <c r="C1214">
        <f t="shared" si="18"/>
        <v>-50.833333333333329</v>
      </c>
    </row>
    <row r="1215" spans="1:3" x14ac:dyDescent="0.25">
      <c r="A1215" s="2">
        <v>8827</v>
      </c>
      <c r="B1215" s="3">
        <v>1.79</v>
      </c>
      <c r="C1215">
        <f t="shared" si="18"/>
        <v>198.33333333333334</v>
      </c>
    </row>
    <row r="1216" spans="1:3" x14ac:dyDescent="0.25">
      <c r="A1216" s="2">
        <v>8798</v>
      </c>
      <c r="B1216" s="3">
        <v>2.38</v>
      </c>
      <c r="C1216">
        <f t="shared" si="18"/>
        <v>-503.38983050847457</v>
      </c>
    </row>
    <row r="1217" spans="1:3" x14ac:dyDescent="0.25">
      <c r="A1217" s="2">
        <v>8767</v>
      </c>
      <c r="B1217" s="3">
        <v>2.98</v>
      </c>
      <c r="C1217">
        <f t="shared" si="18"/>
        <v>-605.0847457627118</v>
      </c>
    </row>
    <row r="1218" spans="1:3" x14ac:dyDescent="0.25">
      <c r="A1218" s="2">
        <v>8736</v>
      </c>
      <c r="B1218" s="3">
        <v>2.37</v>
      </c>
      <c r="C1218">
        <f t="shared" si="18"/>
        <v>-202.59740259740261</v>
      </c>
    </row>
    <row r="1219" spans="1:3" x14ac:dyDescent="0.25">
      <c r="A1219" s="2">
        <v>8706</v>
      </c>
      <c r="B1219" s="3">
        <v>2.98</v>
      </c>
      <c r="C1219">
        <f t="shared" si="18"/>
        <v>-186.37681159420291</v>
      </c>
    </row>
    <row r="1220" spans="1:3" x14ac:dyDescent="0.25">
      <c r="A1220" s="2">
        <v>8675</v>
      </c>
      <c r="B1220" s="3">
        <v>3.59</v>
      </c>
      <c r="C1220">
        <f t="shared" ref="C1220:C1283" si="19">(B1220/B1232-1)*100</f>
        <v>-178.55579868708972</v>
      </c>
    </row>
    <row r="1221" spans="1:3" x14ac:dyDescent="0.25">
      <c r="A1221" s="2">
        <v>8645</v>
      </c>
      <c r="B1221" s="3">
        <v>3.61</v>
      </c>
      <c r="C1221">
        <f t="shared" si="19"/>
        <v>-170.23346303501944</v>
      </c>
    </row>
    <row r="1222" spans="1:3" x14ac:dyDescent="0.25">
      <c r="A1222" s="2">
        <v>8614</v>
      </c>
      <c r="B1222" s="3">
        <v>3.01</v>
      </c>
      <c r="C1222">
        <f t="shared" si="19"/>
        <v>-148.47020933977456</v>
      </c>
    </row>
    <row r="1223" spans="1:3" x14ac:dyDescent="0.25">
      <c r="A1223" s="2">
        <v>8583</v>
      </c>
      <c r="B1223" s="3">
        <v>2.38</v>
      </c>
      <c r="C1223">
        <f t="shared" si="19"/>
        <v>-146.85039370078741</v>
      </c>
    </row>
    <row r="1224" spans="1:3" x14ac:dyDescent="0.25">
      <c r="A1224" s="2">
        <v>8553</v>
      </c>
      <c r="B1224" s="3">
        <v>1.8</v>
      </c>
      <c r="C1224">
        <f t="shared" si="19"/>
        <v>-135.22504892367905</v>
      </c>
    </row>
    <row r="1225" spans="1:3" x14ac:dyDescent="0.25">
      <c r="A1225" s="2">
        <v>8522</v>
      </c>
      <c r="B1225" s="3">
        <v>1.2</v>
      </c>
      <c r="C1225">
        <f t="shared" si="19"/>
        <v>-121.23893805309733</v>
      </c>
    </row>
    <row r="1226" spans="1:3" x14ac:dyDescent="0.25">
      <c r="A1226" s="2">
        <v>8492</v>
      </c>
      <c r="B1226" s="3">
        <v>1.2</v>
      </c>
      <c r="C1226">
        <f t="shared" si="19"/>
        <v>-115.52393272962485</v>
      </c>
    </row>
    <row r="1227" spans="1:3" x14ac:dyDescent="0.25">
      <c r="A1227" s="2">
        <v>8461</v>
      </c>
      <c r="B1227" s="3">
        <v>0.6</v>
      </c>
      <c r="C1227">
        <f t="shared" si="19"/>
        <v>-106.86498855835241</v>
      </c>
    </row>
    <row r="1228" spans="1:3" x14ac:dyDescent="0.25">
      <c r="A1228" s="2">
        <v>8433</v>
      </c>
      <c r="B1228" s="3">
        <v>-0.59</v>
      </c>
      <c r="C1228">
        <f t="shared" si="19"/>
        <v>-92.760736196319016</v>
      </c>
    </row>
    <row r="1229" spans="1:3" x14ac:dyDescent="0.25">
      <c r="A1229" s="2">
        <v>8402</v>
      </c>
      <c r="B1229" s="3">
        <v>-0.59</v>
      </c>
      <c r="C1229">
        <f t="shared" si="19"/>
        <v>-94.660633484162886</v>
      </c>
    </row>
    <row r="1230" spans="1:3" x14ac:dyDescent="0.25">
      <c r="A1230" s="2">
        <v>8371</v>
      </c>
      <c r="B1230" s="3">
        <v>-2.31</v>
      </c>
      <c r="C1230">
        <f t="shared" si="19"/>
        <v>-78.650646950092423</v>
      </c>
    </row>
    <row r="1231" spans="1:3" x14ac:dyDescent="0.25">
      <c r="A1231" s="2">
        <v>8341</v>
      </c>
      <c r="B1231" s="3">
        <v>-3.45</v>
      </c>
      <c r="C1231">
        <f t="shared" si="19"/>
        <v>-71.534653465346537</v>
      </c>
    </row>
    <row r="1232" spans="1:3" x14ac:dyDescent="0.25">
      <c r="A1232" s="2">
        <v>8310</v>
      </c>
      <c r="B1232" s="3">
        <v>-4.5699999999999994</v>
      </c>
      <c r="C1232">
        <f t="shared" si="19"/>
        <v>-62.106135986733001</v>
      </c>
    </row>
    <row r="1233" spans="1:3" x14ac:dyDescent="0.25">
      <c r="A1233" s="2">
        <v>8280</v>
      </c>
      <c r="B1233" s="3">
        <v>-5.1400000000000006</v>
      </c>
      <c r="C1233">
        <f t="shared" si="19"/>
        <v>-58.879999999999995</v>
      </c>
    </row>
    <row r="1234" spans="1:3" x14ac:dyDescent="0.25">
      <c r="A1234" s="2">
        <v>8249</v>
      </c>
      <c r="B1234" s="3">
        <v>-6.21</v>
      </c>
      <c r="C1234">
        <f t="shared" si="19"/>
        <v>-51.522248243559723</v>
      </c>
    </row>
    <row r="1235" spans="1:3" x14ac:dyDescent="0.25">
      <c r="A1235" s="2">
        <v>8218</v>
      </c>
      <c r="B1235" s="3">
        <v>-5.08</v>
      </c>
      <c r="C1235">
        <f t="shared" si="19"/>
        <v>-65.90604026845638</v>
      </c>
    </row>
    <row r="1236" spans="1:3" x14ac:dyDescent="0.25">
      <c r="A1236" s="2">
        <v>8188</v>
      </c>
      <c r="B1236" s="3">
        <v>-5.1100000000000003</v>
      </c>
      <c r="C1236">
        <f t="shared" si="19"/>
        <v>-67.637745408486381</v>
      </c>
    </row>
    <row r="1237" spans="1:3" x14ac:dyDescent="0.25">
      <c r="A1237" s="2">
        <v>8157</v>
      </c>
      <c r="B1237" s="3">
        <v>-5.65</v>
      </c>
      <c r="C1237">
        <f t="shared" si="19"/>
        <v>-59.872159090909079</v>
      </c>
    </row>
    <row r="1238" spans="1:3" x14ac:dyDescent="0.25">
      <c r="A1238" s="2">
        <v>8127</v>
      </c>
      <c r="B1238" s="3">
        <v>-7.73</v>
      </c>
      <c r="C1238">
        <f t="shared" si="19"/>
        <v>-28.690036900368998</v>
      </c>
    </row>
    <row r="1239" spans="1:3" x14ac:dyDescent="0.25">
      <c r="A1239" s="2">
        <v>8096</v>
      </c>
      <c r="B1239" s="3">
        <v>-8.74</v>
      </c>
      <c r="C1239">
        <f t="shared" si="19"/>
        <v>22.925457102672308</v>
      </c>
    </row>
    <row r="1240" spans="1:3" x14ac:dyDescent="0.25">
      <c r="A1240" s="2">
        <v>8068</v>
      </c>
      <c r="B1240" s="3">
        <v>-8.15</v>
      </c>
      <c r="C1240">
        <f t="shared" si="19"/>
        <v>44.503546099290794</v>
      </c>
    </row>
    <row r="1241" spans="1:3" x14ac:dyDescent="0.25">
      <c r="A1241" s="2">
        <v>8037</v>
      </c>
      <c r="B1241" s="3">
        <v>-11.05</v>
      </c>
      <c r="C1241">
        <f t="shared" si="19"/>
        <v>612.90322580645159</v>
      </c>
    </row>
    <row r="1242" spans="1:3" x14ac:dyDescent="0.25">
      <c r="A1242" s="2">
        <v>8006</v>
      </c>
      <c r="B1242" s="3">
        <v>-10.82</v>
      </c>
      <c r="C1242">
        <f t="shared" si="19"/>
        <v>-508.30188679245288</v>
      </c>
    </row>
    <row r="1243" spans="1:3" x14ac:dyDescent="0.25">
      <c r="A1243" s="2">
        <v>7976</v>
      </c>
      <c r="B1243" s="3">
        <v>-12.12</v>
      </c>
      <c r="C1243">
        <f t="shared" si="19"/>
        <v>-272.4039829302987</v>
      </c>
    </row>
    <row r="1244" spans="1:3" x14ac:dyDescent="0.25">
      <c r="A1244" s="2">
        <v>7945</v>
      </c>
      <c r="B1244" s="3">
        <v>-12.06</v>
      </c>
      <c r="C1244">
        <f t="shared" si="19"/>
        <v>-221.32796780684103</v>
      </c>
    </row>
    <row r="1245" spans="1:3" x14ac:dyDescent="0.25">
      <c r="A1245" s="2">
        <v>7915</v>
      </c>
      <c r="B1245" s="3">
        <v>-12.5</v>
      </c>
      <c r="C1245">
        <f t="shared" si="19"/>
        <v>-201.13268608414242</v>
      </c>
    </row>
    <row r="1246" spans="1:3" x14ac:dyDescent="0.25">
      <c r="A1246" s="2">
        <v>7884</v>
      </c>
      <c r="B1246" s="3">
        <v>-12.81</v>
      </c>
      <c r="C1246">
        <f t="shared" si="19"/>
        <v>-187.20217835262085</v>
      </c>
    </row>
    <row r="1247" spans="1:3" x14ac:dyDescent="0.25">
      <c r="A1247" s="2">
        <v>7853</v>
      </c>
      <c r="B1247" s="3">
        <v>-14.9</v>
      </c>
      <c r="C1247">
        <f t="shared" si="19"/>
        <v>-176.25383828045037</v>
      </c>
    </row>
    <row r="1248" spans="1:3" x14ac:dyDescent="0.25">
      <c r="A1248" s="2">
        <v>7823</v>
      </c>
      <c r="B1248" s="3">
        <v>-15.79</v>
      </c>
      <c r="C1248">
        <f t="shared" si="19"/>
        <v>-166.70891423743134</v>
      </c>
    </row>
    <row r="1249" spans="1:3" x14ac:dyDescent="0.25">
      <c r="A1249" s="2">
        <v>7792</v>
      </c>
      <c r="B1249" s="3">
        <v>-14.08</v>
      </c>
      <c r="C1249">
        <f t="shared" si="19"/>
        <v>-164.32160804020103</v>
      </c>
    </row>
    <row r="1250" spans="1:3" x14ac:dyDescent="0.25">
      <c r="A1250" s="2">
        <v>7762</v>
      </c>
      <c r="B1250" s="3">
        <v>-10.84</v>
      </c>
      <c r="C1250">
        <f t="shared" si="19"/>
        <v>-150.278293135436</v>
      </c>
    </row>
    <row r="1251" spans="1:3" x14ac:dyDescent="0.25">
      <c r="A1251" s="2">
        <v>7731</v>
      </c>
      <c r="B1251" s="3">
        <v>-7.1099999999999994</v>
      </c>
      <c r="C1251">
        <f t="shared" si="19"/>
        <v>-135.33797216699801</v>
      </c>
    </row>
    <row r="1252" spans="1:3" x14ac:dyDescent="0.25">
      <c r="A1252" s="2">
        <v>7703</v>
      </c>
      <c r="B1252" s="3">
        <v>-5.64</v>
      </c>
      <c r="C1252">
        <f t="shared" si="19"/>
        <v>-127.68777614138438</v>
      </c>
    </row>
    <row r="1253" spans="1:3" x14ac:dyDescent="0.25">
      <c r="A1253" s="2">
        <v>7672</v>
      </c>
      <c r="B1253" s="3">
        <v>-1.55</v>
      </c>
      <c r="C1253">
        <f t="shared" si="19"/>
        <v>-109.13376546847377</v>
      </c>
    </row>
    <row r="1254" spans="1:3" x14ac:dyDescent="0.25">
      <c r="A1254" s="2">
        <v>7641</v>
      </c>
      <c r="B1254" s="3">
        <v>2.65</v>
      </c>
      <c r="C1254">
        <f t="shared" si="19"/>
        <v>-81.786941580756007</v>
      </c>
    </row>
    <row r="1255" spans="1:3" x14ac:dyDescent="0.25">
      <c r="A1255" s="2">
        <v>7611</v>
      </c>
      <c r="B1255" s="3">
        <v>7.03</v>
      </c>
      <c r="C1255">
        <f t="shared" si="19"/>
        <v>-47.925925925925924</v>
      </c>
    </row>
    <row r="1256" spans="1:3" x14ac:dyDescent="0.25">
      <c r="A1256" s="2">
        <v>7580</v>
      </c>
      <c r="B1256" s="3">
        <v>9.94</v>
      </c>
      <c r="C1256">
        <f t="shared" si="19"/>
        <v>-24.237804878048774</v>
      </c>
    </row>
    <row r="1257" spans="1:3" x14ac:dyDescent="0.25">
      <c r="A1257" s="2">
        <v>7550</v>
      </c>
      <c r="B1257" s="3">
        <v>12.36</v>
      </c>
      <c r="C1257">
        <f t="shared" si="19"/>
        <v>-7.6233183856502347</v>
      </c>
    </row>
    <row r="1258" spans="1:3" x14ac:dyDescent="0.25">
      <c r="A1258" s="2">
        <v>7519</v>
      </c>
      <c r="B1258" s="3">
        <v>14.69</v>
      </c>
      <c r="C1258">
        <f t="shared" si="19"/>
        <v>-1.6733601070950455</v>
      </c>
    </row>
    <row r="1259" spans="1:3" x14ac:dyDescent="0.25">
      <c r="A1259" s="2">
        <v>7488</v>
      </c>
      <c r="B1259" s="3">
        <v>19.54</v>
      </c>
      <c r="C1259">
        <f t="shared" si="19"/>
        <v>28.299409061063674</v>
      </c>
    </row>
    <row r="1260" spans="1:3" x14ac:dyDescent="0.25">
      <c r="A1260" s="2">
        <v>7458</v>
      </c>
      <c r="B1260" s="3">
        <v>23.67</v>
      </c>
      <c r="C1260">
        <f t="shared" si="19"/>
        <v>58.116232464929872</v>
      </c>
    </row>
    <row r="1261" spans="1:3" x14ac:dyDescent="0.25">
      <c r="A1261" s="2">
        <v>7427</v>
      </c>
      <c r="B1261" s="3">
        <v>21.89</v>
      </c>
      <c r="C1261">
        <f t="shared" si="19"/>
        <v>32.265861027190333</v>
      </c>
    </row>
    <row r="1262" spans="1:3" x14ac:dyDescent="0.25">
      <c r="A1262" s="2">
        <v>7397</v>
      </c>
      <c r="B1262" s="3">
        <v>21.56</v>
      </c>
      <c r="C1262">
        <f t="shared" si="19"/>
        <v>22.430437251561621</v>
      </c>
    </row>
    <row r="1263" spans="1:3" x14ac:dyDescent="0.25">
      <c r="A1263" s="2">
        <v>7366</v>
      </c>
      <c r="B1263" s="3">
        <v>20.12</v>
      </c>
      <c r="C1263">
        <f t="shared" si="19"/>
        <v>17.386231038506427</v>
      </c>
    </row>
    <row r="1264" spans="1:3" x14ac:dyDescent="0.25">
      <c r="A1264" s="2">
        <v>7337</v>
      </c>
      <c r="B1264" s="3">
        <v>20.37</v>
      </c>
      <c r="C1264">
        <f t="shared" si="19"/>
        <v>36.803223640026857</v>
      </c>
    </row>
    <row r="1265" spans="1:3" x14ac:dyDescent="0.25">
      <c r="A1265" s="2">
        <v>7306</v>
      </c>
      <c r="B1265" s="3">
        <v>16.97</v>
      </c>
      <c r="C1265">
        <f t="shared" si="19"/>
        <v>-4.9832026875699871</v>
      </c>
    </row>
    <row r="1266" spans="1:3" x14ac:dyDescent="0.25">
      <c r="A1266" s="2">
        <v>7275</v>
      </c>
      <c r="B1266" s="3">
        <v>14.55</v>
      </c>
      <c r="C1266">
        <f t="shared" si="19"/>
        <v>-28.8160469667319</v>
      </c>
    </row>
    <row r="1267" spans="1:3" x14ac:dyDescent="0.25">
      <c r="A1267" s="2">
        <v>7245</v>
      </c>
      <c r="B1267" s="3">
        <v>13.5</v>
      </c>
      <c r="C1267">
        <f t="shared" si="19"/>
        <v>-34.908389585342327</v>
      </c>
    </row>
    <row r="1268" spans="1:3" x14ac:dyDescent="0.25">
      <c r="A1268" s="2">
        <v>7214</v>
      </c>
      <c r="B1268" s="3">
        <v>13.12</v>
      </c>
      <c r="C1268">
        <f t="shared" si="19"/>
        <v>-29.157667386609077</v>
      </c>
    </row>
    <row r="1269" spans="1:3" x14ac:dyDescent="0.25">
      <c r="A1269" s="2">
        <v>7184</v>
      </c>
      <c r="B1269" s="3">
        <v>13.38</v>
      </c>
      <c r="C1269">
        <f t="shared" si="19"/>
        <v>-25.872576177285321</v>
      </c>
    </row>
    <row r="1270" spans="1:3" x14ac:dyDescent="0.25">
      <c r="A1270" s="2">
        <v>7153</v>
      </c>
      <c r="B1270" s="3">
        <v>14.94</v>
      </c>
      <c r="C1270">
        <f t="shared" si="19"/>
        <v>-19.068255687974002</v>
      </c>
    </row>
    <row r="1271" spans="1:3" x14ac:dyDescent="0.25">
      <c r="A1271" s="2">
        <v>7122</v>
      </c>
      <c r="B1271" s="3">
        <v>15.23</v>
      </c>
      <c r="C1271">
        <f t="shared" si="19"/>
        <v>-15.247634947134102</v>
      </c>
    </row>
    <row r="1272" spans="1:3" x14ac:dyDescent="0.25">
      <c r="A1272" s="2">
        <v>7092</v>
      </c>
      <c r="B1272" s="3">
        <v>14.97</v>
      </c>
      <c r="C1272">
        <f t="shared" si="19"/>
        <v>14.449541284403677</v>
      </c>
    </row>
    <row r="1273" spans="1:3" x14ac:dyDescent="0.25">
      <c r="A1273" s="2">
        <v>7061</v>
      </c>
      <c r="B1273" s="3">
        <v>16.55</v>
      </c>
      <c r="C1273">
        <f t="shared" si="19"/>
        <v>24.623493975903621</v>
      </c>
    </row>
    <row r="1274" spans="1:3" x14ac:dyDescent="0.25">
      <c r="A1274" s="2">
        <v>7031</v>
      </c>
      <c r="B1274" s="3">
        <v>17.61</v>
      </c>
      <c r="C1274">
        <f t="shared" si="19"/>
        <v>38.661417322834659</v>
      </c>
    </row>
    <row r="1275" spans="1:3" x14ac:dyDescent="0.25">
      <c r="A1275" s="2">
        <v>7000</v>
      </c>
      <c r="B1275" s="3">
        <v>17.14</v>
      </c>
      <c r="C1275">
        <f t="shared" si="19"/>
        <v>2.8194361127774403</v>
      </c>
    </row>
    <row r="1276" spans="1:3" x14ac:dyDescent="0.25">
      <c r="A1276" s="2">
        <v>6972</v>
      </c>
      <c r="B1276" s="3">
        <v>14.89</v>
      </c>
      <c r="C1276">
        <f t="shared" si="19"/>
        <v>-14.914285714285713</v>
      </c>
    </row>
    <row r="1277" spans="1:3" x14ac:dyDescent="0.25">
      <c r="A1277" s="2">
        <v>6941</v>
      </c>
      <c r="B1277" s="3">
        <v>17.86</v>
      </c>
      <c r="C1277">
        <f t="shared" si="19"/>
        <v>-9.1556459816887088</v>
      </c>
    </row>
    <row r="1278" spans="1:3" x14ac:dyDescent="0.25">
      <c r="A1278" s="2">
        <v>6910</v>
      </c>
      <c r="B1278" s="3">
        <v>20.440000000000001</v>
      </c>
      <c r="C1278">
        <f t="shared" si="19"/>
        <v>12.928176795580114</v>
      </c>
    </row>
    <row r="1279" spans="1:3" x14ac:dyDescent="0.25">
      <c r="A1279" s="2">
        <v>6880</v>
      </c>
      <c r="B1279" s="3">
        <v>20.74</v>
      </c>
      <c r="C1279">
        <f t="shared" si="19"/>
        <v>19.263944795859665</v>
      </c>
    </row>
    <row r="1280" spans="1:3" x14ac:dyDescent="0.25">
      <c r="A1280" s="2">
        <v>6849</v>
      </c>
      <c r="B1280" s="3">
        <v>18.52</v>
      </c>
      <c r="C1280">
        <f t="shared" si="19"/>
        <v>-4.8793014894709774</v>
      </c>
    </row>
    <row r="1281" spans="1:3" x14ac:dyDescent="0.25">
      <c r="A1281" s="2">
        <v>6819</v>
      </c>
      <c r="B1281" s="3">
        <v>18.05</v>
      </c>
      <c r="C1281">
        <f t="shared" si="19"/>
        <v>-8.9303733602421715</v>
      </c>
    </row>
    <row r="1282" spans="1:3" x14ac:dyDescent="0.25">
      <c r="A1282" s="2">
        <v>6788</v>
      </c>
      <c r="B1282" s="3">
        <v>18.46</v>
      </c>
      <c r="C1282">
        <f t="shared" si="19"/>
        <v>-4.2034250129735273</v>
      </c>
    </row>
    <row r="1283" spans="1:3" x14ac:dyDescent="0.25">
      <c r="A1283" s="2">
        <v>6757</v>
      </c>
      <c r="B1283" s="3">
        <v>17.97</v>
      </c>
      <c r="C1283">
        <f t="shared" si="19"/>
        <v>-2.9697624190064831</v>
      </c>
    </row>
    <row r="1284" spans="1:3" x14ac:dyDescent="0.25">
      <c r="A1284" s="2">
        <v>6727</v>
      </c>
      <c r="B1284" s="3">
        <v>13.08</v>
      </c>
      <c r="C1284">
        <f t="shared" ref="C1284:C1347" si="20">(B1284/B1296-1)*100</f>
        <v>-35.787923416789404</v>
      </c>
    </row>
    <row r="1285" spans="1:3" x14ac:dyDescent="0.25">
      <c r="A1285" s="2">
        <v>6696</v>
      </c>
      <c r="B1285" s="3">
        <v>13.28</v>
      </c>
      <c r="C1285">
        <f t="shared" si="20"/>
        <v>-32.34844625573102</v>
      </c>
    </row>
    <row r="1286" spans="1:3" x14ac:dyDescent="0.25">
      <c r="A1286" s="2">
        <v>6666</v>
      </c>
      <c r="B1286" s="3">
        <v>12.7</v>
      </c>
      <c r="C1286">
        <f t="shared" si="20"/>
        <v>-32.697403285638579</v>
      </c>
    </row>
    <row r="1287" spans="1:3" x14ac:dyDescent="0.25">
      <c r="A1287" s="2">
        <v>6635</v>
      </c>
      <c r="B1287" s="3">
        <v>16.670000000000002</v>
      </c>
      <c r="C1287">
        <f t="shared" si="20"/>
        <v>16.655003498950329</v>
      </c>
    </row>
    <row r="1288" spans="1:3" x14ac:dyDescent="0.25">
      <c r="A1288" s="2">
        <v>6607</v>
      </c>
      <c r="B1288" s="3">
        <v>17.5</v>
      </c>
      <c r="C1288">
        <f t="shared" si="20"/>
        <v>13.784135240572159</v>
      </c>
    </row>
    <row r="1289" spans="1:3" x14ac:dyDescent="0.25">
      <c r="A1289" s="2">
        <v>6576</v>
      </c>
      <c r="B1289" s="3">
        <v>19.66</v>
      </c>
      <c r="C1289">
        <f t="shared" si="20"/>
        <v>57.28</v>
      </c>
    </row>
    <row r="1290" spans="1:3" x14ac:dyDescent="0.25">
      <c r="A1290" s="2">
        <v>6545</v>
      </c>
      <c r="B1290" s="3">
        <v>18.100000000000001</v>
      </c>
      <c r="C1290">
        <f t="shared" si="20"/>
        <v>43.423137876386697</v>
      </c>
    </row>
    <row r="1291" spans="1:3" x14ac:dyDescent="0.25">
      <c r="A1291" s="2">
        <v>6515</v>
      </c>
      <c r="B1291" s="3">
        <v>17.39</v>
      </c>
      <c r="C1291">
        <f t="shared" si="20"/>
        <v>49.270386266094413</v>
      </c>
    </row>
    <row r="1292" spans="1:3" x14ac:dyDescent="0.25">
      <c r="A1292" s="2">
        <v>6484</v>
      </c>
      <c r="B1292" s="3">
        <v>19.47</v>
      </c>
      <c r="C1292">
        <f t="shared" si="20"/>
        <v>80.612244897959172</v>
      </c>
    </row>
    <row r="1293" spans="1:3" x14ac:dyDescent="0.25">
      <c r="A1293" s="2">
        <v>6454</v>
      </c>
      <c r="B1293" s="3">
        <v>19.82</v>
      </c>
      <c r="C1293">
        <f t="shared" si="20"/>
        <v>100.20202020202018</v>
      </c>
    </row>
    <row r="1294" spans="1:3" x14ac:dyDescent="0.25">
      <c r="A1294" s="2">
        <v>6423</v>
      </c>
      <c r="B1294" s="3">
        <v>19.27</v>
      </c>
      <c r="C1294">
        <f t="shared" si="20"/>
        <v>143.3080808080808</v>
      </c>
    </row>
    <row r="1295" spans="1:3" x14ac:dyDescent="0.25">
      <c r="A1295" s="2">
        <v>6392</v>
      </c>
      <c r="B1295" s="3">
        <v>18.52</v>
      </c>
      <c r="C1295">
        <f t="shared" si="20"/>
        <v>167.24386724386724</v>
      </c>
    </row>
    <row r="1296" spans="1:3" x14ac:dyDescent="0.25">
      <c r="A1296" s="2">
        <v>6362</v>
      </c>
      <c r="B1296" s="3">
        <v>20.37</v>
      </c>
      <c r="C1296">
        <f t="shared" si="20"/>
        <v>193.93939393939394</v>
      </c>
    </row>
    <row r="1297" spans="1:3" x14ac:dyDescent="0.25">
      <c r="A1297" s="2">
        <v>6331</v>
      </c>
      <c r="B1297" s="3">
        <v>19.63</v>
      </c>
      <c r="C1297">
        <f t="shared" si="20"/>
        <v>230.47138047138046</v>
      </c>
    </row>
    <row r="1298" spans="1:3" x14ac:dyDescent="0.25">
      <c r="A1298" s="2">
        <v>6301</v>
      </c>
      <c r="B1298" s="3">
        <v>18.87</v>
      </c>
      <c r="C1298">
        <f t="shared" si="20"/>
        <v>214.5</v>
      </c>
    </row>
    <row r="1299" spans="1:3" x14ac:dyDescent="0.25">
      <c r="A1299" s="2">
        <v>6270</v>
      </c>
      <c r="B1299" s="3">
        <v>14.29</v>
      </c>
      <c r="C1299">
        <f t="shared" si="20"/>
        <v>135.80858085808583</v>
      </c>
    </row>
    <row r="1300" spans="1:3" x14ac:dyDescent="0.25">
      <c r="A1300" s="2">
        <v>6242</v>
      </c>
      <c r="B1300" s="3">
        <v>15.38</v>
      </c>
      <c r="C1300">
        <f t="shared" si="20"/>
        <v>284.5</v>
      </c>
    </row>
    <row r="1301" spans="1:3" x14ac:dyDescent="0.25">
      <c r="A1301" s="2">
        <v>6211</v>
      </c>
      <c r="B1301" s="3">
        <v>12.5</v>
      </c>
      <c r="C1301">
        <f t="shared" si="20"/>
        <v>320.87542087542084</v>
      </c>
    </row>
    <row r="1302" spans="1:3" x14ac:dyDescent="0.25">
      <c r="A1302" s="2">
        <v>6180</v>
      </c>
      <c r="B1302" s="3">
        <v>12.62</v>
      </c>
      <c r="C1302">
        <f t="shared" si="20"/>
        <v>537.37373737373741</v>
      </c>
    </row>
    <row r="1303" spans="1:3" x14ac:dyDescent="0.25">
      <c r="A1303" s="2">
        <v>6150</v>
      </c>
      <c r="B1303" s="3">
        <v>11.65</v>
      </c>
      <c r="C1303">
        <f t="shared" si="20"/>
        <v>1088.7755102040817</v>
      </c>
    </row>
    <row r="1304" spans="1:3" x14ac:dyDescent="0.25">
      <c r="A1304" s="2">
        <v>6119</v>
      </c>
      <c r="B1304" s="3">
        <v>10.78</v>
      </c>
      <c r="C1304">
        <f t="shared" si="20"/>
        <v>988.8888888888888</v>
      </c>
    </row>
    <row r="1305" spans="1:3" x14ac:dyDescent="0.25">
      <c r="A1305" s="2">
        <v>6089</v>
      </c>
      <c r="B1305" s="3">
        <v>9.9</v>
      </c>
      <c r="C1305">
        <f t="shared" si="20"/>
        <v>-1110.204081632653</v>
      </c>
    </row>
    <row r="1306" spans="1:3" x14ac:dyDescent="0.25">
      <c r="A1306" s="2">
        <v>6058</v>
      </c>
      <c r="B1306" s="3">
        <v>7.9200000000000008</v>
      </c>
      <c r="C1306">
        <f t="shared" si="20"/>
        <v>-908.16326530612253</v>
      </c>
    </row>
    <row r="1307" spans="1:3" x14ac:dyDescent="0.25">
      <c r="A1307" s="2">
        <v>6027</v>
      </c>
      <c r="B1307" s="3">
        <v>6.93</v>
      </c>
      <c r="C1307">
        <f t="shared" si="20"/>
        <v>593</v>
      </c>
    </row>
    <row r="1308" spans="1:3" x14ac:dyDescent="0.25">
      <c r="A1308" s="2">
        <v>5997</v>
      </c>
      <c r="B1308" s="3">
        <v>6.93</v>
      </c>
      <c r="C1308">
        <f t="shared" si="20"/>
        <v>243.06930693069307</v>
      </c>
    </row>
    <row r="1309" spans="1:3" x14ac:dyDescent="0.25">
      <c r="A1309" s="2">
        <v>5966</v>
      </c>
      <c r="B1309" s="3">
        <v>5.94</v>
      </c>
      <c r="C1309">
        <f t="shared" si="20"/>
        <v>194.05940594059405</v>
      </c>
    </row>
    <row r="1310" spans="1:3" x14ac:dyDescent="0.25">
      <c r="A1310" s="2">
        <v>5936</v>
      </c>
      <c r="B1310" s="3">
        <v>6</v>
      </c>
      <c r="C1310">
        <f t="shared" si="20"/>
        <v>194.11764705882351</v>
      </c>
    </row>
    <row r="1311" spans="1:3" x14ac:dyDescent="0.25">
      <c r="A1311" s="2">
        <v>5905</v>
      </c>
      <c r="B1311" s="3">
        <v>6.06</v>
      </c>
      <c r="C1311" t="e">
        <f t="shared" si="20"/>
        <v>#DIV/0!</v>
      </c>
    </row>
    <row r="1312" spans="1:3" x14ac:dyDescent="0.25">
      <c r="A1312" s="2">
        <v>5876</v>
      </c>
      <c r="B1312" s="3">
        <v>4</v>
      </c>
      <c r="C1312">
        <f t="shared" si="20"/>
        <v>296.03960396039605</v>
      </c>
    </row>
    <row r="1313" spans="1:3" x14ac:dyDescent="0.25">
      <c r="A1313" s="2">
        <v>5845</v>
      </c>
      <c r="B1313" s="3">
        <v>2.97</v>
      </c>
      <c r="C1313">
        <f t="shared" si="20"/>
        <v>197.00000000000003</v>
      </c>
    </row>
    <row r="1314" spans="1:3" x14ac:dyDescent="0.25">
      <c r="A1314" s="2">
        <v>5814</v>
      </c>
      <c r="B1314" s="3">
        <v>1.98</v>
      </c>
      <c r="C1314">
        <f t="shared" si="20"/>
        <v>98</v>
      </c>
    </row>
    <row r="1315" spans="1:3" x14ac:dyDescent="0.25">
      <c r="A1315" s="2">
        <v>5784</v>
      </c>
      <c r="B1315" s="3">
        <v>0.98</v>
      </c>
      <c r="C1315">
        <f t="shared" si="20"/>
        <v>-1.0101010101010166</v>
      </c>
    </row>
    <row r="1316" spans="1:3" x14ac:dyDescent="0.25">
      <c r="A1316" s="2">
        <v>5753</v>
      </c>
      <c r="B1316" s="3">
        <v>0.9900000000000001</v>
      </c>
      <c r="C1316">
        <f t="shared" si="20"/>
        <v>-0.99999999999998979</v>
      </c>
    </row>
    <row r="1317" spans="1:3" x14ac:dyDescent="0.25">
      <c r="A1317" s="2">
        <v>5723</v>
      </c>
      <c r="B1317" s="3">
        <v>-0.98</v>
      </c>
      <c r="C1317">
        <f t="shared" si="20"/>
        <v>-149</v>
      </c>
    </row>
    <row r="1318" spans="1:3" x14ac:dyDescent="0.25">
      <c r="A1318" s="2">
        <v>5692</v>
      </c>
      <c r="B1318" s="3">
        <v>-0.98</v>
      </c>
      <c r="C1318">
        <f t="shared" si="20"/>
        <v>-132.34323432343237</v>
      </c>
    </row>
    <row r="1319" spans="1:3" x14ac:dyDescent="0.25">
      <c r="A1319" s="2">
        <v>5661</v>
      </c>
      <c r="B1319" s="3">
        <v>1</v>
      </c>
      <c r="C1319">
        <f t="shared" si="20"/>
        <v>-0.99009900990099098</v>
      </c>
    </row>
    <row r="1320" spans="1:3" x14ac:dyDescent="0.25">
      <c r="A1320" s="2">
        <v>5631</v>
      </c>
      <c r="B1320" s="3">
        <v>2.02</v>
      </c>
      <c r="C1320">
        <f t="shared" si="20"/>
        <v>98.039215686274517</v>
      </c>
    </row>
    <row r="1321" spans="1:3" x14ac:dyDescent="0.25">
      <c r="A1321" s="2">
        <v>5600</v>
      </c>
      <c r="B1321" s="3">
        <v>2.02</v>
      </c>
      <c r="C1321">
        <f t="shared" si="20"/>
        <v>-1.9417475728155331</v>
      </c>
    </row>
    <row r="1322" spans="1:3" x14ac:dyDescent="0.25">
      <c r="A1322" s="2">
        <v>5570</v>
      </c>
      <c r="B1322" s="3">
        <v>2.04</v>
      </c>
      <c r="C1322" t="e">
        <f t="shared" si="20"/>
        <v>#DIV/0!</v>
      </c>
    </row>
    <row r="1323" spans="1:3" x14ac:dyDescent="0.25">
      <c r="A1323" s="2">
        <v>5539</v>
      </c>
      <c r="B1323" s="3">
        <v>0</v>
      </c>
      <c r="C1323">
        <f t="shared" si="20"/>
        <v>-100</v>
      </c>
    </row>
    <row r="1324" spans="1:3" x14ac:dyDescent="0.25">
      <c r="A1324" s="2">
        <v>5511</v>
      </c>
      <c r="B1324" s="3">
        <v>1.01</v>
      </c>
      <c r="C1324">
        <f t="shared" si="20"/>
        <v>-0.98039215686274161</v>
      </c>
    </row>
    <row r="1325" spans="1:3" x14ac:dyDescent="0.25">
      <c r="A1325" s="2">
        <v>5480</v>
      </c>
      <c r="B1325" s="3">
        <v>1</v>
      </c>
      <c r="C1325">
        <f t="shared" si="20"/>
        <v>-50.980392156862742</v>
      </c>
    </row>
    <row r="1326" spans="1:3" x14ac:dyDescent="0.25">
      <c r="A1326" s="2">
        <v>5449</v>
      </c>
      <c r="B1326" s="3">
        <v>1</v>
      </c>
      <c r="C1326">
        <f t="shared" si="20"/>
        <v>-67.637540453074436</v>
      </c>
    </row>
    <row r="1327" spans="1:3" x14ac:dyDescent="0.25">
      <c r="A1327" s="2">
        <v>5419</v>
      </c>
      <c r="B1327" s="3">
        <v>0.9900000000000001</v>
      </c>
      <c r="C1327">
        <f t="shared" si="20"/>
        <v>-67.64705882352942</v>
      </c>
    </row>
    <row r="1328" spans="1:3" x14ac:dyDescent="0.25">
      <c r="A1328" s="2">
        <v>5388</v>
      </c>
      <c r="B1328" s="3">
        <v>1</v>
      </c>
      <c r="C1328">
        <f t="shared" si="20"/>
        <v>-50.980392156862742</v>
      </c>
    </row>
    <row r="1329" spans="1:3" x14ac:dyDescent="0.25">
      <c r="A1329" s="2">
        <v>5358</v>
      </c>
      <c r="B1329" s="3">
        <v>2</v>
      </c>
      <c r="C1329">
        <f t="shared" si="20"/>
        <v>-1.9607843137254943</v>
      </c>
    </row>
    <row r="1330" spans="1:3" x14ac:dyDescent="0.25">
      <c r="A1330" s="2">
        <v>5327</v>
      </c>
      <c r="B1330" s="3">
        <v>3.03</v>
      </c>
      <c r="C1330">
        <f t="shared" si="20"/>
        <v>47.087378640776677</v>
      </c>
    </row>
    <row r="1331" spans="1:3" x14ac:dyDescent="0.25">
      <c r="A1331" s="2">
        <v>5296</v>
      </c>
      <c r="B1331" s="3">
        <v>1.01</v>
      </c>
      <c r="C1331">
        <f t="shared" si="20"/>
        <v>-66.556291390728475</v>
      </c>
    </row>
    <row r="1332" spans="1:3" x14ac:dyDescent="0.25">
      <c r="A1332" s="2">
        <v>5266</v>
      </c>
      <c r="B1332" s="3">
        <v>1.02</v>
      </c>
      <c r="C1332">
        <f t="shared" si="20"/>
        <v>-48.484848484848484</v>
      </c>
    </row>
    <row r="1333" spans="1:3" x14ac:dyDescent="0.25">
      <c r="A1333" s="2">
        <v>5235</v>
      </c>
      <c r="B1333" s="3">
        <v>2.06</v>
      </c>
      <c r="C1333" t="e">
        <f t="shared" si="20"/>
        <v>#DIV/0!</v>
      </c>
    </row>
    <row r="1334" spans="1:3" x14ac:dyDescent="0.25">
      <c r="A1334" s="2">
        <v>5205</v>
      </c>
      <c r="B1334" s="3">
        <v>0</v>
      </c>
      <c r="C1334">
        <f t="shared" si="20"/>
        <v>-100</v>
      </c>
    </row>
    <row r="1335" spans="1:3" x14ac:dyDescent="0.25">
      <c r="A1335" s="2">
        <v>5174</v>
      </c>
      <c r="B1335" s="3">
        <v>1.02</v>
      </c>
      <c r="C1335">
        <f t="shared" si="20"/>
        <v>-74.689826302729529</v>
      </c>
    </row>
    <row r="1336" spans="1:3" x14ac:dyDescent="0.25">
      <c r="A1336" s="2">
        <v>5146</v>
      </c>
      <c r="B1336" s="3">
        <v>1.02</v>
      </c>
      <c r="C1336">
        <f t="shared" si="20"/>
        <v>-83.495145631067956</v>
      </c>
    </row>
    <row r="1337" spans="1:3" x14ac:dyDescent="0.25">
      <c r="A1337" s="2">
        <v>5115</v>
      </c>
      <c r="B1337" s="3">
        <v>2.04</v>
      </c>
      <c r="C1337">
        <f t="shared" si="20"/>
        <v>-72.207084468664846</v>
      </c>
    </row>
    <row r="1338" spans="1:3" x14ac:dyDescent="0.25">
      <c r="A1338" s="2">
        <v>5084</v>
      </c>
      <c r="B1338" s="3">
        <v>3.09</v>
      </c>
      <c r="C1338">
        <f t="shared" si="20"/>
        <v>-57.671232876712331</v>
      </c>
    </row>
    <row r="1339" spans="1:3" x14ac:dyDescent="0.25">
      <c r="A1339" s="2">
        <v>5054</v>
      </c>
      <c r="B1339" s="3">
        <v>3.06</v>
      </c>
      <c r="C1339">
        <f t="shared" si="20"/>
        <v>-58.310626702997283</v>
      </c>
    </row>
    <row r="1340" spans="1:3" x14ac:dyDescent="0.25">
      <c r="A1340" s="2">
        <v>5023</v>
      </c>
      <c r="B1340" s="3">
        <v>2.04</v>
      </c>
      <c r="C1340">
        <f t="shared" si="20"/>
        <v>-66.990291262135912</v>
      </c>
    </row>
    <row r="1341" spans="1:3" x14ac:dyDescent="0.25">
      <c r="A1341" s="2">
        <v>4993</v>
      </c>
      <c r="B1341" s="3">
        <v>2.04</v>
      </c>
      <c r="C1341">
        <f t="shared" si="20"/>
        <v>-66.990291262135912</v>
      </c>
    </row>
    <row r="1342" spans="1:3" x14ac:dyDescent="0.25">
      <c r="A1342" s="2">
        <v>4962</v>
      </c>
      <c r="B1342" s="3">
        <v>2.06</v>
      </c>
      <c r="C1342">
        <f t="shared" si="20"/>
        <v>-66.987179487179489</v>
      </c>
    </row>
    <row r="1343" spans="1:3" x14ac:dyDescent="0.25">
      <c r="A1343" s="2">
        <v>4931</v>
      </c>
      <c r="B1343" s="3">
        <v>3.02</v>
      </c>
      <c r="C1343">
        <f t="shared" si="20"/>
        <v>-64.842840512223503</v>
      </c>
    </row>
    <row r="1344" spans="1:3" x14ac:dyDescent="0.25">
      <c r="A1344" s="2">
        <v>4901</v>
      </c>
      <c r="B1344" s="3">
        <v>1.98</v>
      </c>
      <c r="C1344">
        <f t="shared" si="20"/>
        <v>-79.857578840284845</v>
      </c>
    </row>
    <row r="1345" spans="1:3" x14ac:dyDescent="0.25">
      <c r="A1345" s="2">
        <v>4870</v>
      </c>
      <c r="B1345" s="3">
        <v>0</v>
      </c>
      <c r="C1345">
        <f t="shared" si="20"/>
        <v>-100</v>
      </c>
    </row>
    <row r="1346" spans="1:3" x14ac:dyDescent="0.25">
      <c r="A1346" s="2">
        <v>4840</v>
      </c>
      <c r="B1346" s="3">
        <v>1.03</v>
      </c>
      <c r="C1346">
        <f t="shared" si="20"/>
        <v>-90.515653775322278</v>
      </c>
    </row>
    <row r="1347" spans="1:3" x14ac:dyDescent="0.25">
      <c r="A1347" s="2">
        <v>4809</v>
      </c>
      <c r="B1347" s="3">
        <v>4.03</v>
      </c>
      <c r="C1347">
        <f t="shared" si="20"/>
        <v>-4.0476190476190439</v>
      </c>
    </row>
    <row r="1348" spans="1:3" x14ac:dyDescent="0.25">
      <c r="A1348" s="2">
        <v>4781</v>
      </c>
      <c r="B1348" s="3">
        <v>6.18</v>
      </c>
      <c r="C1348">
        <f t="shared" ref="C1348:C1411" si="21">(B1348/B1360-1)*100</f>
        <v>90.740740740740719</v>
      </c>
    </row>
    <row r="1349" spans="1:3" x14ac:dyDescent="0.25">
      <c r="A1349" s="2">
        <v>4750</v>
      </c>
      <c r="B1349" s="3">
        <v>7.3400000000000007</v>
      </c>
      <c r="C1349">
        <f t="shared" si="21"/>
        <v>-779.62962962962968</v>
      </c>
    </row>
    <row r="1350" spans="1:3" x14ac:dyDescent="0.25">
      <c r="A1350" s="2">
        <v>4719</v>
      </c>
      <c r="B1350" s="3">
        <v>7.3</v>
      </c>
      <c r="C1350">
        <f t="shared" si="21"/>
        <v>-454.36893203883494</v>
      </c>
    </row>
    <row r="1351" spans="1:3" x14ac:dyDescent="0.25">
      <c r="A1351" s="2">
        <v>4689</v>
      </c>
      <c r="B1351" s="3">
        <v>7.3400000000000007</v>
      </c>
      <c r="C1351">
        <f t="shared" si="21"/>
        <v>-779.62962962962968</v>
      </c>
    </row>
    <row r="1352" spans="1:3" x14ac:dyDescent="0.25">
      <c r="A1352" s="2">
        <v>4658</v>
      </c>
      <c r="B1352" s="3">
        <v>6.18</v>
      </c>
      <c r="C1352">
        <f t="shared" si="21"/>
        <v>-405.94059405940595</v>
      </c>
    </row>
    <row r="1353" spans="1:3" x14ac:dyDescent="0.25">
      <c r="A1353" s="2">
        <v>4628</v>
      </c>
      <c r="B1353" s="3">
        <v>6.18</v>
      </c>
      <c r="C1353">
        <f t="shared" si="21"/>
        <v>-227.42268041237108</v>
      </c>
    </row>
    <row r="1354" spans="1:3" x14ac:dyDescent="0.25">
      <c r="A1354" s="2">
        <v>4597</v>
      </c>
      <c r="B1354" s="3">
        <v>6.2399999999999993</v>
      </c>
      <c r="C1354">
        <f t="shared" si="21"/>
        <v>-191.2280701754386</v>
      </c>
    </row>
    <row r="1355" spans="1:3" x14ac:dyDescent="0.25">
      <c r="A1355" s="2">
        <v>4566</v>
      </c>
      <c r="B1355" s="3">
        <v>8.59</v>
      </c>
      <c r="C1355">
        <f t="shared" si="21"/>
        <v>-180.96135721017907</v>
      </c>
    </row>
    <row r="1356" spans="1:3" x14ac:dyDescent="0.25">
      <c r="A1356" s="2">
        <v>4536</v>
      </c>
      <c r="B1356" s="3">
        <v>9.83</v>
      </c>
      <c r="C1356">
        <f t="shared" si="21"/>
        <v>-184.59552495697076</v>
      </c>
    </row>
    <row r="1357" spans="1:3" x14ac:dyDescent="0.25">
      <c r="A1357" s="2">
        <v>4505</v>
      </c>
      <c r="B1357" s="3">
        <v>10.86</v>
      </c>
      <c r="C1357">
        <f t="shared" si="21"/>
        <v>-187.51007252215953</v>
      </c>
    </row>
    <row r="1358" spans="1:3" x14ac:dyDescent="0.25">
      <c r="A1358" s="2">
        <v>4475</v>
      </c>
      <c r="B1358" s="3">
        <v>10.86</v>
      </c>
      <c r="C1358">
        <f t="shared" si="21"/>
        <v>-177.29537366548041</v>
      </c>
    </row>
    <row r="1359" spans="1:3" x14ac:dyDescent="0.25">
      <c r="A1359" s="2">
        <v>4444</v>
      </c>
      <c r="B1359" s="3">
        <v>4.2</v>
      </c>
      <c r="C1359">
        <f t="shared" si="21"/>
        <v>-140.34582132564842</v>
      </c>
    </row>
    <row r="1360" spans="1:3" x14ac:dyDescent="0.25">
      <c r="A1360" s="2">
        <v>4415</v>
      </c>
      <c r="B1360" s="3">
        <v>3.24</v>
      </c>
      <c r="C1360">
        <f t="shared" si="21"/>
        <v>-133.4020618556701</v>
      </c>
    </row>
    <row r="1361" spans="1:3" x14ac:dyDescent="0.25">
      <c r="A1361" s="2">
        <v>4384</v>
      </c>
      <c r="B1361" s="3">
        <v>-1.08</v>
      </c>
      <c r="C1361">
        <f t="shared" si="21"/>
        <v>-84.047267355982271</v>
      </c>
    </row>
    <row r="1362" spans="1:3" x14ac:dyDescent="0.25">
      <c r="A1362" s="2">
        <v>4353</v>
      </c>
      <c r="B1362" s="3">
        <v>-2.06</v>
      </c>
      <c r="C1362">
        <f t="shared" si="21"/>
        <v>-72.930354796320628</v>
      </c>
    </row>
    <row r="1363" spans="1:3" x14ac:dyDescent="0.25">
      <c r="A1363" s="2">
        <v>4323</v>
      </c>
      <c r="B1363" s="3">
        <v>-1.08</v>
      </c>
      <c r="C1363">
        <f t="shared" si="21"/>
        <v>-84.047267355982271</v>
      </c>
    </row>
    <row r="1364" spans="1:3" x14ac:dyDescent="0.25">
      <c r="A1364" s="2">
        <v>4292</v>
      </c>
      <c r="B1364" s="3">
        <v>-2.02</v>
      </c>
      <c r="C1364">
        <f t="shared" si="21"/>
        <v>-47.9381443298969</v>
      </c>
    </row>
    <row r="1365" spans="1:3" x14ac:dyDescent="0.25">
      <c r="A1365" s="2">
        <v>4262</v>
      </c>
      <c r="B1365" s="3">
        <v>-4.8500000000000014</v>
      </c>
      <c r="C1365">
        <f t="shared" si="21"/>
        <v>-615.95744680851078</v>
      </c>
    </row>
    <row r="1366" spans="1:3" x14ac:dyDescent="0.25">
      <c r="A1366" s="2">
        <v>4231</v>
      </c>
      <c r="B1366" s="3">
        <v>-6.84</v>
      </c>
      <c r="C1366">
        <f t="shared" si="21"/>
        <v>-324.26229508196724</v>
      </c>
    </row>
    <row r="1367" spans="1:3" x14ac:dyDescent="0.25">
      <c r="A1367" s="2">
        <v>4200</v>
      </c>
      <c r="B1367" s="3">
        <v>-10.61</v>
      </c>
      <c r="C1367">
        <f t="shared" si="21"/>
        <v>-308.03921568627453</v>
      </c>
    </row>
    <row r="1368" spans="1:3" x14ac:dyDescent="0.25">
      <c r="A1368" s="2">
        <v>4170</v>
      </c>
      <c r="B1368" s="3">
        <v>-11.62</v>
      </c>
      <c r="C1368">
        <f t="shared" si="21"/>
        <v>-327.84313725490193</v>
      </c>
    </row>
    <row r="1369" spans="1:3" x14ac:dyDescent="0.25">
      <c r="A1369" s="2">
        <v>4139</v>
      </c>
      <c r="B1369" s="3">
        <v>-12.41</v>
      </c>
      <c r="C1369">
        <f t="shared" si="21"/>
        <v>-272.60083449235049</v>
      </c>
    </row>
    <row r="1370" spans="1:3" x14ac:dyDescent="0.25">
      <c r="A1370" s="2">
        <v>4109</v>
      </c>
      <c r="B1370" s="3">
        <v>-14.05</v>
      </c>
      <c r="C1370">
        <f t="shared" si="21"/>
        <v>-236.54033041788142</v>
      </c>
    </row>
    <row r="1371" spans="1:3" x14ac:dyDescent="0.25">
      <c r="A1371" s="2">
        <v>4078</v>
      </c>
      <c r="B1371" s="3">
        <v>-10.41</v>
      </c>
      <c r="C1371">
        <f t="shared" si="21"/>
        <v>-189.58691910499138</v>
      </c>
    </row>
    <row r="1372" spans="1:3" x14ac:dyDescent="0.25">
      <c r="A1372" s="2">
        <v>4050</v>
      </c>
      <c r="B1372" s="3">
        <v>-9.7000000000000011</v>
      </c>
      <c r="C1372">
        <f t="shared" si="21"/>
        <v>-201.99789695057834</v>
      </c>
    </row>
    <row r="1373" spans="1:3" x14ac:dyDescent="0.25">
      <c r="A1373" s="2">
        <v>4019</v>
      </c>
      <c r="B1373" s="3">
        <v>-6.77</v>
      </c>
      <c r="C1373">
        <f t="shared" si="21"/>
        <v>-163.03538175046555</v>
      </c>
    </row>
    <row r="1374" spans="1:3" x14ac:dyDescent="0.25">
      <c r="A1374" s="2">
        <v>3988</v>
      </c>
      <c r="B1374" s="3">
        <v>-7.61</v>
      </c>
      <c r="C1374">
        <f t="shared" si="21"/>
        <v>-172.40723120837299</v>
      </c>
    </row>
    <row r="1375" spans="1:3" x14ac:dyDescent="0.25">
      <c r="A1375" s="2">
        <v>3958</v>
      </c>
      <c r="B1375" s="3">
        <v>-6.77</v>
      </c>
      <c r="C1375">
        <f t="shared" si="21"/>
        <v>-163.03538175046555</v>
      </c>
    </row>
    <row r="1376" spans="1:3" x14ac:dyDescent="0.25">
      <c r="A1376" s="2">
        <v>3927</v>
      </c>
      <c r="B1376" s="3">
        <v>-3.88</v>
      </c>
      <c r="C1376">
        <f t="shared" si="21"/>
        <v>-136.16029822926373</v>
      </c>
    </row>
    <row r="1377" spans="1:3" x14ac:dyDescent="0.25">
      <c r="A1377" s="2">
        <v>3897</v>
      </c>
      <c r="B1377" s="3">
        <v>0.94000000000000006</v>
      </c>
      <c r="C1377">
        <f t="shared" si="21"/>
        <v>-90.437436419125135</v>
      </c>
    </row>
    <row r="1378" spans="1:3" x14ac:dyDescent="0.25">
      <c r="A1378" s="2">
        <v>3866</v>
      </c>
      <c r="B1378" s="3">
        <v>3.05</v>
      </c>
      <c r="C1378">
        <f t="shared" si="21"/>
        <v>-64.902186421173766</v>
      </c>
    </row>
    <row r="1379" spans="1:3" x14ac:dyDescent="0.25">
      <c r="A1379" s="2">
        <v>3835</v>
      </c>
      <c r="B1379" s="3">
        <v>5.0999999999999996</v>
      </c>
      <c r="C1379">
        <f t="shared" si="21"/>
        <v>-33.420365535248045</v>
      </c>
    </row>
    <row r="1380" spans="1:3" x14ac:dyDescent="0.25">
      <c r="A1380" s="2">
        <v>3805</v>
      </c>
      <c r="B1380" s="3">
        <v>5.0999999999999996</v>
      </c>
      <c r="C1380">
        <f t="shared" si="21"/>
        <v>-41.913439635535319</v>
      </c>
    </row>
    <row r="1381" spans="1:3" x14ac:dyDescent="0.25">
      <c r="A1381" s="2">
        <v>3774</v>
      </c>
      <c r="B1381" s="3">
        <v>7.19</v>
      </c>
      <c r="C1381">
        <f t="shared" si="21"/>
        <v>-5.6430446194225663</v>
      </c>
    </row>
    <row r="1382" spans="1:3" x14ac:dyDescent="0.25">
      <c r="A1382" s="2">
        <v>3744</v>
      </c>
      <c r="B1382" s="3">
        <v>10.29</v>
      </c>
      <c r="C1382">
        <f t="shared" si="21"/>
        <v>56.382978723404229</v>
      </c>
    </row>
    <row r="1383" spans="1:3" x14ac:dyDescent="0.25">
      <c r="A1383" s="2">
        <v>3713</v>
      </c>
      <c r="B1383" s="3">
        <v>11.62</v>
      </c>
      <c r="C1383">
        <f t="shared" si="21"/>
        <v>107.1301247771836</v>
      </c>
    </row>
    <row r="1384" spans="1:3" x14ac:dyDescent="0.25">
      <c r="A1384" s="2">
        <v>3685</v>
      </c>
      <c r="B1384" s="3">
        <v>9.51</v>
      </c>
      <c r="C1384">
        <f t="shared" si="21"/>
        <v>69.518716577540118</v>
      </c>
    </row>
    <row r="1385" spans="1:3" x14ac:dyDescent="0.25">
      <c r="A1385" s="2">
        <v>3654</v>
      </c>
      <c r="B1385" s="3">
        <v>10.74</v>
      </c>
      <c r="C1385">
        <f t="shared" si="21"/>
        <v>232.5077399380805</v>
      </c>
    </row>
    <row r="1386" spans="1:3" x14ac:dyDescent="0.25">
      <c r="A1386" s="2">
        <v>3623</v>
      </c>
      <c r="B1386" s="3">
        <v>10.51</v>
      </c>
      <c r="C1386">
        <f t="shared" si="21"/>
        <v>217.52265861027192</v>
      </c>
    </row>
    <row r="1387" spans="1:3" x14ac:dyDescent="0.25">
      <c r="A1387" s="2">
        <v>3593</v>
      </c>
      <c r="B1387" s="3">
        <v>10.74</v>
      </c>
      <c r="C1387" t="e">
        <f t="shared" si="21"/>
        <v>#DIV/0!</v>
      </c>
    </row>
    <row r="1388" spans="1:3" x14ac:dyDescent="0.25">
      <c r="A1388" s="2">
        <v>3562</v>
      </c>
      <c r="B1388" s="3">
        <v>10.73</v>
      </c>
      <c r="C1388">
        <f t="shared" si="21"/>
        <v>-312.89682539682542</v>
      </c>
    </row>
    <row r="1389" spans="1:3" x14ac:dyDescent="0.25">
      <c r="A1389" s="2">
        <v>3532</v>
      </c>
      <c r="B1389" s="3">
        <v>9.83</v>
      </c>
      <c r="C1389">
        <f t="shared" si="21"/>
        <v>-289.03846153846155</v>
      </c>
    </row>
    <row r="1390" spans="1:3" x14ac:dyDescent="0.25">
      <c r="A1390" s="2">
        <v>3501</v>
      </c>
      <c r="B1390" s="3">
        <v>8.6900000000000013</v>
      </c>
      <c r="C1390">
        <f t="shared" si="21"/>
        <v>-267.11538461538464</v>
      </c>
    </row>
    <row r="1391" spans="1:3" x14ac:dyDescent="0.25">
      <c r="A1391" s="2">
        <v>3470</v>
      </c>
      <c r="B1391" s="3">
        <v>7.66</v>
      </c>
      <c r="C1391">
        <f t="shared" si="21"/>
        <v>-247.30769230769232</v>
      </c>
    </row>
    <row r="1392" spans="1:3" x14ac:dyDescent="0.25">
      <c r="A1392" s="2">
        <v>3440</v>
      </c>
      <c r="B1392" s="3">
        <v>8.7800000000000011</v>
      </c>
      <c r="C1392">
        <f t="shared" si="21"/>
        <v>-242.07119741100325</v>
      </c>
    </row>
    <row r="1393" spans="1:3" x14ac:dyDescent="0.25">
      <c r="A1393" s="2">
        <v>3409</v>
      </c>
      <c r="B1393" s="3">
        <v>7.62</v>
      </c>
      <c r="C1393">
        <f t="shared" si="21"/>
        <v>-247.96116504854373</v>
      </c>
    </row>
    <row r="1394" spans="1:3" x14ac:dyDescent="0.25">
      <c r="A1394" s="2">
        <v>3379</v>
      </c>
      <c r="B1394" s="3">
        <v>6.58</v>
      </c>
      <c r="C1394">
        <f t="shared" si="21"/>
        <v>-310.22364217252397</v>
      </c>
    </row>
    <row r="1395" spans="1:3" x14ac:dyDescent="0.25">
      <c r="A1395" s="2">
        <v>3348</v>
      </c>
      <c r="B1395" s="3">
        <v>5.6099999999999994</v>
      </c>
      <c r="C1395">
        <f t="shared" si="21"/>
        <v>-231.99999999999997</v>
      </c>
    </row>
    <row r="1396" spans="1:3" x14ac:dyDescent="0.25">
      <c r="A1396" s="2">
        <v>3320</v>
      </c>
      <c r="B1396" s="3">
        <v>5.6099999999999994</v>
      </c>
      <c r="C1396">
        <f t="shared" si="21"/>
        <v>-205.64971751412432</v>
      </c>
    </row>
    <row r="1397" spans="1:3" x14ac:dyDescent="0.25">
      <c r="A1397" s="2">
        <v>3289</v>
      </c>
      <c r="B1397" s="3">
        <v>3.23</v>
      </c>
      <c r="C1397">
        <f t="shared" si="21"/>
        <v>-250.23255813953486</v>
      </c>
    </row>
    <row r="1398" spans="1:3" x14ac:dyDescent="0.25">
      <c r="A1398" s="2">
        <v>3258</v>
      </c>
      <c r="B1398" s="3">
        <v>3.31</v>
      </c>
      <c r="C1398">
        <f t="shared" si="21"/>
        <v>-255.39906103286384</v>
      </c>
    </row>
    <row r="1399" spans="1:3" x14ac:dyDescent="0.25">
      <c r="A1399" s="2">
        <v>3228</v>
      </c>
      <c r="B1399" s="3">
        <v>0</v>
      </c>
      <c r="C1399">
        <f t="shared" si="21"/>
        <v>-100</v>
      </c>
    </row>
    <row r="1400" spans="1:3" x14ac:dyDescent="0.25">
      <c r="A1400" s="2">
        <v>3197</v>
      </c>
      <c r="B1400" s="3">
        <v>-5.04</v>
      </c>
      <c r="C1400">
        <f t="shared" si="21"/>
        <v>-177.41935483870967</v>
      </c>
    </row>
    <row r="1401" spans="1:3" x14ac:dyDescent="0.25">
      <c r="A1401" s="2">
        <v>3167</v>
      </c>
      <c r="B1401" s="3">
        <v>-5.2</v>
      </c>
      <c r="C1401">
        <f t="shared" si="21"/>
        <v>-166.41123882503192</v>
      </c>
    </row>
    <row r="1402" spans="1:3" x14ac:dyDescent="0.25">
      <c r="A1402" s="2">
        <v>3136</v>
      </c>
      <c r="B1402" s="3">
        <v>-5.2</v>
      </c>
      <c r="C1402">
        <f t="shared" si="21"/>
        <v>-157.97101449275362</v>
      </c>
    </row>
    <row r="1403" spans="1:3" x14ac:dyDescent="0.25">
      <c r="A1403" s="2">
        <v>3105</v>
      </c>
      <c r="B1403" s="3">
        <v>-5.2</v>
      </c>
      <c r="C1403">
        <f t="shared" si="21"/>
        <v>-145.33565823888406</v>
      </c>
    </row>
    <row r="1404" spans="1:3" x14ac:dyDescent="0.25">
      <c r="A1404" s="2">
        <v>3075</v>
      </c>
      <c r="B1404" s="3">
        <v>-6.18</v>
      </c>
      <c r="C1404">
        <f t="shared" si="21"/>
        <v>-178.92720306513411</v>
      </c>
    </row>
    <row r="1405" spans="1:3" x14ac:dyDescent="0.25">
      <c r="A1405" s="2">
        <v>3044</v>
      </c>
      <c r="B1405" s="3">
        <v>-5.1499999999999986</v>
      </c>
      <c r="C1405">
        <f t="shared" si="21"/>
        <v>-177.32732732732731</v>
      </c>
    </row>
    <row r="1406" spans="1:3" x14ac:dyDescent="0.25">
      <c r="A1406" s="2">
        <v>3014</v>
      </c>
      <c r="B1406" s="3">
        <v>-3.13</v>
      </c>
      <c r="C1406">
        <f t="shared" si="21"/>
        <v>-156.3963963963964</v>
      </c>
    </row>
    <row r="1407" spans="1:3" x14ac:dyDescent="0.25">
      <c r="A1407" s="2">
        <v>2983</v>
      </c>
      <c r="B1407" s="3">
        <v>-4.25</v>
      </c>
      <c r="C1407">
        <f t="shared" si="21"/>
        <v>-176.5765765765766</v>
      </c>
    </row>
    <row r="1408" spans="1:3" x14ac:dyDescent="0.25">
      <c r="A1408" s="2">
        <v>2954</v>
      </c>
      <c r="B1408" s="3">
        <v>-5.31</v>
      </c>
      <c r="C1408">
        <f t="shared" si="21"/>
        <v>-178.9004457652303</v>
      </c>
    </row>
    <row r="1409" spans="1:3" x14ac:dyDescent="0.25">
      <c r="A1409" s="2">
        <v>2923</v>
      </c>
      <c r="B1409" s="3">
        <v>-2.15</v>
      </c>
      <c r="C1409">
        <f t="shared" si="21"/>
        <v>-147.88418708240533</v>
      </c>
    </row>
    <row r="1410" spans="1:3" x14ac:dyDescent="0.25">
      <c r="A1410" s="2">
        <v>2892</v>
      </c>
      <c r="B1410" s="3">
        <v>-2.13</v>
      </c>
      <c r="C1410">
        <f t="shared" si="21"/>
        <v>-138.37837837837839</v>
      </c>
    </row>
    <row r="1411" spans="1:3" x14ac:dyDescent="0.25">
      <c r="A1411" s="2">
        <v>2862</v>
      </c>
      <c r="B1411" s="3">
        <v>1.02</v>
      </c>
      <c r="C1411">
        <f t="shared" si="21"/>
        <v>-82.198952879581157</v>
      </c>
    </row>
    <row r="1412" spans="1:3" x14ac:dyDescent="0.25">
      <c r="A1412" s="2">
        <v>2831</v>
      </c>
      <c r="B1412" s="3">
        <v>6.5100000000000007</v>
      </c>
      <c r="C1412">
        <f t="shared" ref="C1412:C1475" si="22">(B1412/B1424-1)*100</f>
        <v>14.612676056338024</v>
      </c>
    </row>
    <row r="1413" spans="1:3" x14ac:dyDescent="0.25">
      <c r="A1413" s="2">
        <v>2801</v>
      </c>
      <c r="B1413" s="3">
        <v>7.8299999999999992</v>
      </c>
      <c r="C1413">
        <f t="shared" si="22"/>
        <v>131.6568047337278</v>
      </c>
    </row>
    <row r="1414" spans="1:3" x14ac:dyDescent="0.25">
      <c r="A1414" s="2">
        <v>2770</v>
      </c>
      <c r="B1414" s="3">
        <v>8.9700000000000006</v>
      </c>
      <c r="C1414">
        <f t="shared" si="22"/>
        <v>653.78151260504205</v>
      </c>
    </row>
    <row r="1415" spans="1:3" x14ac:dyDescent="0.25">
      <c r="A1415" s="2">
        <v>2739</v>
      </c>
      <c r="B1415" s="3">
        <v>11.47</v>
      </c>
      <c r="C1415" t="e">
        <f t="shared" si="22"/>
        <v>#DIV/0!</v>
      </c>
    </row>
    <row r="1416" spans="1:3" x14ac:dyDescent="0.25">
      <c r="A1416" s="2">
        <v>2709</v>
      </c>
      <c r="B1416" s="3">
        <v>7.8299999999999992</v>
      </c>
      <c r="C1416">
        <f t="shared" si="22"/>
        <v>131.6568047337278</v>
      </c>
    </row>
    <row r="1417" spans="1:3" x14ac:dyDescent="0.25">
      <c r="A1417" s="2">
        <v>2678</v>
      </c>
      <c r="B1417" s="3">
        <v>6.660000000000001</v>
      </c>
      <c r="C1417">
        <f t="shared" si="22"/>
        <v>97.041420118343225</v>
      </c>
    </row>
    <row r="1418" spans="1:3" x14ac:dyDescent="0.25">
      <c r="A1418" s="2">
        <v>2648</v>
      </c>
      <c r="B1418" s="3">
        <v>5.55</v>
      </c>
      <c r="C1418">
        <f t="shared" si="22"/>
        <v>366.38655462184875</v>
      </c>
    </row>
    <row r="1419" spans="1:3" x14ac:dyDescent="0.25">
      <c r="A1419" s="2">
        <v>2617</v>
      </c>
      <c r="B1419" s="3">
        <v>5.55</v>
      </c>
      <c r="C1419">
        <f t="shared" si="22"/>
        <v>366.38655462184875</v>
      </c>
    </row>
    <row r="1420" spans="1:3" x14ac:dyDescent="0.25">
      <c r="A1420" s="2">
        <v>2589</v>
      </c>
      <c r="B1420" s="3">
        <v>6.73</v>
      </c>
      <c r="C1420" t="e">
        <f t="shared" si="22"/>
        <v>#DIV/0!</v>
      </c>
    </row>
    <row r="1421" spans="1:3" x14ac:dyDescent="0.25">
      <c r="A1421" s="2">
        <v>2558</v>
      </c>
      <c r="B1421" s="3">
        <v>4.49</v>
      </c>
      <c r="C1421" t="e">
        <f t="shared" si="22"/>
        <v>#DIV/0!</v>
      </c>
    </row>
    <row r="1422" spans="1:3" x14ac:dyDescent="0.25">
      <c r="A1422" s="2">
        <v>2527</v>
      </c>
      <c r="B1422" s="3">
        <v>5.55</v>
      </c>
      <c r="C1422" t="e">
        <f t="shared" si="22"/>
        <v>#DIV/0!</v>
      </c>
    </row>
    <row r="1423" spans="1:3" x14ac:dyDescent="0.25">
      <c r="A1423" s="2">
        <v>2497</v>
      </c>
      <c r="B1423" s="3">
        <v>5.73</v>
      </c>
      <c r="C1423">
        <f t="shared" si="22"/>
        <v>-585.59322033898309</v>
      </c>
    </row>
    <row r="1424" spans="1:3" x14ac:dyDescent="0.25">
      <c r="A1424" s="2">
        <v>2466</v>
      </c>
      <c r="B1424" s="3">
        <v>5.6800000000000006</v>
      </c>
      <c r="C1424" t="e">
        <f t="shared" si="22"/>
        <v>#DIV/0!</v>
      </c>
    </row>
    <row r="1425" spans="1:3" x14ac:dyDescent="0.25">
      <c r="A1425" s="2">
        <v>2436</v>
      </c>
      <c r="B1425" s="3">
        <v>3.38</v>
      </c>
      <c r="C1425" t="e">
        <f t="shared" si="22"/>
        <v>#DIV/0!</v>
      </c>
    </row>
    <row r="1426" spans="1:3" x14ac:dyDescent="0.25">
      <c r="A1426" s="2">
        <v>2405</v>
      </c>
      <c r="B1426" s="3">
        <v>1.19</v>
      </c>
      <c r="C1426">
        <f t="shared" si="22"/>
        <v>-48.706896551724135</v>
      </c>
    </row>
    <row r="1427" spans="1:3" x14ac:dyDescent="0.25">
      <c r="A1427" s="2">
        <v>2374</v>
      </c>
      <c r="B1427" s="3">
        <v>0</v>
      </c>
      <c r="C1427">
        <f t="shared" si="22"/>
        <v>-100</v>
      </c>
    </row>
    <row r="1428" spans="1:3" x14ac:dyDescent="0.25">
      <c r="A1428" s="2">
        <v>2344</v>
      </c>
      <c r="B1428" s="3">
        <v>3.38</v>
      </c>
      <c r="C1428">
        <f t="shared" si="22"/>
        <v>43.829787234042541</v>
      </c>
    </row>
    <row r="1429" spans="1:3" x14ac:dyDescent="0.25">
      <c r="A1429" s="2">
        <v>2313</v>
      </c>
      <c r="B1429" s="3">
        <v>3.38</v>
      </c>
      <c r="C1429">
        <f t="shared" si="22"/>
        <v>43.829787234042541</v>
      </c>
    </row>
    <row r="1430" spans="1:3" x14ac:dyDescent="0.25">
      <c r="A1430" s="2">
        <v>2283</v>
      </c>
      <c r="B1430" s="3">
        <v>1.19</v>
      </c>
      <c r="C1430">
        <f t="shared" si="22"/>
        <v>9.174311926605494</v>
      </c>
    </row>
    <row r="1431" spans="1:3" x14ac:dyDescent="0.25">
      <c r="A1431" s="2">
        <v>2252</v>
      </c>
      <c r="B1431" s="3">
        <v>1.19</v>
      </c>
      <c r="C1431" t="e">
        <f t="shared" si="22"/>
        <v>#DIV/0!</v>
      </c>
    </row>
    <row r="1432" spans="1:3" x14ac:dyDescent="0.25">
      <c r="A1432" s="2">
        <v>2224</v>
      </c>
      <c r="B1432" s="3">
        <v>0</v>
      </c>
      <c r="C1432" t="e">
        <f t="shared" si="22"/>
        <v>#DIV/0!</v>
      </c>
    </row>
    <row r="1433" spans="1:3" x14ac:dyDescent="0.25">
      <c r="A1433" s="2">
        <v>2193</v>
      </c>
      <c r="B1433" s="3">
        <v>0</v>
      </c>
      <c r="C1433">
        <f t="shared" si="22"/>
        <v>-100</v>
      </c>
    </row>
    <row r="1434" spans="1:3" x14ac:dyDescent="0.25">
      <c r="A1434" s="2">
        <v>2162</v>
      </c>
      <c r="B1434" s="3">
        <v>0</v>
      </c>
      <c r="C1434">
        <f t="shared" si="22"/>
        <v>-100</v>
      </c>
    </row>
    <row r="1435" spans="1:3" x14ac:dyDescent="0.25">
      <c r="A1435" s="2">
        <v>2132</v>
      </c>
      <c r="B1435" s="3">
        <v>-1.18</v>
      </c>
      <c r="C1435">
        <f t="shared" si="22"/>
        <v>-125.1063829787234</v>
      </c>
    </row>
    <row r="1436" spans="1:3" x14ac:dyDescent="0.25">
      <c r="A1436" s="2">
        <v>2101</v>
      </c>
      <c r="B1436" s="3">
        <v>0</v>
      </c>
      <c r="C1436">
        <f t="shared" si="22"/>
        <v>-100</v>
      </c>
    </row>
    <row r="1437" spans="1:3" x14ac:dyDescent="0.25">
      <c r="A1437" s="2">
        <v>2071</v>
      </c>
      <c r="B1437" s="3">
        <v>0</v>
      </c>
      <c r="C1437" t="e">
        <f t="shared" si="22"/>
        <v>#DIV/0!</v>
      </c>
    </row>
    <row r="1438" spans="1:3" x14ac:dyDescent="0.25">
      <c r="A1438" s="2">
        <v>2040</v>
      </c>
      <c r="B1438" s="3">
        <v>2.3199999999999998</v>
      </c>
      <c r="C1438" t="e">
        <f t="shared" si="22"/>
        <v>#DIV/0!</v>
      </c>
    </row>
    <row r="1439" spans="1:3" x14ac:dyDescent="0.25">
      <c r="A1439" s="2">
        <v>2009</v>
      </c>
      <c r="B1439" s="3">
        <v>2.35</v>
      </c>
      <c r="C1439">
        <f t="shared" si="22"/>
        <v>-313.63636363636363</v>
      </c>
    </row>
    <row r="1440" spans="1:3" x14ac:dyDescent="0.25">
      <c r="A1440" s="2">
        <v>1979</v>
      </c>
      <c r="B1440" s="3">
        <v>2.35</v>
      </c>
      <c r="C1440">
        <f t="shared" si="22"/>
        <v>-313.63636363636363</v>
      </c>
    </row>
    <row r="1441" spans="1:3" x14ac:dyDescent="0.25">
      <c r="A1441" s="2">
        <v>1948</v>
      </c>
      <c r="B1441" s="3">
        <v>2.35</v>
      </c>
      <c r="C1441">
        <f t="shared" si="22"/>
        <v>-313.63636363636363</v>
      </c>
    </row>
    <row r="1442" spans="1:3" x14ac:dyDescent="0.25">
      <c r="A1442" s="2">
        <v>1918</v>
      </c>
      <c r="B1442" s="3">
        <v>1.0900000000000001</v>
      </c>
      <c r="C1442">
        <f t="shared" si="22"/>
        <v>-200.92592592592595</v>
      </c>
    </row>
    <row r="1443" spans="1:3" x14ac:dyDescent="0.25">
      <c r="A1443" s="2">
        <v>1887</v>
      </c>
      <c r="B1443" s="3">
        <v>0</v>
      </c>
      <c r="C1443" t="e">
        <f t="shared" si="22"/>
        <v>#DIV/0!</v>
      </c>
    </row>
    <row r="1444" spans="1:3" x14ac:dyDescent="0.25">
      <c r="A1444" s="2">
        <v>1859</v>
      </c>
      <c r="B1444" s="3">
        <v>0</v>
      </c>
      <c r="C1444">
        <f t="shared" si="22"/>
        <v>-100</v>
      </c>
    </row>
    <row r="1445" spans="1:3" x14ac:dyDescent="0.25">
      <c r="A1445" s="2">
        <v>1828</v>
      </c>
      <c r="B1445" s="3">
        <v>2.29</v>
      </c>
      <c r="C1445">
        <f t="shared" si="22"/>
        <v>-152.1640091116173</v>
      </c>
    </row>
    <row r="1446" spans="1:3" x14ac:dyDescent="0.25">
      <c r="A1446" s="2">
        <v>1797</v>
      </c>
      <c r="B1446" s="3">
        <v>4.7</v>
      </c>
      <c r="C1446">
        <f t="shared" si="22"/>
        <v>-185.61020036429875</v>
      </c>
    </row>
    <row r="1447" spans="1:3" x14ac:dyDescent="0.25">
      <c r="A1447" s="2">
        <v>1767</v>
      </c>
      <c r="B1447" s="3">
        <v>4.7</v>
      </c>
      <c r="C1447">
        <f t="shared" si="22"/>
        <v>-204.67706013363031</v>
      </c>
    </row>
    <row r="1448" spans="1:3" x14ac:dyDescent="0.25">
      <c r="A1448" s="2">
        <v>1736</v>
      </c>
      <c r="B1448" s="3">
        <v>1.22</v>
      </c>
      <c r="C1448">
        <f t="shared" si="22"/>
        <v>-118.74039938556066</v>
      </c>
    </row>
    <row r="1449" spans="1:3" x14ac:dyDescent="0.25">
      <c r="A1449" s="2">
        <v>1706</v>
      </c>
      <c r="B1449" s="3">
        <v>0</v>
      </c>
      <c r="C1449">
        <f t="shared" si="22"/>
        <v>-100</v>
      </c>
    </row>
    <row r="1450" spans="1:3" x14ac:dyDescent="0.25">
      <c r="A1450" s="2">
        <v>1675</v>
      </c>
      <c r="B1450" s="3">
        <v>0</v>
      </c>
      <c r="C1450">
        <f t="shared" si="22"/>
        <v>-100</v>
      </c>
    </row>
    <row r="1451" spans="1:3" x14ac:dyDescent="0.25">
      <c r="A1451" s="2">
        <v>1644</v>
      </c>
      <c r="B1451" s="3">
        <v>-1.1000000000000001</v>
      </c>
      <c r="C1451" t="e">
        <f t="shared" si="22"/>
        <v>#DIV/0!</v>
      </c>
    </row>
    <row r="1452" spans="1:3" x14ac:dyDescent="0.25">
      <c r="A1452" s="2">
        <v>1614</v>
      </c>
      <c r="B1452" s="3">
        <v>-1.1000000000000001</v>
      </c>
      <c r="C1452" t="e">
        <f t="shared" si="22"/>
        <v>#DIV/0!</v>
      </c>
    </row>
    <row r="1453" spans="1:3" x14ac:dyDescent="0.25">
      <c r="A1453" s="2">
        <v>1583</v>
      </c>
      <c r="B1453" s="3">
        <v>-1.1000000000000001</v>
      </c>
      <c r="C1453">
        <f t="shared" si="22"/>
        <v>-199.09909909909911</v>
      </c>
    </row>
    <row r="1454" spans="1:3" x14ac:dyDescent="0.25">
      <c r="A1454" s="2">
        <v>1553</v>
      </c>
      <c r="B1454" s="3">
        <v>-1.08</v>
      </c>
      <c r="C1454">
        <f t="shared" si="22"/>
        <v>-122.68907563025211</v>
      </c>
    </row>
    <row r="1455" spans="1:3" x14ac:dyDescent="0.25">
      <c r="A1455" s="2">
        <v>1522</v>
      </c>
      <c r="B1455" s="3">
        <v>0</v>
      </c>
      <c r="C1455">
        <f t="shared" si="22"/>
        <v>-100</v>
      </c>
    </row>
    <row r="1456" spans="1:3" x14ac:dyDescent="0.25">
      <c r="A1456" s="2">
        <v>1493</v>
      </c>
      <c r="B1456" s="3">
        <v>-2.19</v>
      </c>
      <c r="C1456">
        <f t="shared" si="22"/>
        <v>-122.76507276507276</v>
      </c>
    </row>
    <row r="1457" spans="1:3" x14ac:dyDescent="0.25">
      <c r="A1457" s="2">
        <v>1462</v>
      </c>
      <c r="B1457" s="3">
        <v>-4.3900000000000006</v>
      </c>
      <c r="C1457">
        <f t="shared" si="22"/>
        <v>-145.63409563409564</v>
      </c>
    </row>
    <row r="1458" spans="1:3" x14ac:dyDescent="0.25">
      <c r="A1458" s="2">
        <v>1431</v>
      </c>
      <c r="B1458" s="3">
        <v>-5.4899999999999993</v>
      </c>
      <c r="C1458">
        <f t="shared" si="22"/>
        <v>-176.99859747545582</v>
      </c>
    </row>
    <row r="1459" spans="1:3" x14ac:dyDescent="0.25">
      <c r="A1459" s="2">
        <v>1401</v>
      </c>
      <c r="B1459" s="3">
        <v>-4.49</v>
      </c>
      <c r="C1459">
        <f t="shared" si="22"/>
        <v>-162.18836565096956</v>
      </c>
    </row>
    <row r="1460" spans="1:3" x14ac:dyDescent="0.25">
      <c r="A1460" s="2">
        <v>1370</v>
      </c>
      <c r="B1460" s="3">
        <v>-6.5100000000000007</v>
      </c>
      <c r="C1460">
        <f t="shared" si="22"/>
        <v>-153.44827586206898</v>
      </c>
    </row>
    <row r="1461" spans="1:3" x14ac:dyDescent="0.25">
      <c r="A1461" s="2">
        <v>1340</v>
      </c>
      <c r="B1461" s="3">
        <v>1.22</v>
      </c>
      <c r="C1461">
        <f t="shared" si="22"/>
        <v>-74.948665297741272</v>
      </c>
    </row>
    <row r="1462" spans="1:3" x14ac:dyDescent="0.25">
      <c r="A1462" s="2">
        <v>1309</v>
      </c>
      <c r="B1462" s="3">
        <v>1.1100000000000001</v>
      </c>
      <c r="C1462">
        <f t="shared" si="22"/>
        <v>-77.484787018255574</v>
      </c>
    </row>
    <row r="1463" spans="1:3" x14ac:dyDescent="0.25">
      <c r="A1463" s="2">
        <v>1278</v>
      </c>
      <c r="B1463" s="3">
        <v>0</v>
      </c>
      <c r="C1463">
        <f t="shared" si="22"/>
        <v>-100</v>
      </c>
    </row>
    <row r="1464" spans="1:3" x14ac:dyDescent="0.25">
      <c r="A1464" s="2">
        <v>1248</v>
      </c>
      <c r="B1464" s="3">
        <v>0</v>
      </c>
      <c r="C1464">
        <f t="shared" si="22"/>
        <v>-100</v>
      </c>
    </row>
    <row r="1465" spans="1:3" x14ac:dyDescent="0.25">
      <c r="A1465" s="2">
        <v>1217</v>
      </c>
      <c r="B1465" s="3">
        <v>1.1100000000000001</v>
      </c>
      <c r="C1465">
        <f t="shared" si="22"/>
        <v>-85.356200527704488</v>
      </c>
    </row>
    <row r="1466" spans="1:3" x14ac:dyDescent="0.25">
      <c r="A1466" s="2">
        <v>1187</v>
      </c>
      <c r="B1466" s="3">
        <v>4.7600000000000007</v>
      </c>
      <c r="C1466">
        <f t="shared" si="22"/>
        <v>-23.839999999999996</v>
      </c>
    </row>
    <row r="1467" spans="1:3" x14ac:dyDescent="0.25">
      <c r="A1467" s="2">
        <v>1156</v>
      </c>
      <c r="B1467" s="3">
        <v>5.9499999999999993</v>
      </c>
      <c r="C1467">
        <f t="shared" si="22"/>
        <v>56.167979002624648</v>
      </c>
    </row>
    <row r="1468" spans="1:3" x14ac:dyDescent="0.25">
      <c r="A1468" s="2">
        <v>1128</v>
      </c>
      <c r="B1468" s="3">
        <v>9.6199999999999992</v>
      </c>
      <c r="C1468">
        <f t="shared" si="22"/>
        <v>152.49343832020995</v>
      </c>
    </row>
    <row r="1469" spans="1:3" x14ac:dyDescent="0.25">
      <c r="A1469" s="2">
        <v>1097</v>
      </c>
      <c r="B1469" s="3">
        <v>9.6199999999999992</v>
      </c>
      <c r="C1469">
        <f t="shared" si="22"/>
        <v>291.05691056910564</v>
      </c>
    </row>
    <row r="1470" spans="1:3" x14ac:dyDescent="0.25">
      <c r="A1470" s="2">
        <v>1066</v>
      </c>
      <c r="B1470" s="3">
        <v>7.13</v>
      </c>
      <c r="C1470">
        <f t="shared" si="22"/>
        <v>42.885771543086172</v>
      </c>
    </row>
    <row r="1471" spans="1:3" x14ac:dyDescent="0.25">
      <c r="A1471" s="2">
        <v>1036</v>
      </c>
      <c r="B1471" s="3">
        <v>7.22</v>
      </c>
      <c r="C1471">
        <f t="shared" si="22"/>
        <v>193.4959349593496</v>
      </c>
    </row>
    <row r="1472" spans="1:3" x14ac:dyDescent="0.25">
      <c r="A1472" s="2">
        <v>1005</v>
      </c>
      <c r="B1472" s="3">
        <v>12.18</v>
      </c>
      <c r="C1472">
        <f t="shared" si="22"/>
        <v>941.02564102564111</v>
      </c>
    </row>
    <row r="1473" spans="1:3" x14ac:dyDescent="0.25">
      <c r="A1473" s="2">
        <v>975</v>
      </c>
      <c r="B1473" s="3">
        <v>4.87</v>
      </c>
      <c r="C1473" t="e">
        <f t="shared" si="22"/>
        <v>#DIV/0!</v>
      </c>
    </row>
    <row r="1474" spans="1:3" x14ac:dyDescent="0.25">
      <c r="A1474" s="2">
        <v>944</v>
      </c>
      <c r="B1474" s="3">
        <v>4.93</v>
      </c>
      <c r="C1474" t="e">
        <f t="shared" si="22"/>
        <v>#DIV/0!</v>
      </c>
    </row>
    <row r="1475" spans="1:3" x14ac:dyDescent="0.25">
      <c r="A1475" s="2">
        <v>913</v>
      </c>
      <c r="B1475" s="3">
        <v>7.4899999999999993</v>
      </c>
      <c r="C1475">
        <f t="shared" si="22"/>
        <v>-406.96721311475403</v>
      </c>
    </row>
    <row r="1476" spans="1:3" x14ac:dyDescent="0.25">
      <c r="A1476" s="2">
        <v>883</v>
      </c>
      <c r="B1476" s="3">
        <v>8.7800000000000011</v>
      </c>
      <c r="C1476">
        <f t="shared" ref="C1476:C1539" si="23">(B1476/B1488-1)*100</f>
        <v>-456.91056910569114</v>
      </c>
    </row>
    <row r="1477" spans="1:3" x14ac:dyDescent="0.25">
      <c r="A1477" s="2">
        <v>852</v>
      </c>
      <c r="B1477" s="3">
        <v>7.580000000000001</v>
      </c>
      <c r="C1477">
        <f t="shared" si="23"/>
        <v>-311.14206128133708</v>
      </c>
    </row>
    <row r="1478" spans="1:3" x14ac:dyDescent="0.25">
      <c r="A1478" s="2">
        <v>822</v>
      </c>
      <c r="B1478" s="3">
        <v>6.25</v>
      </c>
      <c r="C1478">
        <f t="shared" si="23"/>
        <v>-206.29251700680271</v>
      </c>
    </row>
    <row r="1479" spans="1:3" x14ac:dyDescent="0.25">
      <c r="A1479" s="2">
        <v>791</v>
      </c>
      <c r="B1479" s="3">
        <v>3.81</v>
      </c>
      <c r="C1479">
        <f t="shared" si="23"/>
        <v>-180.04201680672267</v>
      </c>
    </row>
    <row r="1480" spans="1:3" x14ac:dyDescent="0.25">
      <c r="A1480" s="2">
        <v>763</v>
      </c>
      <c r="B1480" s="3">
        <v>3.81</v>
      </c>
      <c r="C1480">
        <f t="shared" si="23"/>
        <v>-180.04201680672267</v>
      </c>
    </row>
    <row r="1481" spans="1:3" x14ac:dyDescent="0.25">
      <c r="A1481" s="2">
        <v>732</v>
      </c>
      <c r="B1481" s="3">
        <v>2.46</v>
      </c>
      <c r="C1481">
        <f t="shared" si="23"/>
        <v>-202.0746887966805</v>
      </c>
    </row>
    <row r="1482" spans="1:3" x14ac:dyDescent="0.25">
      <c r="A1482" s="2">
        <v>701</v>
      </c>
      <c r="B1482" s="3">
        <v>4.99</v>
      </c>
      <c r="C1482">
        <f t="shared" si="23"/>
        <v>-235.96730245231606</v>
      </c>
    </row>
    <row r="1483" spans="1:3" x14ac:dyDescent="0.25">
      <c r="A1483" s="2">
        <v>671</v>
      </c>
      <c r="B1483" s="3">
        <v>2.46</v>
      </c>
      <c r="C1483">
        <f t="shared" si="23"/>
        <v>-313.91304347826087</v>
      </c>
    </row>
    <row r="1484" spans="1:3" x14ac:dyDescent="0.25">
      <c r="A1484" s="2">
        <v>640</v>
      </c>
      <c r="B1484" s="3">
        <v>1.17</v>
      </c>
      <c r="C1484" t="e">
        <f t="shared" si="23"/>
        <v>#DIV/0!</v>
      </c>
    </row>
    <row r="1485" spans="1:3" x14ac:dyDescent="0.25">
      <c r="A1485" s="2">
        <v>610</v>
      </c>
      <c r="B1485" s="3">
        <v>0</v>
      </c>
      <c r="C1485">
        <f t="shared" si="23"/>
        <v>-100</v>
      </c>
    </row>
    <row r="1486" spans="1:3" x14ac:dyDescent="0.25">
      <c r="A1486" s="2">
        <v>579</v>
      </c>
      <c r="B1486" s="3">
        <v>0</v>
      </c>
      <c r="C1486">
        <f t="shared" si="23"/>
        <v>-100</v>
      </c>
    </row>
    <row r="1487" spans="1:3" x14ac:dyDescent="0.25">
      <c r="A1487" s="2">
        <v>548</v>
      </c>
      <c r="B1487" s="3">
        <v>-2.44</v>
      </c>
      <c r="C1487">
        <f t="shared" si="23"/>
        <v>-130.96446700507613</v>
      </c>
    </row>
    <row r="1488" spans="1:3" x14ac:dyDescent="0.25">
      <c r="A1488" s="2">
        <v>518</v>
      </c>
      <c r="B1488" s="3">
        <v>-2.46</v>
      </c>
      <c r="C1488">
        <f t="shared" si="23"/>
        <v>-130.82706766917295</v>
      </c>
    </row>
    <row r="1489" spans="1:3" x14ac:dyDescent="0.25">
      <c r="A1489" s="2">
        <v>487</v>
      </c>
      <c r="B1489" s="3">
        <v>-3.59</v>
      </c>
      <c r="C1489">
        <f t="shared" si="23"/>
        <v>-133.24074074074073</v>
      </c>
    </row>
    <row r="1490" spans="1:3" x14ac:dyDescent="0.25">
      <c r="A1490" s="2">
        <v>457</v>
      </c>
      <c r="B1490" s="3">
        <v>-5.88</v>
      </c>
      <c r="C1490">
        <f t="shared" si="23"/>
        <v>-143.587842846553</v>
      </c>
    </row>
    <row r="1491" spans="1:3" x14ac:dyDescent="0.25">
      <c r="A1491" s="2">
        <v>426</v>
      </c>
      <c r="B1491" s="3">
        <v>-4.7600000000000007</v>
      </c>
      <c r="C1491">
        <f t="shared" si="23"/>
        <v>-131.81818181818184</v>
      </c>
    </row>
    <row r="1492" spans="1:3" x14ac:dyDescent="0.25">
      <c r="A1492" s="2">
        <v>398</v>
      </c>
      <c r="B1492" s="3">
        <v>-4.7600000000000007</v>
      </c>
      <c r="C1492">
        <f t="shared" si="23"/>
        <v>-131.81818181818184</v>
      </c>
    </row>
    <row r="1493" spans="1:3" x14ac:dyDescent="0.25">
      <c r="A1493" s="2">
        <v>367</v>
      </c>
      <c r="B1493" s="3">
        <v>-2.41</v>
      </c>
      <c r="C1493">
        <f t="shared" si="23"/>
        <v>-114.29418742586002</v>
      </c>
    </row>
    <row r="1494" spans="1:3" x14ac:dyDescent="0.25">
      <c r="A1494" s="2">
        <v>336</v>
      </c>
      <c r="B1494" s="3">
        <v>-3.67</v>
      </c>
      <c r="C1494">
        <f t="shared" si="23"/>
        <v>-121.76749703440095</v>
      </c>
    </row>
    <row r="1495" spans="1:3" x14ac:dyDescent="0.25">
      <c r="A1495" s="2">
        <v>306</v>
      </c>
      <c r="B1495" s="3">
        <v>-1.1499999999999999</v>
      </c>
      <c r="C1495">
        <f t="shared" si="23"/>
        <v>-106.71728971962618</v>
      </c>
    </row>
    <row r="1496" spans="1:3" x14ac:dyDescent="0.25">
      <c r="A1496" s="2">
        <v>275</v>
      </c>
      <c r="B1496" s="3">
        <v>0</v>
      </c>
      <c r="C1496">
        <f t="shared" si="23"/>
        <v>-100</v>
      </c>
    </row>
    <row r="1497" spans="1:3" x14ac:dyDescent="0.25">
      <c r="A1497" s="2">
        <v>245</v>
      </c>
      <c r="B1497" s="3">
        <v>2.5</v>
      </c>
      <c r="C1497">
        <f t="shared" si="23"/>
        <v>-82.46844319775596</v>
      </c>
    </row>
    <row r="1498" spans="1:3" x14ac:dyDescent="0.25">
      <c r="A1498" s="2">
        <v>214</v>
      </c>
      <c r="B1498" s="3">
        <v>5.18</v>
      </c>
      <c r="C1498">
        <f t="shared" si="23"/>
        <v>-48.508946322067601</v>
      </c>
    </row>
    <row r="1499" spans="1:3" x14ac:dyDescent="0.25">
      <c r="A1499" s="2">
        <v>183</v>
      </c>
      <c r="B1499" s="3">
        <v>7.88</v>
      </c>
      <c r="C1499">
        <f t="shared" si="23"/>
        <v>-7.943925233644844</v>
      </c>
    </row>
    <row r="1500" spans="1:3" x14ac:dyDescent="0.25">
      <c r="A1500" s="2">
        <v>153</v>
      </c>
      <c r="B1500" s="3">
        <v>7.98</v>
      </c>
      <c r="C1500">
        <f t="shared" si="23"/>
        <v>41.992882562277579</v>
      </c>
    </row>
    <row r="1501" spans="1:3" x14ac:dyDescent="0.25">
      <c r="A1501" s="2">
        <v>122</v>
      </c>
      <c r="B1501" s="3">
        <v>10.8</v>
      </c>
      <c r="C1501">
        <f t="shared" si="23"/>
        <v>-510.64638783269965</v>
      </c>
    </row>
    <row r="1502" spans="1:3" x14ac:dyDescent="0.25">
      <c r="A1502" s="2">
        <v>92</v>
      </c>
      <c r="B1502" s="3">
        <v>13.49</v>
      </c>
      <c r="C1502">
        <f t="shared" si="23"/>
        <v>225.84541062801935</v>
      </c>
    </row>
    <row r="1503" spans="1:3" x14ac:dyDescent="0.25">
      <c r="A1503" s="2">
        <v>61</v>
      </c>
      <c r="B1503" s="3">
        <v>14.96</v>
      </c>
      <c r="C1503">
        <f t="shared" si="23"/>
        <v>432.38434163701072</v>
      </c>
    </row>
    <row r="1504" spans="1:3" x14ac:dyDescent="0.25">
      <c r="A1504" s="2">
        <v>32</v>
      </c>
      <c r="B1504" s="3">
        <v>14.96</v>
      </c>
      <c r="C1504">
        <f t="shared" si="23"/>
        <v>432.38434163701072</v>
      </c>
    </row>
    <row r="1505" spans="1:3" x14ac:dyDescent="0.25">
      <c r="A1505" s="2">
        <v>1</v>
      </c>
      <c r="B1505" s="3">
        <v>16.86</v>
      </c>
      <c r="C1505">
        <f t="shared" si="23"/>
        <v>1024</v>
      </c>
    </row>
    <row r="1506" spans="1:3" ht="30" x14ac:dyDescent="0.25">
      <c r="A1506" s="3" t="s">
        <v>3</v>
      </c>
      <c r="B1506" s="3">
        <v>16.86</v>
      </c>
      <c r="C1506">
        <f t="shared" si="23"/>
        <v>1024</v>
      </c>
    </row>
    <row r="1507" spans="1:3" ht="30" x14ac:dyDescent="0.25">
      <c r="A1507" s="3" t="s">
        <v>4</v>
      </c>
      <c r="B1507" s="3">
        <v>17.12</v>
      </c>
      <c r="C1507" t="e">
        <f t="shared" si="23"/>
        <v>#DIV/0!</v>
      </c>
    </row>
    <row r="1508" spans="1:3" x14ac:dyDescent="0.25">
      <c r="A1508" s="3" t="s">
        <v>5</v>
      </c>
      <c r="B1508" s="3">
        <v>15.77</v>
      </c>
      <c r="C1508" t="e">
        <f t="shared" si="23"/>
        <v>#DIV/0!</v>
      </c>
    </row>
    <row r="1509" spans="1:3" ht="28.9" customHeight="1" x14ac:dyDescent="0.25">
      <c r="A1509" s="3" t="s">
        <v>6</v>
      </c>
      <c r="B1509" s="3">
        <v>14.26</v>
      </c>
      <c r="C1509">
        <f t="shared" si="23"/>
        <v>-1063.5135135135135</v>
      </c>
    </row>
    <row r="1510" spans="1:3" ht="28.9" customHeight="1" x14ac:dyDescent="0.25">
      <c r="A1510" s="3" t="s">
        <v>7</v>
      </c>
      <c r="B1510" s="3">
        <v>10.06</v>
      </c>
      <c r="C1510">
        <f t="shared" si="23"/>
        <v>634.30656934306569</v>
      </c>
    </row>
    <row r="1511" spans="1:3" ht="28.9" customHeight="1" x14ac:dyDescent="0.25">
      <c r="A1511" s="3" t="s">
        <v>8</v>
      </c>
      <c r="B1511" s="3">
        <v>8.5599999999999987</v>
      </c>
      <c r="C1511">
        <f t="shared" si="23"/>
        <v>41.487603305785115</v>
      </c>
    </row>
    <row r="1512" spans="1:3" ht="28.9" customHeight="1" x14ac:dyDescent="0.25">
      <c r="A1512" s="3" t="s">
        <v>9</v>
      </c>
      <c r="B1512" s="3">
        <v>5.62</v>
      </c>
      <c r="C1512">
        <f t="shared" si="23"/>
        <v>-26.439790575916224</v>
      </c>
    </row>
    <row r="1513" spans="1:3" ht="30" x14ac:dyDescent="0.25">
      <c r="A1513" s="3" t="s">
        <v>10</v>
      </c>
      <c r="B1513" s="3">
        <v>-2.63</v>
      </c>
      <c r="C1513">
        <f t="shared" si="23"/>
        <v>-117.38268341044282</v>
      </c>
    </row>
    <row r="1514" spans="1:3" ht="30" x14ac:dyDescent="0.25">
      <c r="A1514" s="3" t="s">
        <v>11</v>
      </c>
      <c r="B1514" s="3">
        <v>4.1399999999999997</v>
      </c>
      <c r="C1514">
        <f t="shared" si="23"/>
        <v>-32.352941176470594</v>
      </c>
    </row>
    <row r="1515" spans="1:3" ht="30" x14ac:dyDescent="0.25">
      <c r="A1515" s="3" t="s">
        <v>12</v>
      </c>
      <c r="B1515" s="3">
        <v>2.81</v>
      </c>
      <c r="C1515">
        <f t="shared" si="23"/>
        <v>-37.276785714285722</v>
      </c>
    </row>
    <row r="1516" spans="1:3" ht="30" x14ac:dyDescent="0.25">
      <c r="A1516" s="3" t="s">
        <v>13</v>
      </c>
      <c r="B1516" s="3">
        <v>2.81</v>
      </c>
      <c r="C1516">
        <f t="shared" si="23"/>
        <v>-37.276785714285722</v>
      </c>
    </row>
    <row r="1517" spans="1:3" x14ac:dyDescent="0.25">
      <c r="A1517" s="3" t="s">
        <v>14</v>
      </c>
      <c r="B1517" s="3">
        <v>1.5</v>
      </c>
      <c r="C1517">
        <f t="shared" si="23"/>
        <v>-48.979591836734691</v>
      </c>
    </row>
    <row r="1518" spans="1:3" ht="30" x14ac:dyDescent="0.25">
      <c r="A1518" s="3" t="s">
        <v>15</v>
      </c>
      <c r="B1518" s="3">
        <v>1.5</v>
      </c>
      <c r="C1518" t="e">
        <f t="shared" si="23"/>
        <v>#DIV/0!</v>
      </c>
    </row>
    <row r="1519" spans="1:3" ht="30" x14ac:dyDescent="0.25">
      <c r="A1519" s="3" t="s">
        <v>16</v>
      </c>
      <c r="B1519" s="3">
        <v>0</v>
      </c>
      <c r="C1519" t="e">
        <f t="shared" si="23"/>
        <v>#DIV/0!</v>
      </c>
    </row>
    <row r="1520" spans="1:3" x14ac:dyDescent="0.25">
      <c r="A1520" s="3" t="s">
        <v>17</v>
      </c>
      <c r="B1520" s="3">
        <v>0</v>
      </c>
      <c r="C1520">
        <f t="shared" si="23"/>
        <v>-100</v>
      </c>
    </row>
    <row r="1521" spans="1:3" ht="28.9" customHeight="1" x14ac:dyDescent="0.25">
      <c r="A1521" s="3" t="s">
        <v>18</v>
      </c>
      <c r="B1521" s="3">
        <v>-1.48</v>
      </c>
      <c r="C1521">
        <f t="shared" si="23"/>
        <v>-119.37172774869109</v>
      </c>
    </row>
    <row r="1522" spans="1:3" ht="28.9" customHeight="1" x14ac:dyDescent="0.25">
      <c r="A1522" s="3" t="s">
        <v>19</v>
      </c>
      <c r="B1522" s="3">
        <v>1.37</v>
      </c>
      <c r="C1522">
        <f t="shared" si="23"/>
        <v>-70.34632034632034</v>
      </c>
    </row>
    <row r="1523" spans="1:3" ht="28.9" customHeight="1" x14ac:dyDescent="0.25">
      <c r="A1523" s="3" t="s">
        <v>20</v>
      </c>
      <c r="B1523" s="3">
        <v>6.05</v>
      </c>
      <c r="C1523" t="e">
        <f t="shared" si="23"/>
        <v>#DIV/0!</v>
      </c>
    </row>
    <row r="1524" spans="1:3" ht="28.9" customHeight="1" x14ac:dyDescent="0.25">
      <c r="A1524" s="3" t="s">
        <v>21</v>
      </c>
      <c r="B1524" s="3">
        <v>7.64</v>
      </c>
      <c r="C1524" t="e">
        <f t="shared" si="23"/>
        <v>#DIV/0!</v>
      </c>
    </row>
    <row r="1525" spans="1:3" ht="30" x14ac:dyDescent="0.25">
      <c r="A1525" s="3" t="s">
        <v>22</v>
      </c>
      <c r="B1525" s="3">
        <v>15.13</v>
      </c>
      <c r="C1525">
        <f t="shared" si="23"/>
        <v>-1173.049645390071</v>
      </c>
    </row>
    <row r="1526" spans="1:3" ht="30" x14ac:dyDescent="0.25">
      <c r="A1526" s="3" t="s">
        <v>23</v>
      </c>
      <c r="B1526" s="3">
        <v>6.12</v>
      </c>
      <c r="C1526">
        <f t="shared" si="23"/>
        <v>-494.83870967741933</v>
      </c>
    </row>
    <row r="1527" spans="1:3" ht="30" x14ac:dyDescent="0.25">
      <c r="A1527" s="3" t="s">
        <v>24</v>
      </c>
      <c r="B1527" s="3">
        <v>4.4800000000000004</v>
      </c>
      <c r="C1527">
        <f t="shared" si="23"/>
        <v>-394.73684210526318</v>
      </c>
    </row>
    <row r="1528" spans="1:3" ht="30" x14ac:dyDescent="0.25">
      <c r="A1528" s="3" t="s">
        <v>25</v>
      </c>
      <c r="B1528" s="3">
        <v>4.4800000000000004</v>
      </c>
      <c r="C1528">
        <f t="shared" si="23"/>
        <v>-394.73684210526318</v>
      </c>
    </row>
    <row r="1529" spans="1:3" x14ac:dyDescent="0.25">
      <c r="A1529" s="3" t="s">
        <v>26</v>
      </c>
      <c r="B1529" s="3">
        <v>2.94</v>
      </c>
      <c r="C1529">
        <f t="shared" si="23"/>
        <v>-203.15789473684208</v>
      </c>
    </row>
    <row r="1530" spans="1:3" ht="30" x14ac:dyDescent="0.25">
      <c r="A1530" s="3" t="s">
        <v>27</v>
      </c>
      <c r="B1530" s="3">
        <v>0</v>
      </c>
      <c r="C1530">
        <f t="shared" si="23"/>
        <v>-100</v>
      </c>
    </row>
    <row r="1531" spans="1:3" ht="30" x14ac:dyDescent="0.25">
      <c r="A1531" s="3" t="s">
        <v>28</v>
      </c>
      <c r="B1531" s="3">
        <v>0</v>
      </c>
      <c r="C1531">
        <f t="shared" si="23"/>
        <v>-100</v>
      </c>
    </row>
    <row r="1532" spans="1:3" x14ac:dyDescent="0.25">
      <c r="A1532" s="3" t="s">
        <v>29</v>
      </c>
      <c r="B1532" s="3">
        <v>2.94</v>
      </c>
      <c r="C1532">
        <f t="shared" si="23"/>
        <v>-152.97297297297297</v>
      </c>
    </row>
    <row r="1533" spans="1:3" ht="28.9" customHeight="1" x14ac:dyDescent="0.25">
      <c r="A1533" s="3" t="s">
        <v>30</v>
      </c>
      <c r="B1533" s="3">
        <v>7.64</v>
      </c>
      <c r="C1533">
        <f t="shared" si="23"/>
        <v>-191.82692307692309</v>
      </c>
    </row>
    <row r="1534" spans="1:3" ht="28.9" customHeight="1" x14ac:dyDescent="0.25">
      <c r="A1534" s="3" t="s">
        <v>31</v>
      </c>
      <c r="B1534" s="3">
        <v>4.62</v>
      </c>
      <c r="C1534">
        <f t="shared" si="23"/>
        <v>-155.52884615384616</v>
      </c>
    </row>
    <row r="1535" spans="1:3" ht="28.9" customHeight="1" x14ac:dyDescent="0.25">
      <c r="A1535" s="3" t="s">
        <v>32</v>
      </c>
      <c r="B1535" s="3">
        <v>0</v>
      </c>
      <c r="C1535">
        <f t="shared" si="23"/>
        <v>-100</v>
      </c>
    </row>
    <row r="1536" spans="1:3" ht="28.9" customHeight="1" x14ac:dyDescent="0.25">
      <c r="A1536" s="3" t="s">
        <v>33</v>
      </c>
      <c r="B1536" s="3">
        <v>0</v>
      </c>
      <c r="C1536">
        <f t="shared" si="23"/>
        <v>-100</v>
      </c>
    </row>
    <row r="1537" spans="1:3" ht="30" x14ac:dyDescent="0.25">
      <c r="A1537" s="3" t="s">
        <v>34</v>
      </c>
      <c r="B1537" s="3">
        <v>-1.41</v>
      </c>
      <c r="C1537">
        <f t="shared" si="23"/>
        <v>-83.113772455089816</v>
      </c>
    </row>
    <row r="1538" spans="1:3" ht="30" x14ac:dyDescent="0.25">
      <c r="A1538" s="3" t="s">
        <v>35</v>
      </c>
      <c r="B1538" s="3">
        <v>-1.55</v>
      </c>
      <c r="C1538">
        <f t="shared" si="23"/>
        <v>-72.072072072072075</v>
      </c>
    </row>
    <row r="1539" spans="1:3" ht="30" x14ac:dyDescent="0.25">
      <c r="A1539" s="3" t="s">
        <v>36</v>
      </c>
      <c r="B1539" s="3">
        <v>-1.52</v>
      </c>
      <c r="C1539" t="e">
        <f t="shared" si="23"/>
        <v>#DIV/0!</v>
      </c>
    </row>
    <row r="1540" spans="1:3" ht="30" x14ac:dyDescent="0.25">
      <c r="A1540" s="3" t="s">
        <v>37</v>
      </c>
      <c r="B1540" s="3">
        <v>-1.52</v>
      </c>
      <c r="C1540" t="e">
        <f t="shared" ref="C1540:C1603" si="24">(B1540/B1552-1)*100</f>
        <v>#DIV/0!</v>
      </c>
    </row>
    <row r="1541" spans="1:3" x14ac:dyDescent="0.25">
      <c r="A1541" s="3" t="s">
        <v>38</v>
      </c>
      <c r="B1541" s="3">
        <v>-2.85</v>
      </c>
      <c r="C1541">
        <f t="shared" si="24"/>
        <v>-308.02919708029196</v>
      </c>
    </row>
    <row r="1542" spans="1:3" ht="30" x14ac:dyDescent="0.25">
      <c r="A1542" s="3" t="s">
        <v>39</v>
      </c>
      <c r="B1542" s="3">
        <v>-1.48</v>
      </c>
      <c r="C1542">
        <f t="shared" si="24"/>
        <v>-151.21107266435985</v>
      </c>
    </row>
    <row r="1543" spans="1:3" ht="30" x14ac:dyDescent="0.25">
      <c r="A1543" s="3" t="s">
        <v>40</v>
      </c>
      <c r="B1543" s="3">
        <v>-2.77</v>
      </c>
      <c r="C1543">
        <f t="shared" si="24"/>
        <v>-197.19298245614033</v>
      </c>
    </row>
    <row r="1544" spans="1:3" x14ac:dyDescent="0.25">
      <c r="A1544" s="3" t="s">
        <v>41</v>
      </c>
      <c r="B1544" s="3">
        <v>-5.55</v>
      </c>
      <c r="C1544">
        <f t="shared" si="24"/>
        <v>-294.73684210526312</v>
      </c>
    </row>
    <row r="1545" spans="1:3" ht="28.9" customHeight="1" x14ac:dyDescent="0.25">
      <c r="A1545" s="3" t="s">
        <v>42</v>
      </c>
      <c r="B1545" s="3">
        <v>-8.32</v>
      </c>
      <c r="C1545" t="e">
        <f t="shared" si="24"/>
        <v>#DIV/0!</v>
      </c>
    </row>
    <row r="1546" spans="1:3" ht="28.9" customHeight="1" x14ac:dyDescent="0.25">
      <c r="A1546" s="3" t="s">
        <v>43</v>
      </c>
      <c r="B1546" s="3">
        <v>-8.32</v>
      </c>
      <c r="C1546">
        <f t="shared" si="24"/>
        <v>-725.56390977443607</v>
      </c>
    </row>
    <row r="1547" spans="1:3" ht="28.9" customHeight="1" x14ac:dyDescent="0.25">
      <c r="A1547" s="3" t="s">
        <v>44</v>
      </c>
      <c r="B1547" s="3">
        <v>-9.64</v>
      </c>
      <c r="C1547">
        <f t="shared" si="24"/>
        <v>-266.78200692041526</v>
      </c>
    </row>
    <row r="1548" spans="1:3" ht="28.9" customHeight="1" x14ac:dyDescent="0.25">
      <c r="A1548" s="3" t="s">
        <v>45</v>
      </c>
      <c r="B1548" s="3">
        <v>-10.8</v>
      </c>
      <c r="C1548">
        <f t="shared" si="24"/>
        <v>-251.0489510489511</v>
      </c>
    </row>
    <row r="1549" spans="1:3" ht="30" x14ac:dyDescent="0.25">
      <c r="A1549" s="3" t="s">
        <v>46</v>
      </c>
      <c r="B1549" s="3">
        <v>-8.35</v>
      </c>
      <c r="C1549">
        <f t="shared" si="24"/>
        <v>-244.46366782006922</v>
      </c>
    </row>
    <row r="1550" spans="1:3" ht="30" x14ac:dyDescent="0.25">
      <c r="A1550" s="3" t="s">
        <v>47</v>
      </c>
      <c r="B1550" s="3">
        <v>-5.55</v>
      </c>
      <c r="C1550">
        <f t="shared" si="24"/>
        <v>-230.28169014084509</v>
      </c>
    </row>
    <row r="1551" spans="1:3" ht="30" x14ac:dyDescent="0.25">
      <c r="A1551" s="3" t="s">
        <v>48</v>
      </c>
      <c r="B1551" s="3">
        <v>0</v>
      </c>
      <c r="C1551" t="e">
        <f t="shared" si="24"/>
        <v>#DIV/0!</v>
      </c>
    </row>
    <row r="1552" spans="1:3" ht="30" x14ac:dyDescent="0.25">
      <c r="A1552" s="3" t="s">
        <v>49</v>
      </c>
      <c r="B1552" s="3">
        <v>0</v>
      </c>
      <c r="C1552">
        <f t="shared" si="24"/>
        <v>-100</v>
      </c>
    </row>
    <row r="1553" spans="1:3" x14ac:dyDescent="0.25">
      <c r="A1553" s="3" t="s">
        <v>50</v>
      </c>
      <c r="B1553" s="3">
        <v>1.37</v>
      </c>
      <c r="C1553">
        <f t="shared" si="24"/>
        <v>-133.49633251833743</v>
      </c>
    </row>
    <row r="1554" spans="1:3" ht="30" x14ac:dyDescent="0.25">
      <c r="A1554" s="3" t="s">
        <v>51</v>
      </c>
      <c r="B1554" s="3">
        <v>2.89</v>
      </c>
      <c r="C1554">
        <f t="shared" si="24"/>
        <v>-143.26347305389223</v>
      </c>
    </row>
    <row r="1555" spans="1:3" ht="30" x14ac:dyDescent="0.25">
      <c r="A1555" s="3" t="s">
        <v>52</v>
      </c>
      <c r="B1555" s="3">
        <v>2.85</v>
      </c>
      <c r="C1555">
        <f t="shared" si="24"/>
        <v>-142.41071428571428</v>
      </c>
    </row>
    <row r="1556" spans="1:3" x14ac:dyDescent="0.25">
      <c r="A1556" s="3" t="s">
        <v>53</v>
      </c>
      <c r="B1556" s="3">
        <v>2.85</v>
      </c>
      <c r="C1556">
        <f t="shared" si="24"/>
        <v>-131.18161925601751</v>
      </c>
    </row>
    <row r="1557" spans="1:3" ht="28.9" customHeight="1" x14ac:dyDescent="0.25">
      <c r="A1557" s="3" t="s">
        <v>54</v>
      </c>
      <c r="B1557" s="3">
        <v>0</v>
      </c>
      <c r="C1557">
        <f t="shared" si="24"/>
        <v>-100</v>
      </c>
    </row>
    <row r="1558" spans="1:3" ht="28.9" customHeight="1" x14ac:dyDescent="0.25">
      <c r="A1558" s="3" t="s">
        <v>55</v>
      </c>
      <c r="B1558" s="3">
        <v>1.33</v>
      </c>
      <c r="C1558">
        <f t="shared" si="24"/>
        <v>-148.71794871794873</v>
      </c>
    </row>
    <row r="1559" spans="1:3" ht="28.9" customHeight="1" x14ac:dyDescent="0.25">
      <c r="A1559" s="3" t="s">
        <v>56</v>
      </c>
      <c r="B1559" s="3">
        <v>5.7799999999999994</v>
      </c>
      <c r="C1559">
        <f t="shared" si="24"/>
        <v>-163.3077765607886</v>
      </c>
    </row>
    <row r="1560" spans="1:3" ht="28.9" customHeight="1" x14ac:dyDescent="0.25">
      <c r="A1560" s="3" t="s">
        <v>57</v>
      </c>
      <c r="B1560" s="3">
        <v>7.1499999999999986</v>
      </c>
      <c r="C1560">
        <f t="shared" si="24"/>
        <v>-162.39092495636999</v>
      </c>
    </row>
    <row r="1561" spans="1:3" ht="30" x14ac:dyDescent="0.25">
      <c r="A1561" s="3" t="s">
        <v>58</v>
      </c>
      <c r="B1561" s="3">
        <v>5.7799999999999994</v>
      </c>
      <c r="C1561">
        <f t="shared" si="24"/>
        <v>-142.28237015362106</v>
      </c>
    </row>
    <row r="1562" spans="1:3" ht="30" x14ac:dyDescent="0.25">
      <c r="A1562" s="3" t="s">
        <v>59</v>
      </c>
      <c r="B1562" s="3">
        <v>4.26</v>
      </c>
      <c r="C1562">
        <f t="shared" si="24"/>
        <v>-128.8032454361055</v>
      </c>
    </row>
    <row r="1563" spans="1:3" ht="30" x14ac:dyDescent="0.25">
      <c r="A1563" s="3" t="s">
        <v>60</v>
      </c>
      <c r="B1563" s="3">
        <v>0</v>
      </c>
      <c r="C1563">
        <f t="shared" si="24"/>
        <v>-100</v>
      </c>
    </row>
    <row r="1564" spans="1:3" ht="30" x14ac:dyDescent="0.25">
      <c r="A1564" s="3" t="s">
        <v>61</v>
      </c>
      <c r="B1564" s="3">
        <v>-2.81</v>
      </c>
      <c r="C1564">
        <f t="shared" si="24"/>
        <v>-81.74139051332034</v>
      </c>
    </row>
    <row r="1565" spans="1:3" x14ac:dyDescent="0.25">
      <c r="A1565" s="3" t="s">
        <v>62</v>
      </c>
      <c r="B1565" s="3">
        <v>-4.09</v>
      </c>
      <c r="C1565">
        <f t="shared" si="24"/>
        <v>-69.224981188863794</v>
      </c>
    </row>
    <row r="1566" spans="1:3" ht="30" x14ac:dyDescent="0.25">
      <c r="A1566" s="3" t="s">
        <v>63</v>
      </c>
      <c r="B1566" s="3">
        <v>-6.68</v>
      </c>
      <c r="C1566">
        <f t="shared" si="24"/>
        <v>-10.814419225634175</v>
      </c>
    </row>
    <row r="1567" spans="1:3" ht="30" x14ac:dyDescent="0.25">
      <c r="A1567" s="3" t="s">
        <v>64</v>
      </c>
      <c r="B1567" s="3">
        <v>-6.72</v>
      </c>
      <c r="C1567">
        <f t="shared" si="24"/>
        <v>33.069306930693052</v>
      </c>
    </row>
    <row r="1568" spans="1:3" x14ac:dyDescent="0.25">
      <c r="A1568" s="3" t="s">
        <v>65</v>
      </c>
      <c r="B1568" s="3">
        <v>-9.1399999999999988</v>
      </c>
      <c r="C1568" t="e">
        <f t="shared" si="24"/>
        <v>#DIV/0!</v>
      </c>
    </row>
    <row r="1569" spans="1:3" ht="28.9" customHeight="1" x14ac:dyDescent="0.25">
      <c r="A1569" s="3" t="s">
        <v>66</v>
      </c>
      <c r="B1569" s="3">
        <v>-5.26</v>
      </c>
      <c r="C1569">
        <f t="shared" si="24"/>
        <v>286.76470588235293</v>
      </c>
    </row>
    <row r="1570" spans="1:3" ht="28.9" customHeight="1" x14ac:dyDescent="0.25">
      <c r="A1570" s="3" t="s">
        <v>67</v>
      </c>
      <c r="B1570" s="3">
        <v>-2.73</v>
      </c>
      <c r="C1570">
        <f t="shared" si="24"/>
        <v>-47.297297297297291</v>
      </c>
    </row>
    <row r="1571" spans="1:3" ht="28.9" customHeight="1" x14ac:dyDescent="0.25">
      <c r="A1571" s="3" t="s">
        <v>68</v>
      </c>
      <c r="B1571" s="3">
        <v>-9.1300000000000008</v>
      </c>
      <c r="C1571" t="e">
        <f t="shared" si="24"/>
        <v>#DIV/0!</v>
      </c>
    </row>
    <row r="1572" spans="1:3" ht="28.9" customHeight="1" x14ac:dyDescent="0.25">
      <c r="A1572" s="3" t="s">
        <v>69</v>
      </c>
      <c r="B1572" s="3">
        <v>-11.46</v>
      </c>
      <c r="C1572">
        <f t="shared" si="24"/>
        <v>-312.22222222222223</v>
      </c>
    </row>
    <row r="1573" spans="1:3" ht="30" x14ac:dyDescent="0.25">
      <c r="A1573" s="3" t="s">
        <v>70</v>
      </c>
      <c r="B1573" s="3">
        <v>-13.67</v>
      </c>
      <c r="C1573">
        <f t="shared" si="24"/>
        <v>-268.76543209876547</v>
      </c>
    </row>
    <row r="1574" spans="1:3" ht="30" x14ac:dyDescent="0.25">
      <c r="A1574" s="3" t="s">
        <v>71</v>
      </c>
      <c r="B1574" s="3">
        <v>-14.79</v>
      </c>
      <c r="C1574">
        <f t="shared" si="24"/>
        <v>-255.3571428571428</v>
      </c>
    </row>
    <row r="1575" spans="1:3" ht="30" x14ac:dyDescent="0.25">
      <c r="A1575" s="3" t="s">
        <v>72</v>
      </c>
      <c r="B1575" s="3">
        <v>-15.77</v>
      </c>
      <c r="C1575">
        <f t="shared" si="24"/>
        <v>-270.67099567099564</v>
      </c>
    </row>
    <row r="1576" spans="1:3" ht="30" x14ac:dyDescent="0.25">
      <c r="A1576" s="3" t="s">
        <v>73</v>
      </c>
      <c r="B1576" s="3">
        <v>-15.39</v>
      </c>
      <c r="C1576">
        <f t="shared" si="24"/>
        <v>-271</v>
      </c>
    </row>
    <row r="1577" spans="1:3" x14ac:dyDescent="0.25">
      <c r="A1577" s="3" t="s">
        <v>74</v>
      </c>
      <c r="B1577" s="3">
        <v>-13.29</v>
      </c>
      <c r="C1577">
        <f t="shared" si="24"/>
        <v>-270.8226221079691</v>
      </c>
    </row>
    <row r="1578" spans="1:3" ht="30" x14ac:dyDescent="0.25">
      <c r="A1578" s="3" t="s">
        <v>75</v>
      </c>
      <c r="B1578" s="3">
        <v>-7.4899999999999993</v>
      </c>
      <c r="C1578">
        <f t="shared" si="24"/>
        <v>-724.16666666666663</v>
      </c>
    </row>
    <row r="1579" spans="1:3" ht="30" x14ac:dyDescent="0.25">
      <c r="A1579" s="3" t="s">
        <v>76</v>
      </c>
      <c r="B1579" s="3">
        <v>-5.0500000000000007</v>
      </c>
      <c r="C1579" t="e">
        <f t="shared" si="24"/>
        <v>#DIV/0!</v>
      </c>
    </row>
    <row r="1580" spans="1:3" x14ac:dyDescent="0.25">
      <c r="A1580" s="3" t="s">
        <v>77</v>
      </c>
      <c r="B1580" s="3">
        <v>0</v>
      </c>
      <c r="C1580">
        <f t="shared" si="24"/>
        <v>-100</v>
      </c>
    </row>
    <row r="1581" spans="1:3" ht="28.9" customHeight="1" x14ac:dyDescent="0.25">
      <c r="A1581" s="3" t="s">
        <v>78</v>
      </c>
      <c r="B1581" s="3">
        <v>-1.36</v>
      </c>
      <c r="C1581">
        <f t="shared" si="24"/>
        <v>-63.043478260869556</v>
      </c>
    </row>
    <row r="1582" spans="1:3" ht="28.9" customHeight="1" x14ac:dyDescent="0.25">
      <c r="A1582" s="3" t="s">
        <v>79</v>
      </c>
      <c r="B1582" s="3">
        <v>-5.18</v>
      </c>
      <c r="C1582">
        <f t="shared" si="24"/>
        <v>5.070993914807298</v>
      </c>
    </row>
    <row r="1583" spans="1:3" ht="28.9" customHeight="1" x14ac:dyDescent="0.25">
      <c r="A1583" s="3" t="s">
        <v>80</v>
      </c>
      <c r="B1583" s="3">
        <v>0</v>
      </c>
      <c r="C1583">
        <f t="shared" si="24"/>
        <v>-100</v>
      </c>
    </row>
    <row r="1584" spans="1:3" ht="28.9" customHeight="1" x14ac:dyDescent="0.25">
      <c r="A1584" s="3" t="s">
        <v>81</v>
      </c>
      <c r="B1584" s="3">
        <v>5.4</v>
      </c>
      <c r="C1584">
        <f t="shared" si="24"/>
        <v>-155.44147843942505</v>
      </c>
    </row>
    <row r="1585" spans="1:3" ht="30" x14ac:dyDescent="0.25">
      <c r="A1585" s="3" t="s">
        <v>82</v>
      </c>
      <c r="B1585" s="3">
        <v>8.1</v>
      </c>
      <c r="C1585">
        <f t="shared" si="24"/>
        <v>-168.12447434819177</v>
      </c>
    </row>
    <row r="1586" spans="1:3" ht="30" x14ac:dyDescent="0.25">
      <c r="A1586" s="3" t="s">
        <v>83</v>
      </c>
      <c r="B1586" s="3">
        <v>9.5200000000000014</v>
      </c>
      <c r="C1586">
        <f t="shared" si="24"/>
        <v>-173.34360554699538</v>
      </c>
    </row>
    <row r="1587" spans="1:3" ht="30" x14ac:dyDescent="0.25">
      <c r="A1587" s="3" t="s">
        <v>84</v>
      </c>
      <c r="B1587" s="3">
        <v>9.24</v>
      </c>
      <c r="C1587">
        <f t="shared" si="24"/>
        <v>-186.84210526315786</v>
      </c>
    </row>
    <row r="1588" spans="1:3" ht="30" x14ac:dyDescent="0.25">
      <c r="A1588" s="3" t="s">
        <v>85</v>
      </c>
      <c r="B1588" s="3">
        <v>9</v>
      </c>
      <c r="C1588">
        <f t="shared" si="24"/>
        <v>-224.65373961218836</v>
      </c>
    </row>
    <row r="1589" spans="1:3" x14ac:dyDescent="0.25">
      <c r="A1589" s="3" t="s">
        <v>86</v>
      </c>
      <c r="B1589" s="3">
        <v>7.7799999999999994</v>
      </c>
      <c r="C1589">
        <f t="shared" si="24"/>
        <v>-229.02155887230515</v>
      </c>
    </row>
    <row r="1590" spans="1:3" ht="30" x14ac:dyDescent="0.25">
      <c r="A1590" s="3" t="s">
        <v>87</v>
      </c>
      <c r="B1590" s="3">
        <v>1.2</v>
      </c>
      <c r="C1590">
        <f t="shared" si="24"/>
        <v>-124.94802494802495</v>
      </c>
    </row>
    <row r="1591" spans="1:3" ht="30" x14ac:dyDescent="0.25">
      <c r="A1591" s="3" t="s">
        <v>88</v>
      </c>
      <c r="B1591" s="3">
        <v>0</v>
      </c>
      <c r="C1591">
        <f t="shared" si="24"/>
        <v>-100</v>
      </c>
    </row>
    <row r="1592" spans="1:3" x14ac:dyDescent="0.25">
      <c r="A1592" s="3" t="s">
        <v>89</v>
      </c>
      <c r="B1592" s="3">
        <v>-3.68</v>
      </c>
      <c r="C1592">
        <f t="shared" si="24"/>
        <v>-37.942664418212466</v>
      </c>
    </row>
    <row r="1593" spans="1:3" ht="28.9" customHeight="1" x14ac:dyDescent="0.25">
      <c r="A1593" s="3" t="s">
        <v>90</v>
      </c>
      <c r="B1593" s="3">
        <v>-3.68</v>
      </c>
      <c r="C1593">
        <f t="shared" si="24"/>
        <v>-37.942664418212466</v>
      </c>
    </row>
    <row r="1594" spans="1:3" ht="28.9" customHeight="1" x14ac:dyDescent="0.25">
      <c r="A1594" s="3" t="s">
        <v>91</v>
      </c>
      <c r="B1594" s="3">
        <v>-4.93</v>
      </c>
      <c r="C1594">
        <f t="shared" si="24"/>
        <v>40.857142857142861</v>
      </c>
    </row>
    <row r="1595" spans="1:3" ht="28.9" customHeight="1" x14ac:dyDescent="0.25">
      <c r="A1595" s="3" t="s">
        <v>92</v>
      </c>
      <c r="B1595" s="3">
        <v>-6.23</v>
      </c>
      <c r="C1595" t="e">
        <f t="shared" si="24"/>
        <v>#DIV/0!</v>
      </c>
    </row>
    <row r="1596" spans="1:3" ht="28.9" customHeight="1" x14ac:dyDescent="0.25">
      <c r="A1596" s="3" t="s">
        <v>93</v>
      </c>
      <c r="B1596" s="3">
        <v>-9.74</v>
      </c>
      <c r="C1596">
        <f t="shared" si="24"/>
        <v>-932.47863247863256</v>
      </c>
    </row>
    <row r="1597" spans="1:3" ht="30" x14ac:dyDescent="0.25">
      <c r="A1597" s="3" t="s">
        <v>94</v>
      </c>
      <c r="B1597" s="3">
        <v>-11.89</v>
      </c>
      <c r="C1597">
        <f t="shared" si="24"/>
        <v>-427.54820936639123</v>
      </c>
    </row>
    <row r="1598" spans="1:3" ht="30" x14ac:dyDescent="0.25">
      <c r="A1598" s="3" t="s">
        <v>95</v>
      </c>
      <c r="B1598" s="3">
        <v>-12.98</v>
      </c>
      <c r="C1598">
        <f t="shared" si="24"/>
        <v>-305.70522979397782</v>
      </c>
    </row>
    <row r="1599" spans="1:3" ht="30" x14ac:dyDescent="0.25">
      <c r="A1599" s="3" t="s">
        <v>96</v>
      </c>
      <c r="B1599" s="3">
        <v>-10.64</v>
      </c>
      <c r="C1599">
        <f t="shared" si="24"/>
        <v>-313.22645290581164</v>
      </c>
    </row>
    <row r="1600" spans="1:3" ht="30" x14ac:dyDescent="0.25">
      <c r="A1600" s="3" t="s">
        <v>97</v>
      </c>
      <c r="B1600" s="3">
        <v>-7.22</v>
      </c>
      <c r="C1600">
        <f t="shared" si="24"/>
        <v>-289.501312335958</v>
      </c>
    </row>
    <row r="1601" spans="1:3" x14ac:dyDescent="0.25">
      <c r="A1601" s="3" t="s">
        <v>98</v>
      </c>
      <c r="B1601" s="3">
        <v>-6.03</v>
      </c>
      <c r="C1601">
        <f t="shared" si="24"/>
        <v>-341.2</v>
      </c>
    </row>
    <row r="1602" spans="1:3" ht="30" x14ac:dyDescent="0.25">
      <c r="A1602" s="3" t="s">
        <v>99</v>
      </c>
      <c r="B1602" s="3">
        <v>-4.8099999999999996</v>
      </c>
      <c r="C1602">
        <f t="shared" si="24"/>
        <v>-475.78125</v>
      </c>
    </row>
    <row r="1603" spans="1:3" ht="30" x14ac:dyDescent="0.25">
      <c r="A1603" s="3" t="s">
        <v>100</v>
      </c>
      <c r="B1603" s="3">
        <v>-4.8099999999999996</v>
      </c>
      <c r="C1603">
        <f t="shared" si="24"/>
        <v>-295.52845528455282</v>
      </c>
    </row>
    <row r="1604" spans="1:3" x14ac:dyDescent="0.25">
      <c r="A1604" s="3" t="s">
        <v>101</v>
      </c>
      <c r="B1604" s="3">
        <v>-5.93</v>
      </c>
      <c r="C1604">
        <f t="shared" ref="C1604:C1667" si="25">(B1604/B1616-1)*100</f>
        <v>-220.28397565922918</v>
      </c>
    </row>
    <row r="1605" spans="1:3" ht="28.9" customHeight="1" x14ac:dyDescent="0.25">
      <c r="A1605" s="3" t="s">
        <v>102</v>
      </c>
      <c r="B1605" s="3">
        <v>-5.93</v>
      </c>
      <c r="C1605">
        <f t="shared" si="25"/>
        <v>-220.28397565922918</v>
      </c>
    </row>
    <row r="1606" spans="1:3" ht="28.9" customHeight="1" x14ac:dyDescent="0.25">
      <c r="A1606" s="3" t="s">
        <v>103</v>
      </c>
      <c r="B1606" s="3">
        <v>-3.5</v>
      </c>
      <c r="C1606">
        <f t="shared" si="25"/>
        <v>-170.14028056112224</v>
      </c>
    </row>
    <row r="1607" spans="1:3" ht="28.9" customHeight="1" x14ac:dyDescent="0.25">
      <c r="A1607" s="3" t="s">
        <v>104</v>
      </c>
      <c r="B1607" s="3">
        <v>0</v>
      </c>
      <c r="C1607">
        <f t="shared" si="25"/>
        <v>-100</v>
      </c>
    </row>
    <row r="1608" spans="1:3" ht="28.9" customHeight="1" x14ac:dyDescent="0.25">
      <c r="A1608" s="3" t="s">
        <v>105</v>
      </c>
      <c r="B1608" s="3">
        <v>1.17</v>
      </c>
      <c r="C1608">
        <f t="shared" si="25"/>
        <v>-10.687022900763365</v>
      </c>
    </row>
    <row r="1609" spans="1:3" ht="30" x14ac:dyDescent="0.25">
      <c r="A1609" s="3" t="s">
        <v>106</v>
      </c>
      <c r="B1609" s="3">
        <v>3.63</v>
      </c>
      <c r="C1609">
        <f t="shared" si="25"/>
        <v>177.09923664122135</v>
      </c>
    </row>
    <row r="1610" spans="1:3" ht="30" x14ac:dyDescent="0.25">
      <c r="A1610" s="3" t="s">
        <v>107</v>
      </c>
      <c r="B1610" s="3">
        <v>6.31</v>
      </c>
      <c r="C1610">
        <f t="shared" si="25"/>
        <v>-358.60655737704917</v>
      </c>
    </row>
    <row r="1611" spans="1:3" ht="30" x14ac:dyDescent="0.25">
      <c r="A1611" s="3" t="s">
        <v>108</v>
      </c>
      <c r="B1611" s="3">
        <v>4.99</v>
      </c>
      <c r="C1611">
        <f t="shared" si="25"/>
        <v>-304.50819672131149</v>
      </c>
    </row>
    <row r="1612" spans="1:3" ht="30" x14ac:dyDescent="0.25">
      <c r="A1612" s="3" t="s">
        <v>109</v>
      </c>
      <c r="B1612" s="3">
        <v>3.81</v>
      </c>
      <c r="C1612">
        <f t="shared" si="25"/>
        <v>-203.81471389645779</v>
      </c>
    </row>
    <row r="1613" spans="1:3" x14ac:dyDescent="0.25">
      <c r="A1613" s="3" t="s">
        <v>110</v>
      </c>
      <c r="B1613" s="3">
        <v>2.5</v>
      </c>
      <c r="C1613">
        <f t="shared" si="25"/>
        <v>-152.52100840336135</v>
      </c>
    </row>
    <row r="1614" spans="1:3" ht="30" x14ac:dyDescent="0.25">
      <c r="A1614" s="3" t="s">
        <v>111</v>
      </c>
      <c r="B1614" s="3">
        <v>1.28</v>
      </c>
      <c r="C1614">
        <f t="shared" si="25"/>
        <v>-122.06896551724138</v>
      </c>
    </row>
    <row r="1615" spans="1:3" ht="30" x14ac:dyDescent="0.25">
      <c r="A1615" s="3" t="s">
        <v>112</v>
      </c>
      <c r="B1615" s="3">
        <v>2.46</v>
      </c>
      <c r="C1615">
        <f t="shared" si="25"/>
        <v>-135.75581395348837</v>
      </c>
    </row>
    <row r="1616" spans="1:3" x14ac:dyDescent="0.25">
      <c r="A1616" s="3" t="s">
        <v>113</v>
      </c>
      <c r="B1616" s="3">
        <v>4.93</v>
      </c>
      <c r="C1616">
        <f t="shared" si="25"/>
        <v>-185.7391304347826</v>
      </c>
    </row>
    <row r="1617" spans="1:3" ht="28.9" customHeight="1" x14ac:dyDescent="0.25">
      <c r="A1617" s="3" t="s">
        <v>114</v>
      </c>
      <c r="B1617" s="3">
        <v>4.93</v>
      </c>
      <c r="C1617">
        <f t="shared" si="25"/>
        <v>-204.89361702127661</v>
      </c>
    </row>
    <row r="1618" spans="1:3" ht="28.9" customHeight="1" x14ac:dyDescent="0.25">
      <c r="A1618" s="3" t="s">
        <v>115</v>
      </c>
      <c r="B1618" s="3">
        <v>4.99</v>
      </c>
      <c r="C1618">
        <f t="shared" si="25"/>
        <v>-184.14839797639124</v>
      </c>
    </row>
    <row r="1619" spans="1:3" ht="28.9" customHeight="1" x14ac:dyDescent="0.25">
      <c r="A1619" s="3" t="s">
        <v>116</v>
      </c>
      <c r="B1619" s="3">
        <v>1.31</v>
      </c>
      <c r="C1619">
        <f t="shared" si="25"/>
        <v>-122.0910623946037</v>
      </c>
    </row>
    <row r="1620" spans="1:3" ht="28.9" customHeight="1" x14ac:dyDescent="0.25">
      <c r="A1620" s="3" t="s">
        <v>117</v>
      </c>
      <c r="B1620" s="3">
        <v>1.31</v>
      </c>
      <c r="C1620">
        <f t="shared" si="25"/>
        <v>-127.52100840336134</v>
      </c>
    </row>
    <row r="1621" spans="1:3" ht="30" x14ac:dyDescent="0.25">
      <c r="A1621" s="3" t="s">
        <v>118</v>
      </c>
      <c r="B1621" s="3">
        <v>1.31</v>
      </c>
      <c r="C1621">
        <f t="shared" si="25"/>
        <v>-122.0910623946037</v>
      </c>
    </row>
    <row r="1622" spans="1:3" ht="30" x14ac:dyDescent="0.25">
      <c r="A1622" s="3" t="s">
        <v>119</v>
      </c>
      <c r="B1622" s="3">
        <v>-2.44</v>
      </c>
      <c r="C1622">
        <f t="shared" si="25"/>
        <v>-47.526881720430111</v>
      </c>
    </row>
    <row r="1623" spans="1:3" ht="30" x14ac:dyDescent="0.25">
      <c r="A1623" s="3" t="s">
        <v>120</v>
      </c>
      <c r="B1623" s="3">
        <v>-2.44</v>
      </c>
      <c r="C1623">
        <f t="shared" si="25"/>
        <v>-57.931034482758626</v>
      </c>
    </row>
    <row r="1624" spans="1:3" ht="30" x14ac:dyDescent="0.25">
      <c r="A1624" s="3" t="s">
        <v>121</v>
      </c>
      <c r="B1624" s="3">
        <v>-3.67</v>
      </c>
      <c r="C1624">
        <f t="shared" si="25"/>
        <v>-20.043572984749471</v>
      </c>
    </row>
    <row r="1625" spans="1:3" x14ac:dyDescent="0.25">
      <c r="A1625" s="3" t="s">
        <v>122</v>
      </c>
      <c r="B1625" s="3">
        <v>-4.7600000000000007</v>
      </c>
      <c r="C1625">
        <f t="shared" si="25"/>
        <v>4.8458149779735837</v>
      </c>
    </row>
    <row r="1626" spans="1:3" ht="30" x14ac:dyDescent="0.25">
      <c r="A1626" s="3" t="s">
        <v>123</v>
      </c>
      <c r="B1626" s="3">
        <v>-5.8000000000000007</v>
      </c>
      <c r="C1626" t="e">
        <f t="shared" si="25"/>
        <v>#DIV/0!</v>
      </c>
    </row>
    <row r="1627" spans="1:3" ht="30" x14ac:dyDescent="0.25">
      <c r="A1627" s="3" t="s">
        <v>124</v>
      </c>
      <c r="B1627" s="3">
        <v>-6.88</v>
      </c>
      <c r="C1627">
        <f t="shared" si="25"/>
        <v>-392.7659574468085</v>
      </c>
    </row>
    <row r="1628" spans="1:3" x14ac:dyDescent="0.25">
      <c r="A1628" s="3" t="s">
        <v>125</v>
      </c>
      <c r="B1628" s="3">
        <v>-5.75</v>
      </c>
      <c r="C1628">
        <f t="shared" si="25"/>
        <v>-341.59663865546224</v>
      </c>
    </row>
    <row r="1629" spans="1:3" ht="28.9" customHeight="1" x14ac:dyDescent="0.25">
      <c r="A1629" s="3" t="s">
        <v>126</v>
      </c>
      <c r="B1629" s="3">
        <v>-4.7</v>
      </c>
      <c r="C1629">
        <f t="shared" si="25"/>
        <v>-295.02074688796682</v>
      </c>
    </row>
    <row r="1630" spans="1:3" ht="28.9" customHeight="1" x14ac:dyDescent="0.25">
      <c r="A1630" s="3" t="s">
        <v>127</v>
      </c>
      <c r="B1630" s="3">
        <v>-5.93</v>
      </c>
      <c r="C1630">
        <f t="shared" si="25"/>
        <v>-574.4</v>
      </c>
    </row>
    <row r="1631" spans="1:3" ht="28.9" customHeight="1" x14ac:dyDescent="0.25">
      <c r="A1631" s="3" t="s">
        <v>128</v>
      </c>
      <c r="B1631" s="3">
        <v>-5.93</v>
      </c>
      <c r="C1631">
        <f t="shared" si="25"/>
        <v>-346.05809128630705</v>
      </c>
    </row>
    <row r="1632" spans="1:3" ht="28.9" customHeight="1" x14ac:dyDescent="0.25">
      <c r="A1632" s="3" t="s">
        <v>129</v>
      </c>
      <c r="B1632" s="3">
        <v>-4.7600000000000007</v>
      </c>
      <c r="C1632" t="e">
        <f t="shared" si="25"/>
        <v>#DIV/0!</v>
      </c>
    </row>
    <row r="1633" spans="1:3" ht="30" x14ac:dyDescent="0.25">
      <c r="A1633" s="3" t="s">
        <v>130</v>
      </c>
      <c r="B1633" s="3">
        <v>-5.93</v>
      </c>
      <c r="C1633" t="e">
        <f t="shared" si="25"/>
        <v>#DIV/0!</v>
      </c>
    </row>
    <row r="1634" spans="1:3" ht="30" x14ac:dyDescent="0.25">
      <c r="A1634" s="3" t="s">
        <v>131</v>
      </c>
      <c r="B1634" s="3">
        <v>-4.6500000000000004</v>
      </c>
      <c r="C1634">
        <f t="shared" si="25"/>
        <v>-518.91891891891896</v>
      </c>
    </row>
    <row r="1635" spans="1:3" ht="30" x14ac:dyDescent="0.25">
      <c r="A1635" s="3" t="s">
        <v>132</v>
      </c>
      <c r="B1635" s="3">
        <v>-5.8000000000000007</v>
      </c>
      <c r="C1635">
        <f t="shared" si="25"/>
        <v>-346.80851063829789</v>
      </c>
    </row>
    <row r="1636" spans="1:3" ht="30" x14ac:dyDescent="0.25">
      <c r="A1636" s="3" t="s">
        <v>133</v>
      </c>
      <c r="B1636" s="3">
        <v>-4.5900000000000007</v>
      </c>
      <c r="C1636">
        <f t="shared" si="25"/>
        <v>-295.31914893617028</v>
      </c>
    </row>
    <row r="1637" spans="1:3" x14ac:dyDescent="0.25">
      <c r="A1637" s="3" t="s">
        <v>134</v>
      </c>
      <c r="B1637" s="3">
        <v>-4.54</v>
      </c>
      <c r="C1637">
        <f t="shared" si="25"/>
        <v>-195.37815126050418</v>
      </c>
    </row>
    <row r="1638" spans="1:3" ht="30" x14ac:dyDescent="0.25">
      <c r="A1638" s="3" t="s">
        <v>135</v>
      </c>
      <c r="B1638" s="3">
        <v>0</v>
      </c>
      <c r="C1638">
        <f t="shared" si="25"/>
        <v>-100</v>
      </c>
    </row>
    <row r="1639" spans="1:3" ht="30" x14ac:dyDescent="0.25">
      <c r="A1639" s="3" t="s">
        <v>136</v>
      </c>
      <c r="B1639" s="3">
        <v>2.35</v>
      </c>
      <c r="C1639">
        <f t="shared" si="25"/>
        <v>-52.332657200811347</v>
      </c>
    </row>
    <row r="1640" spans="1:3" x14ac:dyDescent="0.25">
      <c r="A1640" s="3" t="s">
        <v>137</v>
      </c>
      <c r="B1640" s="3">
        <v>2.38</v>
      </c>
      <c r="C1640">
        <f t="shared" si="25"/>
        <v>-34.435261707988985</v>
      </c>
    </row>
    <row r="1641" spans="1:3" ht="28.9" customHeight="1" x14ac:dyDescent="0.25">
      <c r="A1641" s="3" t="s">
        <v>138</v>
      </c>
      <c r="B1641" s="3">
        <v>2.41</v>
      </c>
      <c r="C1641">
        <f t="shared" si="25"/>
        <v>-2.0325203252032464</v>
      </c>
    </row>
    <row r="1642" spans="1:3" ht="28.9" customHeight="1" x14ac:dyDescent="0.25">
      <c r="A1642" s="3" t="s">
        <v>139</v>
      </c>
      <c r="B1642" s="3">
        <v>1.25</v>
      </c>
      <c r="C1642">
        <f t="shared" si="25"/>
        <v>-65.564738292011015</v>
      </c>
    </row>
    <row r="1643" spans="1:3" ht="28.9" customHeight="1" x14ac:dyDescent="0.25">
      <c r="A1643" s="3" t="s">
        <v>140</v>
      </c>
      <c r="B1643" s="3">
        <v>2.41</v>
      </c>
      <c r="C1643">
        <f t="shared" si="25"/>
        <v>-36.745406824146976</v>
      </c>
    </row>
    <row r="1644" spans="1:3" ht="28.9" customHeight="1" x14ac:dyDescent="0.25">
      <c r="A1644" s="3" t="s">
        <v>141</v>
      </c>
      <c r="B1644" s="3">
        <v>0</v>
      </c>
      <c r="C1644">
        <f t="shared" si="25"/>
        <v>-100</v>
      </c>
    </row>
    <row r="1645" spans="1:3" ht="30" x14ac:dyDescent="0.25">
      <c r="A1645" s="3" t="s">
        <v>142</v>
      </c>
      <c r="B1645" s="3">
        <v>0</v>
      </c>
      <c r="C1645">
        <f t="shared" si="25"/>
        <v>-100</v>
      </c>
    </row>
    <row r="1646" spans="1:3" ht="30" x14ac:dyDescent="0.25">
      <c r="A1646" s="3" t="s">
        <v>143</v>
      </c>
      <c r="B1646" s="3">
        <v>1.1100000000000001</v>
      </c>
      <c r="C1646">
        <f t="shared" si="25"/>
        <v>-70.161290322580655</v>
      </c>
    </row>
    <row r="1647" spans="1:3" ht="30" x14ac:dyDescent="0.25">
      <c r="A1647" s="3" t="s">
        <v>144</v>
      </c>
      <c r="B1647" s="3">
        <v>2.35</v>
      </c>
      <c r="C1647">
        <f t="shared" si="25"/>
        <v>-2.4896265560165998</v>
      </c>
    </row>
    <row r="1648" spans="1:3" ht="30" x14ac:dyDescent="0.25">
      <c r="A1648" s="3" t="s">
        <v>145</v>
      </c>
      <c r="B1648" s="3">
        <v>2.35</v>
      </c>
      <c r="C1648">
        <f t="shared" si="25"/>
        <v>88.000000000000014</v>
      </c>
    </row>
    <row r="1649" spans="1:3" x14ac:dyDescent="0.25">
      <c r="A1649" s="3" t="s">
        <v>146</v>
      </c>
      <c r="B1649" s="3">
        <v>4.7600000000000007</v>
      </c>
      <c r="C1649" t="e">
        <f t="shared" si="25"/>
        <v>#DIV/0!</v>
      </c>
    </row>
    <row r="1650" spans="1:3" ht="30" x14ac:dyDescent="0.25">
      <c r="A1650" s="3" t="s">
        <v>147</v>
      </c>
      <c r="B1650" s="3">
        <v>6.15</v>
      </c>
      <c r="C1650">
        <f t="shared" si="25"/>
        <v>-232.258064516129</v>
      </c>
    </row>
    <row r="1651" spans="1:3" ht="30" x14ac:dyDescent="0.25">
      <c r="A1651" s="3" t="s">
        <v>148</v>
      </c>
      <c r="B1651" s="3">
        <v>4.93</v>
      </c>
      <c r="C1651">
        <f t="shared" si="25"/>
        <v>-240.85714285714283</v>
      </c>
    </row>
    <row r="1652" spans="1:3" x14ac:dyDescent="0.25">
      <c r="A1652" s="3" t="s">
        <v>149</v>
      </c>
      <c r="B1652" s="3">
        <v>3.63</v>
      </c>
      <c r="C1652">
        <f t="shared" si="25"/>
        <v>-250.62240663900414</v>
      </c>
    </row>
    <row r="1653" spans="1:3" ht="28.9" customHeight="1" x14ac:dyDescent="0.25">
      <c r="A1653" s="3" t="s">
        <v>150</v>
      </c>
      <c r="B1653" s="3">
        <v>2.46</v>
      </c>
      <c r="C1653">
        <f t="shared" si="25"/>
        <v>-202.0746887966805</v>
      </c>
    </row>
    <row r="1654" spans="1:3" ht="28.9" customHeight="1" x14ac:dyDescent="0.25">
      <c r="A1654" s="3" t="s">
        <v>151</v>
      </c>
      <c r="B1654" s="3">
        <v>3.63</v>
      </c>
      <c r="C1654">
        <f t="shared" si="25"/>
        <v>-203.71428571428572</v>
      </c>
    </row>
    <row r="1655" spans="1:3" ht="28.9" customHeight="1" x14ac:dyDescent="0.25">
      <c r="A1655" s="3" t="s">
        <v>152</v>
      </c>
      <c r="B1655" s="3">
        <v>3.81</v>
      </c>
      <c r="C1655">
        <f t="shared" si="25"/>
        <v>-180.04201680672267</v>
      </c>
    </row>
    <row r="1656" spans="1:3" ht="28.9" customHeight="1" x14ac:dyDescent="0.25">
      <c r="A1656" s="3" t="s">
        <v>153</v>
      </c>
      <c r="B1656" s="3">
        <v>6.25</v>
      </c>
      <c r="C1656">
        <f t="shared" si="25"/>
        <v>-229.93762993762994</v>
      </c>
    </row>
    <row r="1657" spans="1:3" ht="30" x14ac:dyDescent="0.25">
      <c r="A1657" s="3" t="s">
        <v>154</v>
      </c>
      <c r="B1657" s="3">
        <v>6.31</v>
      </c>
      <c r="C1657">
        <f t="shared" si="25"/>
        <v>-206.4080944350759</v>
      </c>
    </row>
    <row r="1658" spans="1:3" ht="30" x14ac:dyDescent="0.25">
      <c r="A1658" s="3" t="s">
        <v>155</v>
      </c>
      <c r="B1658" s="3">
        <v>3.72</v>
      </c>
      <c r="C1658">
        <f t="shared" si="25"/>
        <v>-164.13793103448276</v>
      </c>
    </row>
    <row r="1659" spans="1:3" ht="30" x14ac:dyDescent="0.25">
      <c r="A1659" s="3" t="s">
        <v>156</v>
      </c>
      <c r="B1659" s="3">
        <v>2.41</v>
      </c>
      <c r="C1659">
        <f t="shared" si="25"/>
        <v>-170.46783625730995</v>
      </c>
    </row>
    <row r="1660" spans="1:3" ht="30" x14ac:dyDescent="0.25">
      <c r="A1660" s="3" t="s">
        <v>157</v>
      </c>
      <c r="B1660" s="3">
        <v>1.25</v>
      </c>
      <c r="C1660">
        <f t="shared" si="25"/>
        <v>-127.5330396475771</v>
      </c>
    </row>
    <row r="1661" spans="1:3" x14ac:dyDescent="0.25">
      <c r="A1661" s="3" t="s">
        <v>158</v>
      </c>
      <c r="B1661" s="3">
        <v>0</v>
      </c>
      <c r="C1661">
        <f t="shared" si="25"/>
        <v>-100</v>
      </c>
    </row>
    <row r="1662" spans="1:3" ht="30" x14ac:dyDescent="0.25">
      <c r="A1662" s="3" t="s">
        <v>159</v>
      </c>
      <c r="B1662" s="3">
        <v>-4.6500000000000004</v>
      </c>
      <c r="C1662">
        <f t="shared" si="25"/>
        <v>284.29752066115708</v>
      </c>
    </row>
    <row r="1663" spans="1:3" ht="30" x14ac:dyDescent="0.25">
      <c r="A1663" s="3" t="s">
        <v>160</v>
      </c>
      <c r="B1663" s="3">
        <v>-3.5</v>
      </c>
      <c r="C1663">
        <f t="shared" si="25"/>
        <v>-22.907488986784141</v>
      </c>
    </row>
    <row r="1664" spans="1:3" x14ac:dyDescent="0.25">
      <c r="A1664" s="3" t="s">
        <v>161</v>
      </c>
      <c r="B1664" s="3">
        <v>-2.41</v>
      </c>
      <c r="C1664">
        <f t="shared" si="25"/>
        <v>-68.741893644617377</v>
      </c>
    </row>
    <row r="1665" spans="1:3" ht="28.9" customHeight="1" x14ac:dyDescent="0.25">
      <c r="A1665" s="3" t="s">
        <v>162</v>
      </c>
      <c r="B1665" s="3">
        <v>-2.41</v>
      </c>
      <c r="C1665">
        <f t="shared" si="25"/>
        <v>-72.551252847380411</v>
      </c>
    </row>
    <row r="1666" spans="1:3" ht="28.9" customHeight="1" x14ac:dyDescent="0.25">
      <c r="A1666" s="3" t="s">
        <v>163</v>
      </c>
      <c r="B1666" s="3">
        <v>-3.5</v>
      </c>
      <c r="C1666">
        <f t="shared" si="25"/>
        <v>-59.723820483314164</v>
      </c>
    </row>
    <row r="1667" spans="1:3" ht="28.9" customHeight="1" x14ac:dyDescent="0.25">
      <c r="A1667" s="3" t="s">
        <v>164</v>
      </c>
      <c r="B1667" s="3">
        <v>-4.7600000000000007</v>
      </c>
      <c r="C1667">
        <f t="shared" si="25"/>
        <v>-45.22439585730725</v>
      </c>
    </row>
    <row r="1668" spans="1:3" ht="28.9" customHeight="1" x14ac:dyDescent="0.25">
      <c r="A1668" s="3" t="s">
        <v>165</v>
      </c>
      <c r="B1668" s="3">
        <v>-4.8099999999999996</v>
      </c>
      <c r="C1668">
        <f t="shared" ref="C1668:C1731" si="26">(B1668/B1680-1)*100</f>
        <v>-55.172413793103445</v>
      </c>
    </row>
    <row r="1669" spans="1:3" ht="30" x14ac:dyDescent="0.25">
      <c r="A1669" s="3" t="s">
        <v>166</v>
      </c>
      <c r="B1669" s="3">
        <v>-5.93</v>
      </c>
      <c r="C1669">
        <f t="shared" si="26"/>
        <v>-30.966239813736905</v>
      </c>
    </row>
    <row r="1670" spans="1:3" ht="30" x14ac:dyDescent="0.25">
      <c r="A1670" s="3" t="s">
        <v>167</v>
      </c>
      <c r="B1670" s="3">
        <v>-5.8000000000000007</v>
      </c>
      <c r="C1670">
        <f t="shared" si="26"/>
        <v>-31.034482758620683</v>
      </c>
    </row>
    <row r="1671" spans="1:3" ht="30" x14ac:dyDescent="0.25">
      <c r="A1671" s="3" t="s">
        <v>168</v>
      </c>
      <c r="B1671" s="3">
        <v>-3.42</v>
      </c>
      <c r="C1671">
        <f t="shared" si="26"/>
        <v>-69.947275922671366</v>
      </c>
    </row>
    <row r="1672" spans="1:3" ht="30" x14ac:dyDescent="0.25">
      <c r="A1672" s="3" t="s">
        <v>169</v>
      </c>
      <c r="B1672" s="3">
        <v>-4.54</v>
      </c>
      <c r="C1672">
        <f t="shared" si="26"/>
        <v>-51.287553648068673</v>
      </c>
    </row>
    <row r="1673" spans="1:3" x14ac:dyDescent="0.25">
      <c r="A1673" s="3" t="s">
        <v>170</v>
      </c>
      <c r="B1673" s="3">
        <v>-3.5</v>
      </c>
      <c r="C1673">
        <f t="shared" si="26"/>
        <v>-65.986394557823118</v>
      </c>
    </row>
    <row r="1674" spans="1:3" ht="30" x14ac:dyDescent="0.25">
      <c r="A1674" s="3" t="s">
        <v>171</v>
      </c>
      <c r="B1674" s="3">
        <v>-1.21</v>
      </c>
      <c r="C1674">
        <f t="shared" si="26"/>
        <v>-88.24101068999029</v>
      </c>
    </row>
    <row r="1675" spans="1:3" ht="30" x14ac:dyDescent="0.25">
      <c r="A1675" s="3" t="s">
        <v>172</v>
      </c>
      <c r="B1675" s="3">
        <v>-4.54</v>
      </c>
      <c r="C1675">
        <f t="shared" si="26"/>
        <v>-45.432692307692314</v>
      </c>
    </row>
    <row r="1676" spans="1:3" x14ac:dyDescent="0.25">
      <c r="A1676" s="3" t="s">
        <v>173</v>
      </c>
      <c r="B1676" s="3">
        <v>-7.71</v>
      </c>
      <c r="C1676">
        <f t="shared" si="26"/>
        <v>6.1983471074380292</v>
      </c>
    </row>
    <row r="1677" spans="1:3" ht="28.9" customHeight="1" x14ac:dyDescent="0.25">
      <c r="A1677" s="3" t="s">
        <v>174</v>
      </c>
      <c r="B1677" s="3">
        <v>-8.7800000000000011</v>
      </c>
      <c r="C1677">
        <f t="shared" si="26"/>
        <v>42.071197411003268</v>
      </c>
    </row>
    <row r="1678" spans="1:3" ht="28.9" customHeight="1" x14ac:dyDescent="0.25">
      <c r="A1678" s="3" t="s">
        <v>175</v>
      </c>
      <c r="B1678" s="3">
        <v>-8.6900000000000013</v>
      </c>
      <c r="C1678">
        <f t="shared" si="26"/>
        <v>41.993464052287607</v>
      </c>
    </row>
    <row r="1679" spans="1:3" ht="28.9" customHeight="1" x14ac:dyDescent="0.25">
      <c r="A1679" s="3" t="s">
        <v>176</v>
      </c>
      <c r="B1679" s="3">
        <v>-8.6900000000000013</v>
      </c>
      <c r="C1679">
        <f t="shared" si="26"/>
        <v>41.993464052287607</v>
      </c>
    </row>
    <row r="1680" spans="1:3" ht="28.9" customHeight="1" x14ac:dyDescent="0.25">
      <c r="A1680" s="3" t="s">
        <v>177</v>
      </c>
      <c r="B1680" s="3">
        <v>-10.73</v>
      </c>
      <c r="C1680">
        <f t="shared" si="26"/>
        <v>54.610951008645529</v>
      </c>
    </row>
    <row r="1681" spans="1:3" ht="30" x14ac:dyDescent="0.25">
      <c r="A1681" s="3" t="s">
        <v>178</v>
      </c>
      <c r="B1681" s="3">
        <v>-8.59</v>
      </c>
      <c r="C1681">
        <f t="shared" si="26"/>
        <v>-11.351909184726516</v>
      </c>
    </row>
    <row r="1682" spans="1:3" ht="30" x14ac:dyDescent="0.25">
      <c r="A1682" s="3" t="s">
        <v>179</v>
      </c>
      <c r="B1682" s="3">
        <v>-8.41</v>
      </c>
      <c r="C1682">
        <f t="shared" si="26"/>
        <v>-3.2220943613348818</v>
      </c>
    </row>
    <row r="1683" spans="1:3" ht="30" x14ac:dyDescent="0.25">
      <c r="A1683" s="3" t="s">
        <v>180</v>
      </c>
      <c r="B1683" s="3">
        <v>-11.38</v>
      </c>
      <c r="C1683">
        <f t="shared" si="26"/>
        <v>49.540078843626809</v>
      </c>
    </row>
    <row r="1684" spans="1:3" ht="30" x14ac:dyDescent="0.25">
      <c r="A1684" s="3" t="s">
        <v>181</v>
      </c>
      <c r="B1684" s="3">
        <v>-9.32</v>
      </c>
      <c r="C1684">
        <f t="shared" si="26"/>
        <v>9.3896713615023497</v>
      </c>
    </row>
    <row r="1685" spans="1:3" x14ac:dyDescent="0.25">
      <c r="A1685" s="3" t="s">
        <v>182</v>
      </c>
      <c r="B1685" s="3">
        <v>-10.29</v>
      </c>
      <c r="C1685">
        <f t="shared" si="26"/>
        <v>35.216819973718771</v>
      </c>
    </row>
    <row r="1686" spans="1:3" ht="30" x14ac:dyDescent="0.25">
      <c r="A1686" s="3" t="s">
        <v>183</v>
      </c>
      <c r="B1686" s="3">
        <v>-10.29</v>
      </c>
      <c r="C1686">
        <f t="shared" si="26"/>
        <v>35.216819973718771</v>
      </c>
    </row>
    <row r="1687" spans="1:3" ht="30" x14ac:dyDescent="0.25">
      <c r="A1687" s="3" t="s">
        <v>184</v>
      </c>
      <c r="B1687" s="3">
        <v>-8.32</v>
      </c>
      <c r="C1687">
        <f t="shared" si="26"/>
        <v>-12.513144058885384</v>
      </c>
    </row>
    <row r="1688" spans="1:3" x14ac:dyDescent="0.25">
      <c r="A1688" s="3" t="s">
        <v>185</v>
      </c>
      <c r="B1688" s="3">
        <v>-7.26</v>
      </c>
      <c r="C1688">
        <f t="shared" si="26"/>
        <v>-22.186495176848876</v>
      </c>
    </row>
    <row r="1689" spans="1:3" ht="28.9" customHeight="1" x14ac:dyDescent="0.25">
      <c r="A1689" s="3" t="s">
        <v>186</v>
      </c>
      <c r="B1689" s="3">
        <v>-6.18</v>
      </c>
      <c r="C1689">
        <f t="shared" si="26"/>
        <v>-39.471106758080325</v>
      </c>
    </row>
    <row r="1690" spans="1:3" ht="28.9" customHeight="1" x14ac:dyDescent="0.25">
      <c r="A1690" s="3" t="s">
        <v>187</v>
      </c>
      <c r="B1690" s="3">
        <v>-6.12</v>
      </c>
      <c r="C1690">
        <f t="shared" si="26"/>
        <v>-47.870528109028967</v>
      </c>
    </row>
    <row r="1691" spans="1:3" ht="28.9" customHeight="1" x14ac:dyDescent="0.25">
      <c r="A1691" s="3" t="s">
        <v>188</v>
      </c>
      <c r="B1691" s="3">
        <v>-6.12</v>
      </c>
      <c r="C1691">
        <f t="shared" si="26"/>
        <v>-44.262295081967217</v>
      </c>
    </row>
    <row r="1692" spans="1:3" ht="28.9" customHeight="1" x14ac:dyDescent="0.25">
      <c r="A1692" s="3" t="s">
        <v>189</v>
      </c>
      <c r="B1692" s="3">
        <v>-6.94</v>
      </c>
      <c r="C1692">
        <f t="shared" si="26"/>
        <v>-30.181086519114686</v>
      </c>
    </row>
    <row r="1693" spans="1:3" ht="30" x14ac:dyDescent="0.25">
      <c r="A1693" s="3" t="s">
        <v>190</v>
      </c>
      <c r="B1693" s="3">
        <v>-9.69</v>
      </c>
      <c r="C1693">
        <f t="shared" si="26"/>
        <v>51.406249999999986</v>
      </c>
    </row>
    <row r="1694" spans="1:3" ht="30" x14ac:dyDescent="0.25">
      <c r="A1694" s="3" t="s">
        <v>191</v>
      </c>
      <c r="B1694" s="3">
        <v>-8.6900000000000013</v>
      </c>
      <c r="C1694">
        <f t="shared" si="26"/>
        <v>91.83222958057398</v>
      </c>
    </row>
    <row r="1695" spans="1:3" ht="30" x14ac:dyDescent="0.25">
      <c r="A1695" s="3" t="s">
        <v>192</v>
      </c>
      <c r="B1695" s="3">
        <v>-7.61</v>
      </c>
      <c r="C1695">
        <f t="shared" si="26"/>
        <v>169.85815602836882</v>
      </c>
    </row>
    <row r="1696" spans="1:3" ht="30" x14ac:dyDescent="0.25">
      <c r="A1696" s="3" t="s">
        <v>193</v>
      </c>
      <c r="B1696" s="3">
        <v>-8.52</v>
      </c>
      <c r="C1696">
        <f t="shared" si="26"/>
        <v>360.54054054054046</v>
      </c>
    </row>
    <row r="1697" spans="1:3" x14ac:dyDescent="0.25">
      <c r="A1697" s="3" t="s">
        <v>194</v>
      </c>
      <c r="B1697" s="3">
        <v>-7.61</v>
      </c>
      <c r="C1697">
        <f t="shared" si="26"/>
        <v>306.951871657754</v>
      </c>
    </row>
    <row r="1698" spans="1:3" ht="30" x14ac:dyDescent="0.25">
      <c r="A1698" s="3" t="s">
        <v>195</v>
      </c>
      <c r="B1698" s="3">
        <v>-7.61</v>
      </c>
      <c r="C1698">
        <f t="shared" si="26"/>
        <v>306.951871657754</v>
      </c>
    </row>
    <row r="1699" spans="1:3" ht="30" x14ac:dyDescent="0.25">
      <c r="A1699" s="3" t="s">
        <v>196</v>
      </c>
      <c r="B1699" s="3">
        <v>-9.51</v>
      </c>
      <c r="C1699">
        <f t="shared" si="26"/>
        <v>980.68181818181813</v>
      </c>
    </row>
    <row r="1700" spans="1:3" x14ac:dyDescent="0.25">
      <c r="A1700" s="3" t="s">
        <v>197</v>
      </c>
      <c r="B1700" s="3">
        <v>-9.33</v>
      </c>
      <c r="C1700">
        <f t="shared" si="26"/>
        <v>861.85567010309273</v>
      </c>
    </row>
    <row r="1701" spans="1:3" ht="28.9" customHeight="1" x14ac:dyDescent="0.25">
      <c r="A1701" s="3" t="s">
        <v>198</v>
      </c>
      <c r="B1701" s="3">
        <v>-10.210000000000001</v>
      </c>
      <c r="C1701">
        <f t="shared" si="26"/>
        <v>-1141.8367346938776</v>
      </c>
    </row>
    <row r="1702" spans="1:3" ht="28.9" customHeight="1" x14ac:dyDescent="0.25">
      <c r="A1702" s="3" t="s">
        <v>199</v>
      </c>
      <c r="B1702" s="3">
        <v>-11.74</v>
      </c>
      <c r="C1702">
        <f t="shared" si="26"/>
        <v>-251.28865979381442</v>
      </c>
    </row>
    <row r="1703" spans="1:3" ht="28.9" customHeight="1" x14ac:dyDescent="0.25">
      <c r="A1703" s="3" t="s">
        <v>200</v>
      </c>
      <c r="B1703" s="3">
        <v>-10.98</v>
      </c>
      <c r="C1703">
        <f t="shared" si="26"/>
        <v>-222.68156424581008</v>
      </c>
    </row>
    <row r="1704" spans="1:3" ht="28.9" customHeight="1" x14ac:dyDescent="0.25">
      <c r="A1704" s="3" t="s">
        <v>201</v>
      </c>
      <c r="B1704" s="3">
        <v>-9.94</v>
      </c>
      <c r="C1704">
        <f t="shared" si="26"/>
        <v>-190.03623188405797</v>
      </c>
    </row>
    <row r="1705" spans="1:3" ht="30" x14ac:dyDescent="0.25">
      <c r="A1705" s="3" t="s">
        <v>202</v>
      </c>
      <c r="B1705" s="3">
        <v>-6.4</v>
      </c>
      <c r="C1705">
        <f t="shared" si="26"/>
        <v>-163.42913776015857</v>
      </c>
    </row>
    <row r="1706" spans="1:3" ht="30" x14ac:dyDescent="0.25">
      <c r="A1706" s="3" t="s">
        <v>203</v>
      </c>
      <c r="B1706" s="3">
        <v>-4.53</v>
      </c>
      <c r="C1706">
        <f t="shared" si="26"/>
        <v>-157.26927939317318</v>
      </c>
    </row>
    <row r="1707" spans="1:3" ht="30" x14ac:dyDescent="0.25">
      <c r="A1707" s="3" t="s">
        <v>204</v>
      </c>
      <c r="B1707" s="3">
        <v>-2.82</v>
      </c>
      <c r="C1707">
        <f t="shared" si="26"/>
        <v>-134.81481481481481</v>
      </c>
    </row>
    <row r="1708" spans="1:3" ht="30" x14ac:dyDescent="0.25">
      <c r="A1708" s="3" t="s">
        <v>205</v>
      </c>
      <c r="B1708" s="3">
        <v>-1.85</v>
      </c>
      <c r="C1708">
        <f t="shared" si="26"/>
        <v>-122.83950617283952</v>
      </c>
    </row>
    <row r="1709" spans="1:3" x14ac:dyDescent="0.25">
      <c r="A1709" s="3" t="s">
        <v>206</v>
      </c>
      <c r="B1709" s="3">
        <v>-1.87</v>
      </c>
      <c r="C1709">
        <f t="shared" si="26"/>
        <v>-123.1722428748451</v>
      </c>
    </row>
    <row r="1710" spans="1:3" ht="30" x14ac:dyDescent="0.25">
      <c r="A1710" s="3" t="s">
        <v>207</v>
      </c>
      <c r="B1710" s="3">
        <v>-1.87</v>
      </c>
      <c r="C1710">
        <f t="shared" si="26"/>
        <v>-126.52482269503547</v>
      </c>
    </row>
    <row r="1711" spans="1:3" ht="30" x14ac:dyDescent="0.25">
      <c r="A1711" s="3" t="s">
        <v>208</v>
      </c>
      <c r="B1711" s="3">
        <v>-0.88</v>
      </c>
      <c r="C1711">
        <f t="shared" si="26"/>
        <v>-110.90458488228006</v>
      </c>
    </row>
    <row r="1712" spans="1:3" x14ac:dyDescent="0.25">
      <c r="A1712" s="3" t="s">
        <v>209</v>
      </c>
      <c r="B1712" s="3">
        <v>-0.97</v>
      </c>
      <c r="C1712">
        <f t="shared" si="26"/>
        <v>-109.41747572815534</v>
      </c>
    </row>
    <row r="1713" spans="1:3" ht="28.9" customHeight="1" x14ac:dyDescent="0.25">
      <c r="A1713" s="3" t="s">
        <v>210</v>
      </c>
      <c r="B1713" s="3">
        <v>0.98</v>
      </c>
      <c r="C1713">
        <f t="shared" si="26"/>
        <v>-89.38244853737811</v>
      </c>
    </row>
    <row r="1714" spans="1:3" ht="28.9" customHeight="1" x14ac:dyDescent="0.25">
      <c r="A1714" s="3" t="s">
        <v>211</v>
      </c>
      <c r="B1714" s="3">
        <v>7.76</v>
      </c>
      <c r="C1714">
        <f t="shared" si="26"/>
        <v>25.566343042071193</v>
      </c>
    </row>
    <row r="1715" spans="1:3" ht="28.9" customHeight="1" x14ac:dyDescent="0.25">
      <c r="A1715" s="3" t="s">
        <v>212</v>
      </c>
      <c r="B1715" s="3">
        <v>8.9499999999999993</v>
      </c>
      <c r="C1715">
        <f t="shared" si="26"/>
        <v>117.23300970873782</v>
      </c>
    </row>
    <row r="1716" spans="1:3" ht="28.9" customHeight="1" x14ac:dyDescent="0.25">
      <c r="A1716" s="3" t="s">
        <v>213</v>
      </c>
      <c r="B1716" s="3">
        <v>11.04</v>
      </c>
      <c r="C1716">
        <f t="shared" si="26"/>
        <v>264.3564356435644</v>
      </c>
    </row>
    <row r="1717" spans="1:3" ht="30" x14ac:dyDescent="0.25">
      <c r="A1717" s="3" t="s">
        <v>214</v>
      </c>
      <c r="B1717" s="3">
        <v>10.09</v>
      </c>
      <c r="C1717">
        <f t="shared" si="26"/>
        <v>951.04166666666663</v>
      </c>
    </row>
    <row r="1718" spans="1:3" ht="30" x14ac:dyDescent="0.25">
      <c r="A1718" s="3" t="s">
        <v>215</v>
      </c>
      <c r="B1718" s="3">
        <v>7.91</v>
      </c>
      <c r="C1718">
        <f t="shared" si="26"/>
        <v>-950.53763440860223</v>
      </c>
    </row>
    <row r="1719" spans="1:3" ht="30" x14ac:dyDescent="0.25">
      <c r="A1719" s="3" t="s">
        <v>216</v>
      </c>
      <c r="B1719" s="3">
        <v>8.1</v>
      </c>
      <c r="C1719">
        <f t="shared" si="26"/>
        <v>-240.86956521739128</v>
      </c>
    </row>
    <row r="1720" spans="1:3" ht="30" x14ac:dyDescent="0.25">
      <c r="A1720" s="3" t="s">
        <v>217</v>
      </c>
      <c r="B1720" s="3">
        <v>8.1</v>
      </c>
      <c r="C1720">
        <f t="shared" si="26"/>
        <v>-268.75</v>
      </c>
    </row>
    <row r="1721" spans="1:3" x14ac:dyDescent="0.25">
      <c r="A1721" s="3" t="s">
        <v>218</v>
      </c>
      <c r="B1721" s="3">
        <v>8.07</v>
      </c>
      <c r="C1721">
        <f t="shared" si="26"/>
        <v>-241.33099824868651</v>
      </c>
    </row>
    <row r="1722" spans="1:3" ht="30" x14ac:dyDescent="0.25">
      <c r="A1722" s="3" t="s">
        <v>219</v>
      </c>
      <c r="B1722" s="3">
        <v>7.0499999999999989</v>
      </c>
      <c r="C1722">
        <f t="shared" si="26"/>
        <v>-459.69387755102036</v>
      </c>
    </row>
    <row r="1723" spans="1:3" ht="30" x14ac:dyDescent="0.25">
      <c r="A1723" s="3" t="s">
        <v>220</v>
      </c>
      <c r="B1723" s="3">
        <v>8.07</v>
      </c>
      <c r="C1723" t="e">
        <f t="shared" si="26"/>
        <v>#DIV/0!</v>
      </c>
    </row>
    <row r="1724" spans="1:3" x14ac:dyDescent="0.25">
      <c r="A1724" s="3" t="s">
        <v>221</v>
      </c>
      <c r="B1724" s="3">
        <v>10.3</v>
      </c>
      <c r="C1724">
        <f t="shared" si="26"/>
        <v>142.35294117647061</v>
      </c>
    </row>
    <row r="1725" spans="1:3" ht="28.9" customHeight="1" x14ac:dyDescent="0.25">
      <c r="A1725" s="3" t="s">
        <v>222</v>
      </c>
      <c r="B1725" s="3">
        <v>9.2299999999999986</v>
      </c>
      <c r="C1725">
        <f t="shared" si="26"/>
        <v>-8.067729083665343</v>
      </c>
    </row>
    <row r="1726" spans="1:3" ht="28.9" customHeight="1" x14ac:dyDescent="0.25">
      <c r="A1726" s="3" t="s">
        <v>223</v>
      </c>
      <c r="B1726" s="3">
        <v>6.18</v>
      </c>
      <c r="C1726">
        <f t="shared" si="26"/>
        <v>-51.86915887850467</v>
      </c>
    </row>
    <row r="1727" spans="1:3" ht="28.9" customHeight="1" x14ac:dyDescent="0.25">
      <c r="A1727" s="3" t="s">
        <v>224</v>
      </c>
      <c r="B1727" s="3">
        <v>4.12</v>
      </c>
      <c r="C1727">
        <f t="shared" si="26"/>
        <v>-67.912772585669785</v>
      </c>
    </row>
    <row r="1728" spans="1:3" ht="28.9" customHeight="1" x14ac:dyDescent="0.25">
      <c r="A1728" s="3" t="s">
        <v>225</v>
      </c>
      <c r="B1728" s="3">
        <v>3.03</v>
      </c>
      <c r="C1728">
        <f t="shared" si="26"/>
        <v>-78.495386799148335</v>
      </c>
    </row>
    <row r="1729" spans="1:3" ht="30" x14ac:dyDescent="0.25">
      <c r="A1729" s="3" t="s">
        <v>226</v>
      </c>
      <c r="B1729" s="3">
        <v>0.96</v>
      </c>
      <c r="C1729">
        <f t="shared" si="26"/>
        <v>-93.667546174142473</v>
      </c>
    </row>
    <row r="1730" spans="1:3" ht="30" x14ac:dyDescent="0.25">
      <c r="A1730" s="3" t="s">
        <v>227</v>
      </c>
      <c r="B1730" s="3">
        <v>-0.92999999999999994</v>
      </c>
      <c r="C1730">
        <f t="shared" si="26"/>
        <v>-105.005382131324</v>
      </c>
    </row>
    <row r="1731" spans="1:3" ht="30" x14ac:dyDescent="0.25">
      <c r="A1731" s="3" t="s">
        <v>228</v>
      </c>
      <c r="B1731" s="3">
        <v>-5.75</v>
      </c>
      <c r="C1731">
        <f t="shared" si="26"/>
        <v>-126.30375114364136</v>
      </c>
    </row>
    <row r="1732" spans="1:3" ht="30" x14ac:dyDescent="0.25">
      <c r="A1732" s="3" t="s">
        <v>229</v>
      </c>
      <c r="B1732" s="3">
        <v>-4.8</v>
      </c>
      <c r="C1732">
        <f t="shared" ref="C1732:C1795" si="27">(B1732/B1744-1)*100</f>
        <v>-124.8062015503876</v>
      </c>
    </row>
    <row r="1733" spans="1:3" x14ac:dyDescent="0.25">
      <c r="A1733" s="3" t="s">
        <v>230</v>
      </c>
      <c r="B1733" s="3">
        <v>-5.71</v>
      </c>
      <c r="C1733">
        <f t="shared" si="27"/>
        <v>-127.65133171912832</v>
      </c>
    </row>
    <row r="1734" spans="1:3" ht="30" x14ac:dyDescent="0.25">
      <c r="A1734" s="3" t="s">
        <v>231</v>
      </c>
      <c r="B1734" s="3">
        <v>-1.96</v>
      </c>
      <c r="C1734">
        <f t="shared" si="27"/>
        <v>-110.54897739504842</v>
      </c>
    </row>
    <row r="1735" spans="1:3" ht="30" x14ac:dyDescent="0.25">
      <c r="A1735" s="3" t="s">
        <v>232</v>
      </c>
      <c r="B1735" s="3">
        <v>0</v>
      </c>
      <c r="C1735">
        <f t="shared" si="27"/>
        <v>-100</v>
      </c>
    </row>
    <row r="1736" spans="1:3" x14ac:dyDescent="0.25">
      <c r="A1736" s="3" t="s">
        <v>233</v>
      </c>
      <c r="B1736" s="3">
        <v>4.25</v>
      </c>
      <c r="C1736">
        <f t="shared" si="27"/>
        <v>-23.423423423423419</v>
      </c>
    </row>
    <row r="1737" spans="1:3" ht="28.9" customHeight="1" x14ac:dyDescent="0.25">
      <c r="A1737" s="3" t="s">
        <v>234</v>
      </c>
      <c r="B1737" s="3">
        <v>10.039999999999999</v>
      </c>
      <c r="C1737">
        <f t="shared" si="27"/>
        <v>-1056.1904761904759</v>
      </c>
    </row>
    <row r="1738" spans="1:3" ht="28.9" customHeight="1" x14ac:dyDescent="0.25">
      <c r="A1738" s="3" t="s">
        <v>235</v>
      </c>
      <c r="B1738" s="3">
        <v>12.84</v>
      </c>
      <c r="C1738">
        <f t="shared" si="27"/>
        <v>-389.18918918918916</v>
      </c>
    </row>
    <row r="1739" spans="1:3" ht="28.9" customHeight="1" x14ac:dyDescent="0.25">
      <c r="A1739" s="3" t="s">
        <v>236</v>
      </c>
      <c r="B1739" s="3">
        <v>12.84</v>
      </c>
      <c r="C1739">
        <f t="shared" si="27"/>
        <v>-475.43859649122805</v>
      </c>
    </row>
    <row r="1740" spans="1:3" ht="28.9" customHeight="1" x14ac:dyDescent="0.25">
      <c r="A1740" s="3" t="s">
        <v>237</v>
      </c>
      <c r="B1740" s="3">
        <v>14.09</v>
      </c>
      <c r="C1740">
        <f t="shared" si="27"/>
        <v>-520.59701492537306</v>
      </c>
    </row>
    <row r="1741" spans="1:3" ht="30" x14ac:dyDescent="0.25">
      <c r="A1741" s="3" t="s">
        <v>238</v>
      </c>
      <c r="B1741" s="3">
        <v>15.16</v>
      </c>
      <c r="C1741">
        <f t="shared" si="27"/>
        <v>-441.44144144144144</v>
      </c>
    </row>
    <row r="1742" spans="1:3" ht="30" x14ac:dyDescent="0.25">
      <c r="A1742" s="3" t="s">
        <v>239</v>
      </c>
      <c r="B1742" s="3">
        <v>18.579999999999998</v>
      </c>
      <c r="C1742">
        <f t="shared" si="27"/>
        <v>-345.44253632760893</v>
      </c>
    </row>
    <row r="1743" spans="1:3" ht="30" x14ac:dyDescent="0.25">
      <c r="A1743" s="3" t="s">
        <v>240</v>
      </c>
      <c r="B1743" s="3">
        <v>21.86</v>
      </c>
      <c r="C1743">
        <f t="shared" si="27"/>
        <v>-396.20596205962056</v>
      </c>
    </row>
    <row r="1744" spans="1:3" ht="30" x14ac:dyDescent="0.25">
      <c r="A1744" s="3" t="s">
        <v>241</v>
      </c>
      <c r="B1744" s="3">
        <v>19.350000000000001</v>
      </c>
      <c r="C1744">
        <f t="shared" si="27"/>
        <v>-332.57211538461536</v>
      </c>
    </row>
    <row r="1745" spans="1:3" x14ac:dyDescent="0.25">
      <c r="A1745" s="3" t="s">
        <v>242</v>
      </c>
      <c r="B1745" s="3">
        <v>20.65</v>
      </c>
      <c r="C1745">
        <f t="shared" si="27"/>
        <v>-300.68027210884355</v>
      </c>
    </row>
    <row r="1746" spans="1:3" ht="30" x14ac:dyDescent="0.25">
      <c r="A1746" s="3" t="s">
        <v>243</v>
      </c>
      <c r="B1746" s="3">
        <v>18.579999999999998</v>
      </c>
      <c r="C1746">
        <f t="shared" si="27"/>
        <v>-232.80914939242314</v>
      </c>
    </row>
    <row r="1747" spans="1:3" ht="30" x14ac:dyDescent="0.25">
      <c r="A1747" s="3" t="s">
        <v>244</v>
      </c>
      <c r="B1747" s="3">
        <v>12.54</v>
      </c>
      <c r="C1747">
        <f t="shared" si="27"/>
        <v>-204.58715596330273</v>
      </c>
    </row>
    <row r="1748" spans="1:3" x14ac:dyDescent="0.25">
      <c r="A1748" s="3" t="s">
        <v>245</v>
      </c>
      <c r="B1748" s="3">
        <v>5.55</v>
      </c>
      <c r="C1748">
        <f t="shared" si="27"/>
        <v>-143.76971608832807</v>
      </c>
    </row>
    <row r="1749" spans="1:3" ht="28.9" customHeight="1" x14ac:dyDescent="0.25">
      <c r="A1749" s="3" t="s">
        <v>246</v>
      </c>
      <c r="B1749" s="3">
        <v>-1.05</v>
      </c>
      <c r="C1749">
        <f t="shared" si="27"/>
        <v>-91.063829787234042</v>
      </c>
    </row>
    <row r="1750" spans="1:3" ht="28.9" customHeight="1" x14ac:dyDescent="0.25">
      <c r="A1750" s="3" t="s">
        <v>247</v>
      </c>
      <c r="B1750" s="3">
        <v>-4.4400000000000004</v>
      </c>
      <c r="C1750">
        <f t="shared" si="27"/>
        <v>-64.901185770750985</v>
      </c>
    </row>
    <row r="1751" spans="1:3" ht="28.9" customHeight="1" x14ac:dyDescent="0.25">
      <c r="A1751" s="3" t="s">
        <v>248</v>
      </c>
      <c r="B1751" s="3">
        <v>-3.42</v>
      </c>
      <c r="C1751">
        <f t="shared" si="27"/>
        <v>-79.642857142857153</v>
      </c>
    </row>
    <row r="1752" spans="1:3" ht="28.9" customHeight="1" x14ac:dyDescent="0.25">
      <c r="A1752" s="3" t="s">
        <v>249</v>
      </c>
      <c r="B1752" s="3">
        <v>-3.35</v>
      </c>
      <c r="C1752">
        <f t="shared" si="27"/>
        <v>-80.351906158357764</v>
      </c>
    </row>
    <row r="1753" spans="1:3" ht="30" x14ac:dyDescent="0.25">
      <c r="A1753" s="3" t="s">
        <v>250</v>
      </c>
      <c r="B1753" s="3">
        <v>-4.4400000000000004</v>
      </c>
      <c r="C1753">
        <f t="shared" si="27"/>
        <v>-77.461928934010146</v>
      </c>
    </row>
    <row r="1754" spans="1:3" ht="30" x14ac:dyDescent="0.25">
      <c r="A1754" s="3" t="s">
        <v>251</v>
      </c>
      <c r="B1754" s="3">
        <v>-7.57</v>
      </c>
      <c r="C1754">
        <f t="shared" si="27"/>
        <v>-51.06658047834518</v>
      </c>
    </row>
    <row r="1755" spans="1:3" ht="30" x14ac:dyDescent="0.25">
      <c r="A1755" s="3" t="s">
        <v>252</v>
      </c>
      <c r="B1755" s="3">
        <v>-7.3800000000000008</v>
      </c>
      <c r="C1755">
        <f t="shared" si="27"/>
        <v>-39.408866995073886</v>
      </c>
    </row>
    <row r="1756" spans="1:3" ht="30" x14ac:dyDescent="0.25">
      <c r="A1756" s="3" t="s">
        <v>253</v>
      </c>
      <c r="B1756" s="3">
        <v>-8.32</v>
      </c>
      <c r="C1756">
        <f t="shared" si="27"/>
        <v>-42.020905923344941</v>
      </c>
    </row>
    <row r="1757" spans="1:3" x14ac:dyDescent="0.25">
      <c r="A1757" s="3" t="s">
        <v>254</v>
      </c>
      <c r="B1757" s="3">
        <v>-10.29</v>
      </c>
      <c r="C1757">
        <f t="shared" si="27"/>
        <v>-34.165067178502881</v>
      </c>
    </row>
    <row r="1758" spans="1:3" ht="30" x14ac:dyDescent="0.25">
      <c r="A1758" s="3" t="s">
        <v>255</v>
      </c>
      <c r="B1758" s="3">
        <v>-13.99</v>
      </c>
      <c r="C1758">
        <f t="shared" si="27"/>
        <v>21.335646140503052</v>
      </c>
    </row>
    <row r="1759" spans="1:3" ht="30" x14ac:dyDescent="0.25">
      <c r="A1759" s="3" t="s">
        <v>256</v>
      </c>
      <c r="B1759" s="3">
        <v>-11.99</v>
      </c>
      <c r="C1759">
        <f t="shared" si="27"/>
        <v>20.623742454728379</v>
      </c>
    </row>
    <row r="1760" spans="1:3" x14ac:dyDescent="0.25">
      <c r="A1760" s="3" t="s">
        <v>257</v>
      </c>
      <c r="B1760" s="3">
        <v>-12.68</v>
      </c>
      <c r="C1760">
        <f t="shared" si="27"/>
        <v>72.517006802721085</v>
      </c>
    </row>
    <row r="1761" spans="1:3" ht="28.9" customHeight="1" x14ac:dyDescent="0.25">
      <c r="A1761" s="3" t="s">
        <v>258</v>
      </c>
      <c r="B1761" s="3">
        <v>-11.75</v>
      </c>
      <c r="C1761">
        <f t="shared" si="27"/>
        <v>108.33333333333334</v>
      </c>
    </row>
    <row r="1762" spans="1:3" ht="28.9" customHeight="1" x14ac:dyDescent="0.25">
      <c r="A1762" s="3" t="s">
        <v>259</v>
      </c>
      <c r="B1762" s="3">
        <v>-12.65</v>
      </c>
      <c r="C1762">
        <f t="shared" si="27"/>
        <v>239.14209115281503</v>
      </c>
    </row>
    <row r="1763" spans="1:3" ht="28.9" customHeight="1" x14ac:dyDescent="0.25">
      <c r="A1763" s="3" t="s">
        <v>260</v>
      </c>
      <c r="B1763" s="3">
        <v>-16.8</v>
      </c>
      <c r="C1763">
        <f t="shared" si="27"/>
        <v>-1987.6404494382023</v>
      </c>
    </row>
    <row r="1764" spans="1:3" ht="28.9" customHeight="1" x14ac:dyDescent="0.25">
      <c r="A1764" s="3" t="s">
        <v>261</v>
      </c>
      <c r="B1764" s="3">
        <v>-17.05</v>
      </c>
      <c r="C1764" t="e">
        <f t="shared" si="27"/>
        <v>#DIV/0!</v>
      </c>
    </row>
    <row r="1765" spans="1:3" ht="30" x14ac:dyDescent="0.25">
      <c r="A1765" s="3" t="s">
        <v>262</v>
      </c>
      <c r="B1765" s="3">
        <v>-19.7</v>
      </c>
      <c r="C1765">
        <f t="shared" si="27"/>
        <v>-803.57142857142844</v>
      </c>
    </row>
    <row r="1766" spans="1:3" ht="30" x14ac:dyDescent="0.25">
      <c r="A1766" s="3" t="s">
        <v>263</v>
      </c>
      <c r="B1766" s="3">
        <v>-15.47</v>
      </c>
      <c r="C1766">
        <f t="shared" si="27"/>
        <v>495</v>
      </c>
    </row>
    <row r="1767" spans="1:3" ht="30" x14ac:dyDescent="0.25">
      <c r="A1767" s="3" t="s">
        <v>264</v>
      </c>
      <c r="B1767" s="3">
        <v>-12.18</v>
      </c>
      <c r="C1767">
        <f t="shared" si="27"/>
        <v>97.087378640776706</v>
      </c>
    </row>
    <row r="1768" spans="1:3" ht="30" x14ac:dyDescent="0.25">
      <c r="A1768" s="3" t="s">
        <v>265</v>
      </c>
      <c r="B1768" s="3">
        <v>-14.35</v>
      </c>
      <c r="C1768">
        <f t="shared" si="27"/>
        <v>719.99999999999989</v>
      </c>
    </row>
    <row r="1769" spans="1:3" x14ac:dyDescent="0.25">
      <c r="A1769" s="3" t="s">
        <v>266</v>
      </c>
      <c r="B1769" s="3">
        <v>-15.63</v>
      </c>
      <c r="C1769">
        <f t="shared" si="27"/>
        <v>-1983.132530120482</v>
      </c>
    </row>
    <row r="1770" spans="1:3" ht="30" x14ac:dyDescent="0.25">
      <c r="A1770" s="3" t="s">
        <v>267</v>
      </c>
      <c r="B1770" s="3">
        <v>-11.53</v>
      </c>
      <c r="C1770">
        <f t="shared" si="27"/>
        <v>562.64367816091954</v>
      </c>
    </row>
    <row r="1771" spans="1:3" ht="30" x14ac:dyDescent="0.25">
      <c r="A1771" s="3" t="s">
        <v>268</v>
      </c>
      <c r="B1771" s="3">
        <v>-9.94</v>
      </c>
      <c r="C1771">
        <f t="shared" si="27"/>
        <v>128.5057471264368</v>
      </c>
    </row>
    <row r="1772" spans="1:3" x14ac:dyDescent="0.25">
      <c r="A1772" s="3" t="s">
        <v>269</v>
      </c>
      <c r="B1772" s="3">
        <v>-7.35</v>
      </c>
      <c r="C1772">
        <f t="shared" si="27"/>
        <v>23.946037099494099</v>
      </c>
    </row>
    <row r="1773" spans="1:3" ht="28.9" customHeight="1" x14ac:dyDescent="0.25">
      <c r="A1773" s="3" t="s">
        <v>270</v>
      </c>
      <c r="B1773" s="3">
        <v>-5.64</v>
      </c>
      <c r="C1773">
        <f t="shared" si="27"/>
        <v>-26.178010471204193</v>
      </c>
    </row>
    <row r="1774" spans="1:3" ht="28.9" customHeight="1" x14ac:dyDescent="0.25">
      <c r="A1774" s="3" t="s">
        <v>271</v>
      </c>
      <c r="B1774" s="3">
        <v>-3.73</v>
      </c>
      <c r="C1774">
        <f t="shared" si="27"/>
        <v>-60.106951871657756</v>
      </c>
    </row>
    <row r="1775" spans="1:3" ht="28.9" customHeight="1" x14ac:dyDescent="0.25">
      <c r="A1775" s="3" t="s">
        <v>272</v>
      </c>
      <c r="B1775" s="3">
        <v>0.89</v>
      </c>
      <c r="C1775">
        <f t="shared" si="27"/>
        <v>-109.52890792291221</v>
      </c>
    </row>
    <row r="1776" spans="1:3" ht="28.9" customHeight="1" x14ac:dyDescent="0.25">
      <c r="A1776" s="3" t="s">
        <v>273</v>
      </c>
      <c r="B1776" s="3">
        <v>0</v>
      </c>
      <c r="C1776">
        <f t="shared" si="27"/>
        <v>-100</v>
      </c>
    </row>
    <row r="1777" spans="1:3" ht="30" x14ac:dyDescent="0.25">
      <c r="A1777" s="3" t="s">
        <v>274</v>
      </c>
      <c r="B1777" s="3">
        <v>2.8</v>
      </c>
      <c r="C1777">
        <f t="shared" si="27"/>
        <v>-133.37306317044099</v>
      </c>
    </row>
    <row r="1778" spans="1:3" ht="30" x14ac:dyDescent="0.25">
      <c r="A1778" s="3" t="s">
        <v>275</v>
      </c>
      <c r="B1778" s="3">
        <v>-2.6</v>
      </c>
      <c r="C1778">
        <f t="shared" si="27"/>
        <v>-64.912280701754383</v>
      </c>
    </row>
    <row r="1779" spans="1:3" ht="30" x14ac:dyDescent="0.25">
      <c r="A1779" s="3" t="s">
        <v>276</v>
      </c>
      <c r="B1779" s="3">
        <v>-6.18</v>
      </c>
      <c r="C1779">
        <f t="shared" si="27"/>
        <v>7.8534031413612482</v>
      </c>
    </row>
    <row r="1780" spans="1:3" ht="30" x14ac:dyDescent="0.25">
      <c r="A1780" s="3" t="s">
        <v>277</v>
      </c>
      <c r="B1780" s="3">
        <v>-1.75</v>
      </c>
      <c r="C1780">
        <f t="shared" si="27"/>
        <v>-69.45898778359512</v>
      </c>
    </row>
    <row r="1781" spans="1:3" x14ac:dyDescent="0.25">
      <c r="A1781" s="3" t="s">
        <v>278</v>
      </c>
      <c r="B1781" s="3">
        <v>0.83</v>
      </c>
      <c r="C1781">
        <f t="shared" si="27"/>
        <v>-114.48516579406632</v>
      </c>
    </row>
    <row r="1782" spans="1:3" ht="30" x14ac:dyDescent="0.25">
      <c r="A1782" s="3" t="s">
        <v>279</v>
      </c>
      <c r="B1782" s="3">
        <v>-1.74</v>
      </c>
      <c r="C1782">
        <f t="shared" si="27"/>
        <v>-64.848484848484844</v>
      </c>
    </row>
    <row r="1783" spans="1:3" ht="30" x14ac:dyDescent="0.25">
      <c r="A1783" s="3" t="s">
        <v>280</v>
      </c>
      <c r="B1783" s="3">
        <v>-4.3499999999999996</v>
      </c>
      <c r="C1783">
        <f t="shared" si="27"/>
        <v>6.6176470588235281</v>
      </c>
    </row>
    <row r="1784" spans="1:3" x14ac:dyDescent="0.25">
      <c r="A1784" s="3" t="s">
        <v>281</v>
      </c>
      <c r="B1784" s="3">
        <v>-5.93</v>
      </c>
      <c r="C1784">
        <f t="shared" si="27"/>
        <v>43.583535108958806</v>
      </c>
    </row>
    <row r="1785" spans="1:3" ht="28.9" customHeight="1" x14ac:dyDescent="0.25">
      <c r="A1785" s="3" t="s">
        <v>282</v>
      </c>
      <c r="B1785" s="3">
        <v>-7.64</v>
      </c>
      <c r="C1785">
        <f t="shared" si="27"/>
        <v>34.507042253521107</v>
      </c>
    </row>
    <row r="1786" spans="1:3" ht="28.9" customHeight="1" x14ac:dyDescent="0.25">
      <c r="A1786" s="3" t="s">
        <v>283</v>
      </c>
      <c r="B1786" s="3">
        <v>-9.35</v>
      </c>
      <c r="C1786">
        <f t="shared" si="27"/>
        <v>93.581780538302269</v>
      </c>
    </row>
    <row r="1787" spans="1:3" ht="28.9" customHeight="1" x14ac:dyDescent="0.25">
      <c r="A1787" s="3" t="s">
        <v>284</v>
      </c>
      <c r="B1787" s="3">
        <v>-9.34</v>
      </c>
      <c r="C1787">
        <f t="shared" si="27"/>
        <v>46.165884194053206</v>
      </c>
    </row>
    <row r="1788" spans="1:3" ht="28.9" customHeight="1" x14ac:dyDescent="0.25">
      <c r="A1788" s="3" t="s">
        <v>285</v>
      </c>
      <c r="B1788" s="3">
        <v>-9.34</v>
      </c>
      <c r="C1788">
        <f t="shared" si="27"/>
        <v>64.436619718309828</v>
      </c>
    </row>
    <row r="1789" spans="1:3" ht="30" x14ac:dyDescent="0.25">
      <c r="A1789" s="3" t="s">
        <v>286</v>
      </c>
      <c r="B1789" s="3">
        <v>-8.39</v>
      </c>
      <c r="C1789">
        <f t="shared" si="27"/>
        <v>33.38632750397457</v>
      </c>
    </row>
    <row r="1790" spans="1:3" ht="30" x14ac:dyDescent="0.25">
      <c r="A1790" s="3" t="s">
        <v>287</v>
      </c>
      <c r="B1790" s="3">
        <v>-7.41</v>
      </c>
      <c r="C1790">
        <f t="shared" si="27"/>
        <v>58.33333333333335</v>
      </c>
    </row>
    <row r="1791" spans="1:3" ht="30" x14ac:dyDescent="0.25">
      <c r="A1791" s="3" t="s">
        <v>288</v>
      </c>
      <c r="B1791" s="3">
        <v>-5.73</v>
      </c>
      <c r="C1791">
        <f t="shared" si="27"/>
        <v>-17.553956834532379</v>
      </c>
    </row>
    <row r="1792" spans="1:3" ht="30" x14ac:dyDescent="0.25">
      <c r="A1792" s="3" t="s">
        <v>289</v>
      </c>
      <c r="B1792" s="3">
        <v>-5.73</v>
      </c>
      <c r="C1792">
        <f t="shared" si="27"/>
        <v>-17.553956834532379</v>
      </c>
    </row>
    <row r="1793" spans="1:3" x14ac:dyDescent="0.25">
      <c r="A1793" s="3" t="s">
        <v>290</v>
      </c>
      <c r="B1793" s="3">
        <v>-5.73</v>
      </c>
      <c r="C1793">
        <f t="shared" si="27"/>
        <v>-17.553956834532379</v>
      </c>
    </row>
    <row r="1794" spans="1:3" ht="30" x14ac:dyDescent="0.25">
      <c r="A1794" s="3" t="s">
        <v>291</v>
      </c>
      <c r="B1794" s="3">
        <v>-4.95</v>
      </c>
      <c r="C1794">
        <f t="shared" si="27"/>
        <v>-9.9999999999999982</v>
      </c>
    </row>
    <row r="1795" spans="1:3" ht="30" x14ac:dyDescent="0.25">
      <c r="A1795" s="3" t="s">
        <v>292</v>
      </c>
      <c r="B1795" s="3">
        <v>-4.08</v>
      </c>
      <c r="C1795">
        <f t="shared" si="27"/>
        <v>27.499999999999993</v>
      </c>
    </row>
    <row r="1796" spans="1:3" x14ac:dyDescent="0.25">
      <c r="A1796" s="3" t="s">
        <v>293</v>
      </c>
      <c r="B1796" s="3">
        <v>-4.1300000000000008</v>
      </c>
      <c r="C1796">
        <f t="shared" ref="C1796:C1859" si="28">(B1796/B1808-1)*100</f>
        <v>-23.234200743494405</v>
      </c>
    </row>
    <row r="1797" spans="1:3" ht="28.9" customHeight="1" x14ac:dyDescent="0.25">
      <c r="A1797" s="3" t="s">
        <v>294</v>
      </c>
      <c r="B1797" s="3">
        <v>-5.6800000000000006</v>
      </c>
      <c r="C1797">
        <f t="shared" si="28"/>
        <v>-6.1157024793388253</v>
      </c>
    </row>
    <row r="1798" spans="1:3" ht="28.9" customHeight="1" x14ac:dyDescent="0.25">
      <c r="A1798" s="3" t="s">
        <v>295</v>
      </c>
      <c r="B1798" s="3">
        <v>-4.83</v>
      </c>
      <c r="C1798">
        <f t="shared" si="28"/>
        <v>-20.165289256198349</v>
      </c>
    </row>
    <row r="1799" spans="1:3" ht="28.9" customHeight="1" x14ac:dyDescent="0.25">
      <c r="A1799" s="3" t="s">
        <v>296</v>
      </c>
      <c r="B1799" s="3">
        <v>-6.39</v>
      </c>
      <c r="C1799">
        <f t="shared" si="28"/>
        <v>19.887429643527188</v>
      </c>
    </row>
    <row r="1800" spans="1:3" ht="28.9" customHeight="1" x14ac:dyDescent="0.25">
      <c r="A1800" s="3" t="s">
        <v>297</v>
      </c>
      <c r="B1800" s="3">
        <v>-5.6800000000000006</v>
      </c>
      <c r="C1800">
        <f t="shared" si="28"/>
        <v>-6.1157024793388253</v>
      </c>
    </row>
    <row r="1801" spans="1:3" ht="30" x14ac:dyDescent="0.25">
      <c r="A1801" s="3" t="s">
        <v>298</v>
      </c>
      <c r="B1801" s="3">
        <v>-6.29</v>
      </c>
      <c r="C1801">
        <f t="shared" si="28"/>
        <v>-5.4135338345864703</v>
      </c>
    </row>
    <row r="1802" spans="1:3" ht="30" x14ac:dyDescent="0.25">
      <c r="A1802" s="3" t="s">
        <v>299</v>
      </c>
      <c r="B1802" s="3">
        <v>-4.68</v>
      </c>
      <c r="C1802">
        <f t="shared" si="28"/>
        <v>-41.057934508816132</v>
      </c>
    </row>
    <row r="1803" spans="1:3" ht="30" x14ac:dyDescent="0.25">
      <c r="A1803" s="3" t="s">
        <v>300</v>
      </c>
      <c r="B1803" s="3">
        <v>-6.9500000000000011</v>
      </c>
      <c r="C1803">
        <f t="shared" si="28"/>
        <v>6.9230769230769429</v>
      </c>
    </row>
    <row r="1804" spans="1:3" ht="30" x14ac:dyDescent="0.25">
      <c r="A1804" s="3" t="s">
        <v>301</v>
      </c>
      <c r="B1804" s="3">
        <v>-6.9500000000000011</v>
      </c>
      <c r="C1804">
        <f t="shared" si="28"/>
        <v>6.9230769230769429</v>
      </c>
    </row>
    <row r="1805" spans="1:3" x14ac:dyDescent="0.25">
      <c r="A1805" s="3" t="s">
        <v>302</v>
      </c>
      <c r="B1805" s="3">
        <v>-6.9500000000000011</v>
      </c>
      <c r="C1805">
        <f t="shared" si="28"/>
        <v>57.954545454545524</v>
      </c>
    </row>
    <row r="1806" spans="1:3" ht="30" x14ac:dyDescent="0.25">
      <c r="A1806" s="3" t="s">
        <v>303</v>
      </c>
      <c r="B1806" s="3">
        <v>-5.5</v>
      </c>
      <c r="C1806">
        <f t="shared" si="28"/>
        <v>-6.3032367972742804</v>
      </c>
    </row>
    <row r="1807" spans="1:3" ht="30" x14ac:dyDescent="0.25">
      <c r="A1807" s="3" t="s">
        <v>304</v>
      </c>
      <c r="B1807" s="3">
        <v>-3.2</v>
      </c>
      <c r="C1807">
        <f t="shared" si="28"/>
        <v>-66.101694915254242</v>
      </c>
    </row>
    <row r="1808" spans="1:3" x14ac:dyDescent="0.25">
      <c r="A1808" s="3" t="s">
        <v>305</v>
      </c>
      <c r="B1808" s="3">
        <v>-5.38</v>
      </c>
      <c r="C1808">
        <f t="shared" si="28"/>
        <v>43.085106382978736</v>
      </c>
    </row>
    <row r="1809" spans="1:3" ht="28.9" customHeight="1" x14ac:dyDescent="0.25">
      <c r="A1809" s="3" t="s">
        <v>306</v>
      </c>
      <c r="B1809" s="3">
        <v>-6.05</v>
      </c>
      <c r="C1809">
        <f t="shared" si="28"/>
        <v>67.59002770083103</v>
      </c>
    </row>
    <row r="1810" spans="1:3" ht="28.9" customHeight="1" x14ac:dyDescent="0.25">
      <c r="A1810" s="3" t="s">
        <v>307</v>
      </c>
      <c r="B1810" s="3">
        <v>-6.05</v>
      </c>
      <c r="C1810">
        <f t="shared" si="28"/>
        <v>105.78231292517009</v>
      </c>
    </row>
    <row r="1811" spans="1:3" ht="28.9" customHeight="1" x14ac:dyDescent="0.25">
      <c r="A1811" s="3" t="s">
        <v>308</v>
      </c>
      <c r="B1811" s="3">
        <v>-5.33</v>
      </c>
      <c r="C1811">
        <f t="shared" si="28"/>
        <v>144.49541284403668</v>
      </c>
    </row>
    <row r="1812" spans="1:3" ht="28.9" customHeight="1" x14ac:dyDescent="0.25">
      <c r="A1812" s="3" t="s">
        <v>309</v>
      </c>
      <c r="B1812" s="3">
        <v>-6.05</v>
      </c>
      <c r="C1812">
        <f t="shared" si="28"/>
        <v>67.59002770083103</v>
      </c>
    </row>
    <row r="1813" spans="1:3" ht="30" x14ac:dyDescent="0.25">
      <c r="A1813" s="3" t="s">
        <v>310</v>
      </c>
      <c r="B1813" s="3">
        <v>-6.65</v>
      </c>
      <c r="C1813">
        <f t="shared" si="28"/>
        <v>358.62068965517244</v>
      </c>
    </row>
    <row r="1814" spans="1:3" ht="30" x14ac:dyDescent="0.25">
      <c r="A1814" s="3" t="s">
        <v>311</v>
      </c>
      <c r="B1814" s="3">
        <v>-7.94</v>
      </c>
      <c r="C1814">
        <f t="shared" si="28"/>
        <v>-1144.7368421052631</v>
      </c>
    </row>
    <row r="1815" spans="1:3" ht="30" x14ac:dyDescent="0.25">
      <c r="A1815" s="3" t="s">
        <v>312</v>
      </c>
      <c r="B1815" s="3">
        <v>-6.5</v>
      </c>
      <c r="C1815">
        <f t="shared" si="28"/>
        <v>-313.81578947368422</v>
      </c>
    </row>
    <row r="1816" spans="1:3" ht="30" x14ac:dyDescent="0.25">
      <c r="A1816" s="3" t="s">
        <v>313</v>
      </c>
      <c r="B1816" s="3">
        <v>-6.5</v>
      </c>
      <c r="C1816">
        <f t="shared" si="28"/>
        <v>-241.92139737991266</v>
      </c>
    </row>
    <row r="1817" spans="1:3" x14ac:dyDescent="0.25">
      <c r="A1817" s="3" t="s">
        <v>314</v>
      </c>
      <c r="B1817" s="3">
        <v>-4.3999999999999986</v>
      </c>
      <c r="C1817">
        <f t="shared" si="28"/>
        <v>-292.13973799126632</v>
      </c>
    </row>
    <row r="1818" spans="1:3" ht="30" x14ac:dyDescent="0.25">
      <c r="A1818" s="3" t="s">
        <v>315</v>
      </c>
      <c r="B1818" s="3">
        <v>-5.87</v>
      </c>
      <c r="C1818">
        <f t="shared" si="28"/>
        <v>-356.33187772925766</v>
      </c>
    </row>
    <row r="1819" spans="1:3" ht="30" x14ac:dyDescent="0.25">
      <c r="A1819" s="3" t="s">
        <v>316</v>
      </c>
      <c r="B1819" s="3">
        <v>-9.44</v>
      </c>
      <c r="C1819">
        <f t="shared" si="28"/>
        <v>-253.74592833876218</v>
      </c>
    </row>
    <row r="1820" spans="1:3" x14ac:dyDescent="0.25">
      <c r="A1820" s="3" t="s">
        <v>317</v>
      </c>
      <c r="B1820" s="3">
        <v>-3.76</v>
      </c>
      <c r="C1820">
        <f t="shared" si="28"/>
        <v>-222.4755700325733</v>
      </c>
    </row>
    <row r="1821" spans="1:3" ht="28.9" customHeight="1" x14ac:dyDescent="0.25">
      <c r="A1821" s="3" t="s">
        <v>318</v>
      </c>
      <c r="B1821" s="3">
        <v>-3.61</v>
      </c>
      <c r="C1821">
        <f t="shared" si="28"/>
        <v>-151.71919770773638</v>
      </c>
    </row>
    <row r="1822" spans="1:3" ht="28.9" customHeight="1" x14ac:dyDescent="0.25">
      <c r="A1822" s="3" t="s">
        <v>319</v>
      </c>
      <c r="B1822" s="3">
        <v>-2.94</v>
      </c>
      <c r="C1822">
        <f t="shared" si="28"/>
        <v>-133.2955832389581</v>
      </c>
    </row>
    <row r="1823" spans="1:3" ht="28.9" customHeight="1" x14ac:dyDescent="0.25">
      <c r="A1823" s="3" t="s">
        <v>320</v>
      </c>
      <c r="B1823" s="3">
        <v>-2.1800000000000002</v>
      </c>
      <c r="C1823">
        <f t="shared" si="28"/>
        <v>-134.65818759936408</v>
      </c>
    </row>
    <row r="1824" spans="1:3" ht="28.9" customHeight="1" x14ac:dyDescent="0.25">
      <c r="A1824" s="3" t="s">
        <v>321</v>
      </c>
      <c r="B1824" s="3">
        <v>-3.61</v>
      </c>
      <c r="C1824">
        <f t="shared" si="28"/>
        <v>-145.92875318066157</v>
      </c>
    </row>
    <row r="1825" spans="1:3" ht="30" x14ac:dyDescent="0.25">
      <c r="A1825" s="3" t="s">
        <v>322</v>
      </c>
      <c r="B1825" s="3">
        <v>-1.45</v>
      </c>
      <c r="C1825">
        <f t="shared" si="28"/>
        <v>-120.68473609129815</v>
      </c>
    </row>
    <row r="1826" spans="1:3" ht="30" x14ac:dyDescent="0.25">
      <c r="A1826" s="3" t="s">
        <v>323</v>
      </c>
      <c r="B1826" s="3">
        <v>0.76</v>
      </c>
      <c r="C1826">
        <f t="shared" si="28"/>
        <v>-83.259911894273131</v>
      </c>
    </row>
    <row r="1827" spans="1:3" ht="30" x14ac:dyDescent="0.25">
      <c r="A1827" s="3" t="s">
        <v>324</v>
      </c>
      <c r="B1827" s="3">
        <v>3.04</v>
      </c>
      <c r="C1827">
        <f t="shared" si="28"/>
        <v>-308.21917808219177</v>
      </c>
    </row>
    <row r="1828" spans="1:3" ht="30" x14ac:dyDescent="0.25">
      <c r="A1828" s="3" t="s">
        <v>325</v>
      </c>
      <c r="B1828" s="3">
        <v>4.58</v>
      </c>
      <c r="C1828">
        <f t="shared" si="28"/>
        <v>-409.45945945945948</v>
      </c>
    </row>
    <row r="1829" spans="1:3" x14ac:dyDescent="0.25">
      <c r="A1829" s="3" t="s">
        <v>326</v>
      </c>
      <c r="B1829" s="3">
        <v>2.29</v>
      </c>
      <c r="C1829">
        <f t="shared" si="28"/>
        <v>50.657894736842103</v>
      </c>
    </row>
    <row r="1830" spans="1:3" ht="30" x14ac:dyDescent="0.25">
      <c r="A1830" s="3" t="s">
        <v>327</v>
      </c>
      <c r="B1830" s="3">
        <v>2.29</v>
      </c>
      <c r="C1830" t="e">
        <f t="shared" si="28"/>
        <v>#DIV/0!</v>
      </c>
    </row>
    <row r="1831" spans="1:3" ht="30" x14ac:dyDescent="0.25">
      <c r="A1831" s="3" t="s">
        <v>328</v>
      </c>
      <c r="B1831" s="3">
        <v>6.1400000000000006</v>
      </c>
      <c r="C1831" t="e">
        <f t="shared" si="28"/>
        <v>#DIV/0!</v>
      </c>
    </row>
    <row r="1832" spans="1:3" x14ac:dyDescent="0.25">
      <c r="A1832" s="3" t="s">
        <v>329</v>
      </c>
      <c r="B1832" s="3">
        <v>3.07</v>
      </c>
      <c r="C1832" t="e">
        <f t="shared" si="28"/>
        <v>#DIV/0!</v>
      </c>
    </row>
    <row r="1833" spans="1:3" ht="28.9" customHeight="1" x14ac:dyDescent="0.25">
      <c r="A1833" s="3" t="s">
        <v>330</v>
      </c>
      <c r="B1833" s="3">
        <v>6.98</v>
      </c>
      <c r="C1833" t="e">
        <f t="shared" si="28"/>
        <v>#DIV/0!</v>
      </c>
    </row>
    <row r="1834" spans="1:3" ht="28.9" customHeight="1" x14ac:dyDescent="0.25">
      <c r="A1834" s="3" t="s">
        <v>331</v>
      </c>
      <c r="B1834" s="3">
        <v>8.83</v>
      </c>
      <c r="C1834" t="e">
        <f t="shared" si="28"/>
        <v>#DIV/0!</v>
      </c>
    </row>
    <row r="1835" spans="1:3" ht="28.9" customHeight="1" x14ac:dyDescent="0.25">
      <c r="A1835" s="3" t="s">
        <v>332</v>
      </c>
      <c r="B1835" s="3">
        <v>6.29</v>
      </c>
      <c r="C1835" t="e">
        <f t="shared" si="28"/>
        <v>#DIV/0!</v>
      </c>
    </row>
    <row r="1836" spans="1:3" ht="28.9" customHeight="1" x14ac:dyDescent="0.25">
      <c r="A1836" s="3" t="s">
        <v>333</v>
      </c>
      <c r="B1836" s="3">
        <v>7.86</v>
      </c>
      <c r="C1836" t="e">
        <f t="shared" si="28"/>
        <v>#DIV/0!</v>
      </c>
    </row>
    <row r="1837" spans="1:3" ht="30" x14ac:dyDescent="0.25">
      <c r="A1837" s="3" t="s">
        <v>334</v>
      </c>
      <c r="B1837" s="3">
        <v>7.01</v>
      </c>
      <c r="C1837" t="e">
        <f t="shared" si="28"/>
        <v>#DIV/0!</v>
      </c>
    </row>
    <row r="1838" spans="1:3" ht="30" x14ac:dyDescent="0.25">
      <c r="A1838" s="3" t="s">
        <v>335</v>
      </c>
      <c r="B1838" s="3">
        <v>4.54</v>
      </c>
      <c r="C1838" t="e">
        <f t="shared" si="28"/>
        <v>#DIV/0!</v>
      </c>
    </row>
    <row r="1839" spans="1:3" ht="30" x14ac:dyDescent="0.25">
      <c r="A1839" s="3" t="s">
        <v>336</v>
      </c>
      <c r="B1839" s="3">
        <v>-1.46</v>
      </c>
      <c r="C1839" t="e">
        <f t="shared" si="28"/>
        <v>#DIV/0!</v>
      </c>
    </row>
    <row r="1840" spans="1:3" ht="30" x14ac:dyDescent="0.25">
      <c r="A1840" s="3" t="s">
        <v>337</v>
      </c>
      <c r="B1840" s="3">
        <v>-1.48</v>
      </c>
      <c r="C1840" t="e">
        <f t="shared" si="28"/>
        <v>#DIV/0!</v>
      </c>
    </row>
    <row r="1841" spans="1:3" x14ac:dyDescent="0.25">
      <c r="A1841" s="3" t="s">
        <v>338</v>
      </c>
      <c r="B1841" s="3">
        <v>1.52</v>
      </c>
      <c r="C1841" t="e">
        <f t="shared" si="28"/>
        <v>#DIV/0!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2025-06-26T13:27:14Z</dcterms:modified>
</cp:coreProperties>
</file>