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8_{915BBCFA-708A-4853-8DA4-A00D71BBFD70}" xr6:coauthVersionLast="47" xr6:coauthVersionMax="47" xr10:uidLastSave="{00000000-0000-0000-0000-000000000000}"/>
  <bookViews>
    <workbookView xWindow="-120" yWindow="-120" windowWidth="29040" windowHeight="15720" xr2:uid="{33BEDA45-F3C3-4FA0-9A60-DB93576368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<sst xmlns="http://schemas.openxmlformats.org/spreadsheetml/2006/main" count="3" uniqueCount="3">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</sst>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56D4-0A5D-4C93-BC85-8A1CC7FB73A8}">
  <dimension ref="A1:C14"/>
  <sheetViews>
    <sheetView tabSelected="1" workbookViewId="0"/>
  </sheetViews>
  <sheetFormatPr defaultRowHeight="15" x14ac:dyDescent="0.25"/>
  <cols>
    <col min="1" max="1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45596</v>
      </c>
      <c r="B2">
        <v>35082</v>
      </c>
      <c r="C2">
        <f>(B2/B6-1)*100</f>
        <v>93.609271523178819</v>
      </c>
    </row>
    <row r="3" spans="1:3" x14ac:dyDescent="0.25">
      <c r="A3" s="1">
        <v>45504</v>
      </c>
      <c r="B3">
        <v>30040</v>
      </c>
      <c r="C3">
        <f t="shared" ref="C3:C10" si="0">(B3/B7-1)*100</f>
        <v>122.40319834160064</v>
      </c>
    </row>
    <row r="4" spans="1:3" x14ac:dyDescent="0.25">
      <c r="A4" s="1">
        <v>45412</v>
      </c>
      <c r="B4">
        <v>26044</v>
      </c>
      <c r="C4">
        <f t="shared" si="0"/>
        <v>262.12458286985537</v>
      </c>
    </row>
    <row r="5" spans="1:3" x14ac:dyDescent="0.25">
      <c r="A5" s="1">
        <v>45322</v>
      </c>
      <c r="B5">
        <v>22103</v>
      </c>
      <c r="C5">
        <f t="shared" si="0"/>
        <v>265.27846636919514</v>
      </c>
    </row>
    <row r="6" spans="1:3" x14ac:dyDescent="0.25">
      <c r="A6" s="1">
        <v>45230</v>
      </c>
      <c r="B6">
        <v>18120</v>
      </c>
      <c r="C6">
        <f t="shared" si="0"/>
        <v>205.51340414769851</v>
      </c>
    </row>
    <row r="7" spans="1:3" x14ac:dyDescent="0.25">
      <c r="A7" s="1">
        <v>45138</v>
      </c>
      <c r="B7">
        <v>13507</v>
      </c>
      <c r="C7">
        <f t="shared" si="0"/>
        <v>101.47673031026252</v>
      </c>
    </row>
    <row r="8" spans="1:3" x14ac:dyDescent="0.25">
      <c r="A8" s="1">
        <v>45046</v>
      </c>
      <c r="B8">
        <v>7192</v>
      </c>
      <c r="C8">
        <f t="shared" si="0"/>
        <v>-13.223938223938225</v>
      </c>
    </row>
    <row r="9" spans="1:3" x14ac:dyDescent="0.25">
      <c r="A9" s="1">
        <v>44957</v>
      </c>
      <c r="B9">
        <v>6051</v>
      </c>
      <c r="C9">
        <f t="shared" si="0"/>
        <v>-20.829517205285885</v>
      </c>
    </row>
    <row r="10" spans="1:3" x14ac:dyDescent="0.25">
      <c r="A10" s="1">
        <v>44865</v>
      </c>
      <c r="B10">
        <v>5931</v>
      </c>
      <c r="C10">
        <f>(B10/B14-1)*100</f>
        <v>-16.500070392791777</v>
      </c>
    </row>
    <row r="11" spans="1:3" x14ac:dyDescent="0.25">
      <c r="A11" s="1">
        <v>44773</v>
      </c>
      <c r="B11">
        <v>6704</v>
      </c>
    </row>
    <row r="12" spans="1:3" x14ac:dyDescent="0.25">
      <c r="A12" s="1">
        <v>44681</v>
      </c>
      <c r="B12">
        <v>8288</v>
      </c>
    </row>
    <row r="13" spans="1:3" x14ac:dyDescent="0.25">
      <c r="A13" s="1">
        <v>44592</v>
      </c>
      <c r="B13">
        <v>7643</v>
      </c>
    </row>
    <row r="14" spans="1:3" x14ac:dyDescent="0.25">
      <c r="A14" s="1">
        <v>44500</v>
      </c>
      <c r="B14">
        <v>7103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2025-01-10T16:03:05Z</dcterms:created>
  <dcterms:modified xsi:type="dcterms:W3CDTF">2025-01-10T16:05:24Z</dcterms:modified>
</cp:coreProperties>
</file>