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65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2025-04-09</t>
        </is>
      </c>
      <c r="B2" t="n">
        <v>4.040000000000001</v>
      </c>
      <c r="C2" t="n">
        <v>23.54740061162082</v>
      </c>
    </row>
    <row r="3">
      <c r="A3" t="inlineStr">
        <is>
          <t>2025-04-08</t>
        </is>
      </c>
      <c r="B3" t="n">
        <v>4.220000000000001</v>
      </c>
      <c r="C3" t="n">
        <v>29.05198776758411</v>
      </c>
    </row>
    <row r="4">
      <c r="A4" t="inlineStr">
        <is>
          <t>2025-04-07</t>
        </is>
      </c>
      <c r="B4" t="n">
        <v>4.359999999999999</v>
      </c>
      <c r="C4" t="n">
        <v>32.52279635258357</v>
      </c>
    </row>
    <row r="5">
      <c r="A5" t="inlineStr">
        <is>
          <t>2025-04-04</t>
        </is>
      </c>
      <c r="B5" t="n">
        <v>4.210000000000001</v>
      </c>
      <c r="C5" t="n">
        <v>26.42642642642645</v>
      </c>
    </row>
    <row r="6">
      <c r="A6" t="inlineStr">
        <is>
          <t>2025-04-03</t>
        </is>
      </c>
      <c r="B6" t="n">
        <v>3.74</v>
      </c>
      <c r="C6" t="n">
        <v>12.6506024096386</v>
      </c>
    </row>
    <row r="7">
      <c r="A7" t="inlineStr">
        <is>
          <t>2025-04-02</t>
        </is>
      </c>
      <c r="B7" t="n">
        <v>3.2</v>
      </c>
      <c r="C7" t="n">
        <v>-4.191616766467055</v>
      </c>
    </row>
    <row r="8">
      <c r="A8" t="inlineStr">
        <is>
          <t>2025-04-01</t>
        </is>
      </c>
      <c r="B8" t="n">
        <v>3.28</v>
      </c>
      <c r="C8" t="n">
        <v>0.9230769230769376</v>
      </c>
    </row>
    <row r="9">
      <c r="A9" t="inlineStr">
        <is>
          <t>2025-03-31</t>
        </is>
      </c>
      <c r="B9" t="n">
        <v>3.3</v>
      </c>
      <c r="C9" t="n">
        <v>1.851851851851838</v>
      </c>
    </row>
    <row r="10">
      <c r="A10" t="inlineStr">
        <is>
          <t>2025-03-28</t>
        </is>
      </c>
      <c r="B10" t="n">
        <v>3.2</v>
      </c>
      <c r="C10" t="n">
        <v>-1.234567901234573</v>
      </c>
    </row>
    <row r="11">
      <c r="A11" t="inlineStr">
        <is>
          <t>2025-03-27</t>
        </is>
      </c>
      <c r="B11" t="n">
        <v>3</v>
      </c>
      <c r="C11" t="n">
        <v>-7.692307692307687</v>
      </c>
    </row>
    <row r="12">
      <c r="A12" t="inlineStr">
        <is>
          <t>2025-03-26</t>
        </is>
      </c>
      <c r="B12" t="n">
        <v>2.95</v>
      </c>
      <c r="C12" t="n">
        <v>-8.099688473520239</v>
      </c>
    </row>
    <row r="13">
      <c r="A13" t="inlineStr">
        <is>
          <t>2025-03-25</t>
        </is>
      </c>
      <c r="B13" t="n">
        <v>2.87</v>
      </c>
      <c r="C13" t="n">
        <v>-9.748427672956005</v>
      </c>
    </row>
    <row r="14">
      <c r="A14" t="inlineStr">
        <is>
          <t>2025-03-24</t>
        </is>
      </c>
      <c r="B14" t="n">
        <v>2.82</v>
      </c>
      <c r="C14" t="n">
        <v>-10.47619047619046</v>
      </c>
    </row>
    <row r="15">
      <c r="A15" t="inlineStr">
        <is>
          <t>2025-03-21</t>
        </is>
      </c>
      <c r="B15" t="n">
        <v>2.99</v>
      </c>
      <c r="C15" t="n">
        <v>-7.430340557275539</v>
      </c>
    </row>
    <row r="16">
      <c r="A16" t="inlineStr">
        <is>
          <t>2025-03-20</t>
        </is>
      </c>
      <c r="B16" t="n">
        <v>2.95</v>
      </c>
      <c r="C16" t="n">
        <v>-8.668730650154789</v>
      </c>
    </row>
    <row r="17">
      <c r="A17" t="inlineStr">
        <is>
          <t>2025-03-19</t>
        </is>
      </c>
      <c r="B17" t="n">
        <v>2.98</v>
      </c>
      <c r="C17" t="n">
        <v>-8.588957055214708</v>
      </c>
    </row>
    <row r="18">
      <c r="A18" t="inlineStr">
        <is>
          <t>2025-03-18</t>
        </is>
      </c>
      <c r="B18" t="n">
        <v>3.03</v>
      </c>
      <c r="C18" t="n">
        <v>-8.181818181818201</v>
      </c>
    </row>
    <row r="19">
      <c r="A19" t="inlineStr">
        <is>
          <t>2025-03-17</t>
        </is>
      </c>
      <c r="B19" t="n">
        <v>2.99</v>
      </c>
      <c r="C19" t="n">
        <v>-8.841463414634132</v>
      </c>
    </row>
    <row r="20">
      <c r="A20" t="inlineStr">
        <is>
          <t>2025-03-14</t>
        </is>
      </c>
      <c r="B20" t="n">
        <v>3.050000000000001</v>
      </c>
      <c r="C20" t="n">
        <v>-7.294832826747699</v>
      </c>
    </row>
    <row r="21">
      <c r="A21" t="inlineStr">
        <is>
          <t>2025-03-13</t>
        </is>
      </c>
      <c r="B21" t="n">
        <v>3.180000000000001</v>
      </c>
      <c r="C21" t="n">
        <v>-4.790419161676629</v>
      </c>
    </row>
    <row r="22">
      <c r="A22" t="inlineStr">
        <is>
          <t>2025-03-12</t>
        </is>
      </c>
      <c r="B22" t="n">
        <v>2.96</v>
      </c>
      <c r="C22" t="n">
        <v>-12.94117647058823</v>
      </c>
    </row>
    <row r="23">
      <c r="A23" t="inlineStr">
        <is>
          <t>2025-03-11</t>
        </is>
      </c>
      <c r="B23" t="n">
        <v>3</v>
      </c>
      <c r="C23" t="n">
        <v>-10.97922848664689</v>
      </c>
    </row>
    <row r="24">
      <c r="A24" t="inlineStr">
        <is>
          <t>2025-03-10</t>
        </is>
      </c>
      <c r="B24" t="n">
        <v>2.95</v>
      </c>
      <c r="C24" t="n">
        <v>-13.23529411764706</v>
      </c>
    </row>
    <row r="25">
      <c r="A25" t="inlineStr">
        <is>
          <t>2025-03-07</t>
        </is>
      </c>
      <c r="B25" t="n">
        <v>2.77</v>
      </c>
      <c r="C25" t="n">
        <v>-19.00584795321638</v>
      </c>
    </row>
    <row r="26">
      <c r="A26" t="inlineStr">
        <is>
          <t>2025-03-06</t>
        </is>
      </c>
      <c r="B26" t="n">
        <v>2.79</v>
      </c>
      <c r="C26" t="n">
        <v>-19.1304347826087</v>
      </c>
    </row>
    <row r="27">
      <c r="A27" t="inlineStr">
        <is>
          <t>2025-03-05</t>
        </is>
      </c>
      <c r="B27" t="n">
        <v>2.7</v>
      </c>
      <c r="C27" t="n">
        <v>-20.11834319526626</v>
      </c>
    </row>
    <row r="28">
      <c r="A28" t="inlineStr">
        <is>
          <t>2025-03-04</t>
        </is>
      </c>
      <c r="B28" t="n">
        <v>2.79</v>
      </c>
      <c r="C28" t="n">
        <v>-18.8953488372093</v>
      </c>
    </row>
    <row r="29">
      <c r="A29" t="inlineStr">
        <is>
          <t>2025-03-03</t>
        </is>
      </c>
      <c r="B29" t="n">
        <v>2.79</v>
      </c>
      <c r="C29" t="n">
        <v>-18.65889212827989</v>
      </c>
    </row>
    <row r="30">
      <c r="A30" t="inlineStr">
        <is>
          <t>2025-02-28</t>
        </is>
      </c>
      <c r="B30" t="n">
        <v>2.68</v>
      </c>
      <c r="C30" t="n">
        <v>-21.4076246334311</v>
      </c>
    </row>
    <row r="31">
      <c r="A31" t="inlineStr">
        <is>
          <t>2025-02-27</t>
        </is>
      </c>
      <c r="B31" t="n">
        <v>2.58</v>
      </c>
      <c r="C31" t="n">
        <v>-23.21428571428571</v>
      </c>
    </row>
    <row r="32">
      <c r="A32" t="inlineStr">
        <is>
          <t>2025-02-26</t>
        </is>
      </c>
      <c r="B32" t="n">
        <v>2.62</v>
      </c>
      <c r="C32" t="n">
        <v>-21.79104477611941</v>
      </c>
    </row>
    <row r="33">
      <c r="A33" t="inlineStr">
        <is>
          <t>2025-02-25</t>
        </is>
      </c>
      <c r="B33" t="n">
        <v>2.63</v>
      </c>
      <c r="C33" t="n">
        <v>-21.49253731343286</v>
      </c>
    </row>
    <row r="34">
      <c r="A34" t="inlineStr">
        <is>
          <t>2025-02-24</t>
        </is>
      </c>
      <c r="B34" t="n">
        <v>2.58</v>
      </c>
      <c r="C34" t="n">
        <v>-22.05438066465256</v>
      </c>
    </row>
    <row r="35">
      <c r="A35" t="inlineStr">
        <is>
          <t>2025-02-21</t>
        </is>
      </c>
      <c r="B35" t="n">
        <v>2.58</v>
      </c>
      <c r="C35" t="n">
        <v>-24.34017595307918</v>
      </c>
    </row>
    <row r="36">
      <c r="A36" t="inlineStr">
        <is>
          <t>2025-02-20</t>
        </is>
      </c>
      <c r="B36" t="n">
        <v>2.46</v>
      </c>
      <c r="C36" t="n">
        <v>-28.48837209302325</v>
      </c>
    </row>
    <row r="37">
      <c r="A37" t="inlineStr">
        <is>
          <t>2025-02-19</t>
        </is>
      </c>
      <c r="B37" t="n">
        <v>2.47</v>
      </c>
      <c r="C37" t="n">
        <v>-27.56598240469209</v>
      </c>
    </row>
    <row r="38">
      <c r="A38" t="inlineStr">
        <is>
          <t>2025-02-18</t>
        </is>
      </c>
      <c r="B38" t="n">
        <v>2.42</v>
      </c>
      <c r="C38" t="n">
        <v>-29.23976608187134</v>
      </c>
    </row>
    <row r="39">
      <c r="A39" t="inlineStr">
        <is>
          <t>2025-02-14</t>
        </is>
      </c>
      <c r="B39" t="n">
        <v>2.44</v>
      </c>
      <c r="C39" t="n">
        <v>-29.27536231884057</v>
      </c>
    </row>
    <row r="40">
      <c r="A40" t="inlineStr">
        <is>
          <t>2025-02-13</t>
        </is>
      </c>
      <c r="B40" t="n">
        <v>2.49</v>
      </c>
      <c r="C40" t="n">
        <v>-28.24207492795391</v>
      </c>
    </row>
    <row r="41">
      <c r="A41" t="inlineStr">
        <is>
          <t>2025-02-12</t>
        </is>
      </c>
      <c r="B41" t="n">
        <v>2.46</v>
      </c>
      <c r="C41" t="n">
        <v>-27.8592375366569</v>
      </c>
    </row>
    <row r="42">
      <c r="A42" t="inlineStr">
        <is>
          <t>2025-02-11</t>
        </is>
      </c>
      <c r="B42" t="n">
        <v>2.46</v>
      </c>
      <c r="C42" t="n">
        <v>-27.64705882352941</v>
      </c>
    </row>
    <row r="43">
      <c r="A43" t="inlineStr">
        <is>
          <t>2025-02-10</t>
        </is>
      </c>
      <c r="B43" t="n">
        <v>2.470000000000001</v>
      </c>
      <c r="C43" t="n">
        <v>-28.40579710144924</v>
      </c>
    </row>
    <row r="44">
      <c r="A44" t="inlineStr">
        <is>
          <t>2025-02-07</t>
        </is>
      </c>
      <c r="B44" t="n">
        <v>2.5</v>
      </c>
      <c r="C44" t="n">
        <v>-28.97727272727273</v>
      </c>
    </row>
    <row r="45">
      <c r="A45" t="inlineStr">
        <is>
          <t>2025-02-06</t>
        </is>
      </c>
      <c r="B45" t="n">
        <v>2.47</v>
      </c>
      <c r="C45" t="n">
        <v>-31.00558659217878</v>
      </c>
    </row>
    <row r="46">
      <c r="A46" t="inlineStr">
        <is>
          <t>2025-02-05</t>
        </is>
      </c>
      <c r="B46" t="n">
        <v>2.5</v>
      </c>
      <c r="C46" t="n">
        <v>-29.77528089887641</v>
      </c>
    </row>
    <row r="47">
      <c r="A47" t="inlineStr">
        <is>
          <t>2025-02-04</t>
        </is>
      </c>
      <c r="B47" t="n">
        <v>2.49</v>
      </c>
      <c r="C47" t="n">
        <v>-30.05617977528089</v>
      </c>
    </row>
    <row r="48">
      <c r="A48" t="inlineStr">
        <is>
          <t>2025-02-03</t>
        </is>
      </c>
      <c r="B48" t="n">
        <v>2.52</v>
      </c>
      <c r="C48" t="n">
        <v>-30.38674033149172</v>
      </c>
    </row>
    <row r="49">
      <c r="A49" t="inlineStr">
        <is>
          <t>2025-01-31</t>
        </is>
      </c>
      <c r="B49" t="n">
        <v>2.4</v>
      </c>
      <c r="C49" t="n">
        <v>-33.33333333333333</v>
      </c>
    </row>
    <row r="50">
      <c r="A50" t="inlineStr">
        <is>
          <t>2025-01-30</t>
        </is>
      </c>
      <c r="B50" t="n">
        <v>2.430000000000001</v>
      </c>
      <c r="C50" t="n">
        <v>-29.56521739130433</v>
      </c>
    </row>
    <row r="51">
      <c r="A51" t="inlineStr">
        <is>
          <t>2025-01-29</t>
        </is>
      </c>
      <c r="B51" t="n">
        <v>2.44</v>
      </c>
      <c r="C51" t="n">
        <v>-28.6549707602339</v>
      </c>
    </row>
    <row r="52">
      <c r="A52" t="inlineStr">
        <is>
          <t>2025-01-28</t>
        </is>
      </c>
      <c r="B52" t="n">
        <v>2.41</v>
      </c>
      <c r="C52" t="n">
        <v>-29.1176470588235</v>
      </c>
    </row>
    <row r="53">
      <c r="A53" t="inlineStr">
        <is>
          <t>2025-01-27</t>
        </is>
      </c>
      <c r="B53" t="n">
        <v>2.44</v>
      </c>
      <c r="C53" t="n">
        <v>-28.86297376093299</v>
      </c>
    </row>
    <row r="54">
      <c r="A54" t="inlineStr">
        <is>
          <t>2025-01-24</t>
        </is>
      </c>
      <c r="B54" t="n">
        <v>2.350000000000001</v>
      </c>
      <c r="C54" t="n">
        <v>-31.88405797101448</v>
      </c>
    </row>
    <row r="55">
      <c r="A55" t="inlineStr">
        <is>
          <t>2025-01-23</t>
        </is>
      </c>
      <c r="B55" t="n">
        <v>2.369999999999999</v>
      </c>
      <c r="C55" t="n">
        <v>-32.67045454545456</v>
      </c>
    </row>
    <row r="56">
      <c r="A56" t="inlineStr">
        <is>
          <t>2025-01-22</t>
        </is>
      </c>
      <c r="B56" t="n">
        <v>2.380000000000001</v>
      </c>
      <c r="C56" t="n">
        <v>-32.19373219373217</v>
      </c>
    </row>
    <row r="57">
      <c r="A57" t="inlineStr">
        <is>
          <t>2025-01-21</t>
        </is>
      </c>
      <c r="B57" t="n">
        <v>2.399999999999999</v>
      </c>
      <c r="C57" t="n">
        <v>-32.39436619718311</v>
      </c>
    </row>
    <row r="58">
      <c r="A58" t="inlineStr">
        <is>
          <t>2025-01-17</t>
        </is>
      </c>
      <c r="B58" t="n">
        <v>2.42</v>
      </c>
      <c r="C58" t="n">
        <v>-32.4022346368715</v>
      </c>
    </row>
    <row r="59">
      <c r="A59" t="inlineStr">
        <is>
          <t>2025-01-16</t>
        </is>
      </c>
      <c r="B59" t="n">
        <v>2.489999999999999</v>
      </c>
      <c r="C59" t="n">
        <v>-31.59340659340663</v>
      </c>
    </row>
    <row r="60">
      <c r="A60" t="inlineStr">
        <is>
          <t>2025-01-15</t>
        </is>
      </c>
      <c r="B60" t="n">
        <v>2.47</v>
      </c>
      <c r="C60" t="n">
        <v>-30.42253521126761</v>
      </c>
    </row>
    <row r="61">
      <c r="A61" t="inlineStr">
        <is>
          <t>2025-01-14</t>
        </is>
      </c>
      <c r="B61" t="n">
        <v>2.56</v>
      </c>
      <c r="C61" s="2">
        <f>(B2/B251-1)*100</f>
        <v/>
      </c>
    </row>
    <row r="62">
      <c r="A62" t="inlineStr">
        <is>
          <t>2025-01-13</t>
        </is>
      </c>
      <c r="B62" t="n">
        <v>2.64</v>
      </c>
      <c r="C62" s="2">
        <f>(B3/B252-1)*100</f>
        <v/>
      </c>
    </row>
    <row r="63">
      <c r="A63" t="inlineStr">
        <is>
          <t>2025-01-10</t>
        </is>
      </c>
      <c r="B63" t="n">
        <v>2.600000000000001</v>
      </c>
      <c r="C63" s="2">
        <f>(B4/B253-1)*100</f>
        <v/>
      </c>
    </row>
    <row r="64">
      <c r="A64" t="inlineStr">
        <is>
          <t>2025-01-09</t>
        </is>
      </c>
      <c r="B64" t="n">
        <v>2.57</v>
      </c>
      <c r="C64" s="2">
        <f>(B5/B254-1)*100</f>
        <v/>
      </c>
    </row>
    <row r="65">
      <c r="A65" t="inlineStr">
        <is>
          <t>2025-01-08</t>
        </is>
      </c>
      <c r="B65" t="n">
        <v>2.6</v>
      </c>
      <c r="C65" s="2">
        <f>(B6/B255-1)*100</f>
        <v/>
      </c>
    </row>
    <row r="66">
      <c r="A66" t="inlineStr">
        <is>
          <t>2025-01-07</t>
        </is>
      </c>
      <c r="B66" t="n">
        <v>2.58</v>
      </c>
      <c r="C66" s="2">
        <f>(B7/B256-1)*100</f>
        <v/>
      </c>
    </row>
    <row r="67">
      <c r="A67" t="inlineStr">
        <is>
          <t>2025-01-06</t>
        </is>
      </c>
      <c r="B67" t="n">
        <v>2.54</v>
      </c>
      <c r="C67" s="2">
        <f>(B8/B257-1)*100</f>
        <v/>
      </c>
    </row>
    <row r="68">
      <c r="A68" t="inlineStr">
        <is>
          <t>2025-01-03</t>
        </is>
      </c>
      <c r="B68" t="n">
        <v>2.61</v>
      </c>
      <c r="C68" s="2">
        <f>(B9/B258-1)*100</f>
        <v/>
      </c>
    </row>
    <row r="69">
      <c r="A69" t="inlineStr">
        <is>
          <t>2025-01-02</t>
        </is>
      </c>
      <c r="B69" t="n">
        <v>2.68</v>
      </c>
      <c r="C69" s="2">
        <f>(B10/B259-1)*100</f>
        <v/>
      </c>
    </row>
    <row r="70">
      <c r="A70" t="inlineStr">
        <is>
          <t>2024-12-31</t>
        </is>
      </c>
      <c r="B70" t="n">
        <v>2.72</v>
      </c>
      <c r="C70" s="2">
        <f>(B11/B260-1)*100</f>
        <v/>
      </c>
    </row>
    <row r="71">
      <c r="A71" t="inlineStr">
        <is>
          <t>2024-12-30</t>
        </is>
      </c>
      <c r="B71" t="n">
        <v>2.72</v>
      </c>
      <c r="C71" s="2">
        <f>(B12/B261-1)*100</f>
        <v/>
      </c>
    </row>
    <row r="72">
      <c r="A72" t="inlineStr">
        <is>
          <t>2024-12-27</t>
        </is>
      </c>
      <c r="B72" t="n">
        <v>2.64</v>
      </c>
      <c r="C72" s="2">
        <f>(B13/B262-1)*100</f>
        <v/>
      </c>
    </row>
    <row r="73">
      <c r="A73" t="inlineStr">
        <is>
          <t>2024-12-26</t>
        </is>
      </c>
      <c r="B73" t="n">
        <v>2.68</v>
      </c>
      <c r="C73" s="2">
        <f>(B14/B263-1)*100</f>
        <v/>
      </c>
    </row>
    <row r="74">
      <c r="A74" t="inlineStr">
        <is>
          <t>2024-12-24</t>
        </is>
      </c>
      <c r="B74" t="n">
        <v>2.68</v>
      </c>
      <c r="C74" s="2">
        <f>(B15/B264-1)*100</f>
        <v/>
      </c>
    </row>
    <row r="75">
      <c r="A75" t="inlineStr">
        <is>
          <t>2024-12-23</t>
        </is>
      </c>
      <c r="B75" t="n">
        <v>2.67</v>
      </c>
      <c r="C75" s="2">
        <f>(B16/B265-1)*100</f>
        <v/>
      </c>
    </row>
    <row r="76">
      <c r="A76" t="inlineStr">
        <is>
          <t>2024-12-20</t>
        </is>
      </c>
      <c r="B76" t="n">
        <v>2.710000000000001</v>
      </c>
      <c r="C76" s="2">
        <f>(B17/B266-1)*100</f>
        <v/>
      </c>
    </row>
    <row r="77">
      <c r="A77" t="inlineStr">
        <is>
          <t>2024-12-19</t>
        </is>
      </c>
      <c r="B77" t="n">
        <v>2.73</v>
      </c>
      <c r="C77" s="2">
        <f>(B18/B267-1)*100</f>
        <v/>
      </c>
    </row>
    <row r="78">
      <c r="A78" t="inlineStr">
        <is>
          <t>2024-12-18</t>
        </is>
      </c>
      <c r="B78" t="n">
        <v>2.61</v>
      </c>
      <c r="C78" s="2">
        <f>(B19/B268-1)*100</f>
        <v/>
      </c>
    </row>
    <row r="79">
      <c r="A79" t="inlineStr">
        <is>
          <t>2024-12-17</t>
        </is>
      </c>
      <c r="B79" t="n">
        <v>2.6</v>
      </c>
      <c r="C79" s="2">
        <f>(B20/B269-1)*100</f>
        <v/>
      </c>
    </row>
    <row r="80">
      <c r="A80" t="inlineStr">
        <is>
          <t>2024-12-16</t>
        </is>
      </c>
      <c r="B80" t="n">
        <v>2.550000000000001</v>
      </c>
      <c r="C80" s="2">
        <f>(B21/B270-1)*100</f>
        <v/>
      </c>
    </row>
    <row r="81">
      <c r="A81" t="inlineStr">
        <is>
          <t>2024-12-13</t>
        </is>
      </c>
      <c r="B81" t="n">
        <v>2.55</v>
      </c>
      <c r="C81" s="2">
        <f>(B22/B271-1)*100</f>
        <v/>
      </c>
    </row>
    <row r="82">
      <c r="A82" t="inlineStr">
        <is>
          <t>2024-12-12</t>
        </is>
      </c>
      <c r="B82" t="n">
        <v>2.55</v>
      </c>
      <c r="C82" s="2">
        <f>(B23/B272-1)*100</f>
        <v/>
      </c>
    </row>
    <row r="83">
      <c r="A83" t="inlineStr">
        <is>
          <t>2024-12-11</t>
        </is>
      </c>
      <c r="B83" t="n">
        <v>2.55</v>
      </c>
      <c r="C83" s="2">
        <f>(B24/B273-1)*100</f>
        <v/>
      </c>
    </row>
    <row r="84">
      <c r="A84" t="inlineStr">
        <is>
          <t>2024-12-10</t>
        </is>
      </c>
      <c r="B84" t="n">
        <v>2.59</v>
      </c>
      <c r="C84" s="2">
        <f>(B25/B274-1)*100</f>
        <v/>
      </c>
    </row>
    <row r="85">
      <c r="A85" t="inlineStr">
        <is>
          <t>2024-12-09</t>
        </is>
      </c>
      <c r="B85" t="n">
        <v>2.58</v>
      </c>
      <c r="C85" s="2">
        <f>(B26/B275-1)*100</f>
        <v/>
      </c>
    </row>
    <row r="86">
      <c r="A86" t="inlineStr">
        <is>
          <t>2024-12-06</t>
        </is>
      </c>
      <c r="B86" t="n">
        <v>2.6</v>
      </c>
      <c r="C86" s="2">
        <f>(B27/B276-1)*100</f>
        <v/>
      </c>
    </row>
    <row r="87">
      <c r="A87" t="inlineStr">
        <is>
          <t>2024-12-05</t>
        </is>
      </c>
      <c r="B87" t="n">
        <v>2.61</v>
      </c>
      <c r="C87" s="2">
        <f>(B28/B277-1)*100</f>
        <v/>
      </c>
    </row>
    <row r="88">
      <c r="A88" t="inlineStr">
        <is>
          <t>2024-12-04</t>
        </is>
      </c>
      <c r="B88" t="n">
        <v>2.59</v>
      </c>
      <c r="C88" s="2">
        <f>(B29/B278-1)*100</f>
        <v/>
      </c>
    </row>
    <row r="89">
      <c r="A89" t="inlineStr">
        <is>
          <t>2024-12-03</t>
        </is>
      </c>
      <c r="B89" t="n">
        <v>2.6</v>
      </c>
      <c r="C89" s="2">
        <f>(B30/B279-1)*100</f>
        <v/>
      </c>
    </row>
    <row r="90">
      <c r="A90" t="inlineStr">
        <is>
          <t>2024-12-02</t>
        </is>
      </c>
      <c r="B90" t="n">
        <v>2.64</v>
      </c>
      <c r="C90" s="2">
        <f>(B31/B280-1)*100</f>
        <v/>
      </c>
    </row>
    <row r="91">
      <c r="A91" t="inlineStr">
        <is>
          <t>2024-11-29</t>
        </is>
      </c>
      <c r="B91" t="n">
        <v>2.680000000000001</v>
      </c>
      <c r="C91" s="2">
        <f>(B32/B281-1)*100</f>
        <v/>
      </c>
    </row>
    <row r="92">
      <c r="A92" t="inlineStr">
        <is>
          <t>2024-11-27</t>
        </is>
      </c>
      <c r="B92" t="n">
        <v>2.63</v>
      </c>
      <c r="C92" s="2">
        <f>(B33/B282-1)*100</f>
        <v/>
      </c>
    </row>
    <row r="93">
      <c r="A93" t="inlineStr">
        <is>
          <t>2024-11-26</t>
        </is>
      </c>
      <c r="B93" t="n">
        <v>2.62</v>
      </c>
      <c r="C93" s="2">
        <f>(B34/B283-1)*100</f>
        <v/>
      </c>
    </row>
    <row r="94">
      <c r="A94" t="inlineStr">
        <is>
          <t>2024-11-25</t>
        </is>
      </c>
      <c r="B94" t="n">
        <v>2.600000000000001</v>
      </c>
      <c r="C94" s="2">
        <f>(B35/B284-1)*100</f>
        <v/>
      </c>
    </row>
    <row r="95">
      <c r="A95" t="inlineStr">
        <is>
          <t>2024-11-22</t>
        </is>
      </c>
      <c r="B95" t="n">
        <v>2.56</v>
      </c>
      <c r="C95" s="2">
        <f>(B36/B285-1)*100</f>
        <v/>
      </c>
    </row>
    <row r="96">
      <c r="A96" t="inlineStr">
        <is>
          <t>2024-11-21</t>
        </is>
      </c>
      <c r="B96" t="n">
        <v>2.52</v>
      </c>
      <c r="C96" s="2">
        <f>(B37/B286-1)*100</f>
        <v/>
      </c>
    </row>
    <row r="97">
      <c r="A97" t="inlineStr">
        <is>
          <t>2024-11-20</t>
        </is>
      </c>
      <c r="B97" t="n">
        <v>2.58</v>
      </c>
      <c r="C97" s="2">
        <f>(B38/B287-1)*100</f>
        <v/>
      </c>
    </row>
    <row r="98">
      <c r="A98" t="inlineStr">
        <is>
          <t>2024-11-19</t>
        </is>
      </c>
      <c r="B98" t="n">
        <v>2.600000000000001</v>
      </c>
      <c r="C98" s="2">
        <f>(B39/B288-1)*100</f>
        <v/>
      </c>
    </row>
    <row r="99">
      <c r="A99" t="inlineStr">
        <is>
          <t>2024-11-18</t>
        </is>
      </c>
      <c r="B99" t="n">
        <v>2.62</v>
      </c>
      <c r="C99" s="2">
        <f>(B40/B289-1)*100</f>
        <v/>
      </c>
    </row>
    <row r="100">
      <c r="A100" t="inlineStr">
        <is>
          <t>2024-11-15</t>
        </is>
      </c>
      <c r="B100" t="n">
        <v>2.640000000000001</v>
      </c>
      <c r="C100" s="2">
        <f>(B41/B290-1)*100</f>
        <v/>
      </c>
    </row>
    <row r="101">
      <c r="A101" t="inlineStr">
        <is>
          <t>2024-11-14</t>
        </is>
      </c>
      <c r="B101" t="n">
        <v>2.54</v>
      </c>
      <c r="C101" s="2">
        <f>(B42/B291-1)*100</f>
        <v/>
      </c>
    </row>
    <row r="102">
      <c r="A102" t="inlineStr">
        <is>
          <t>2024-11-13</t>
        </is>
      </c>
      <c r="B102" t="n">
        <v>2.529999999999999</v>
      </c>
      <c r="C102" s="2">
        <f>(B43/B292-1)*100</f>
        <v/>
      </c>
    </row>
    <row r="103">
      <c r="A103" t="inlineStr">
        <is>
          <t>2024-11-12</t>
        </is>
      </c>
      <c r="B103" t="n">
        <v>2.550000000000001</v>
      </c>
      <c r="C103" s="2">
        <f>(B44/B293-1)*100</f>
        <v/>
      </c>
    </row>
    <row r="104">
      <c r="A104" t="inlineStr">
        <is>
          <t>2024-11-08</t>
        </is>
      </c>
      <c r="B104" t="n">
        <v>2.58</v>
      </c>
      <c r="C104" s="2">
        <f>(B45/B294-1)*100</f>
        <v/>
      </c>
    </row>
    <row r="105">
      <c r="A105" t="inlineStr">
        <is>
          <t>2024-11-07</t>
        </is>
      </c>
      <c r="B105" t="n">
        <v>2.65</v>
      </c>
      <c r="C105" s="2">
        <f>(B46/B295-1)*100</f>
        <v/>
      </c>
    </row>
    <row r="106">
      <c r="A106" t="inlineStr">
        <is>
          <t>2024-11-06</t>
        </is>
      </c>
      <c r="B106" t="n">
        <v>2.66</v>
      </c>
      <c r="C106" s="2">
        <f>(B47/B296-1)*100</f>
        <v/>
      </c>
    </row>
    <row r="107">
      <c r="A107" t="inlineStr">
        <is>
          <t>2024-11-05</t>
        </is>
      </c>
      <c r="B107" t="n">
        <v>2.83</v>
      </c>
      <c r="C107" s="2">
        <f>(B48/B297-1)*100</f>
        <v/>
      </c>
    </row>
    <row r="108">
      <c r="A108" t="inlineStr">
        <is>
          <t>2024-11-04</t>
        </is>
      </c>
      <c r="B108" t="n">
        <v>2.77</v>
      </c>
      <c r="C108" s="2">
        <f>(B49/B298-1)*100</f>
        <v/>
      </c>
    </row>
    <row r="109">
      <c r="A109" t="inlineStr">
        <is>
          <t>2024-11-01</t>
        </is>
      </c>
      <c r="B109" t="n">
        <v>2.73</v>
      </c>
      <c r="C109" s="2">
        <f>(B50/B299-1)*100</f>
        <v/>
      </c>
    </row>
    <row r="110">
      <c r="A110" t="inlineStr">
        <is>
          <t>2024-10-31</t>
        </is>
      </c>
      <c r="B110" t="n">
        <v>2.779999999999999</v>
      </c>
      <c r="C110" s="2">
        <f>(B51/B300-1)*100</f>
        <v/>
      </c>
    </row>
    <row r="111">
      <c r="A111" t="inlineStr">
        <is>
          <t>2024-10-30</t>
        </is>
      </c>
      <c r="B111" t="n">
        <v>2.64</v>
      </c>
      <c r="C111" s="2">
        <f>(B52/B301-1)*100</f>
        <v/>
      </c>
    </row>
    <row r="112">
      <c r="A112" t="inlineStr">
        <is>
          <t>2024-10-29</t>
        </is>
      </c>
      <c r="B112" t="n">
        <v>2.67</v>
      </c>
      <c r="C112" s="2">
        <f>(B53/B302-1)*100</f>
        <v/>
      </c>
    </row>
    <row r="113">
      <c r="A113" t="inlineStr">
        <is>
          <t>2024-10-28</t>
        </is>
      </c>
      <c r="B113" t="n">
        <v>2.649999999999999</v>
      </c>
      <c r="C113" s="2">
        <f>(B54/B303-1)*100</f>
        <v/>
      </c>
    </row>
    <row r="114">
      <c r="A114" t="inlineStr">
        <is>
          <t>2024-10-25</t>
        </is>
      </c>
      <c r="B114" t="n">
        <v>2.72</v>
      </c>
      <c r="C114" s="2">
        <f>(B55/B304-1)*100</f>
        <v/>
      </c>
    </row>
    <row r="115">
      <c r="A115" t="inlineStr">
        <is>
          <t>2024-10-24</t>
        </is>
      </c>
      <c r="B115" t="n">
        <v>2.75</v>
      </c>
      <c r="C115" s="2">
        <f>(B56/B305-1)*100</f>
        <v/>
      </c>
    </row>
    <row r="116">
      <c r="A116" t="inlineStr">
        <is>
          <t>2024-10-23</t>
        </is>
      </c>
      <c r="B116" t="n">
        <v>2.76</v>
      </c>
      <c r="C116" s="2">
        <f>(B57/B306-1)*100</f>
        <v/>
      </c>
    </row>
    <row r="117">
      <c r="A117" t="inlineStr">
        <is>
          <t>2024-10-22</t>
        </is>
      </c>
      <c r="B117" t="n">
        <v>2.74</v>
      </c>
      <c r="C117" s="2">
        <f>(B58/B307-1)*100</f>
        <v/>
      </c>
    </row>
    <row r="118">
      <c r="A118" t="inlineStr">
        <is>
          <t>2024-10-21</t>
        </is>
      </c>
      <c r="B118" t="n">
        <v>2.69</v>
      </c>
      <c r="C118" s="2">
        <f>(B59/B308-1)*100</f>
        <v/>
      </c>
    </row>
    <row r="119">
      <c r="A119" t="inlineStr">
        <is>
          <t>2024-10-18</t>
        </is>
      </c>
      <c r="B119" t="n">
        <v>2.71</v>
      </c>
      <c r="C119" s="2">
        <f>(B60/B309-1)*100</f>
        <v/>
      </c>
    </row>
    <row r="120">
      <c r="A120" t="inlineStr">
        <is>
          <t>2024-10-17</t>
        </is>
      </c>
      <c r="B120" t="n">
        <v>2.72</v>
      </c>
      <c r="C120" s="2">
        <f>(B61/B310-1)*100</f>
        <v/>
      </c>
    </row>
    <row r="121">
      <c r="A121" t="inlineStr">
        <is>
          <t>2024-10-16</t>
        </is>
      </c>
      <c r="B121" t="n">
        <v>2.760000000000001</v>
      </c>
      <c r="C121" s="2">
        <f>(B62/B311-1)*100</f>
        <v/>
      </c>
    </row>
    <row r="122">
      <c r="A122" t="inlineStr">
        <is>
          <t>2024-10-15</t>
        </is>
      </c>
      <c r="B122" t="n">
        <v>2.79</v>
      </c>
      <c r="C122" s="2">
        <f>(B63/B312-1)*100</f>
        <v/>
      </c>
    </row>
    <row r="123">
      <c r="A123" t="inlineStr">
        <is>
          <t>2024-10-11</t>
        </is>
      </c>
      <c r="B123" t="n">
        <v>2.84</v>
      </c>
      <c r="C123" s="2">
        <f>(B64/B313-1)*100</f>
        <v/>
      </c>
    </row>
    <row r="124">
      <c r="A124" t="inlineStr">
        <is>
          <t>2024-10-10</t>
        </is>
      </c>
      <c r="B124" t="n">
        <v>2.86</v>
      </c>
      <c r="C124" s="2">
        <f>(B65/B314-1)*100</f>
        <v/>
      </c>
    </row>
    <row r="125">
      <c r="A125" t="inlineStr">
        <is>
          <t>2024-10-09</t>
        </is>
      </c>
      <c r="B125" t="n">
        <v>2.850000000000001</v>
      </c>
      <c r="C125" s="2">
        <f>(B66/B315-1)*100</f>
        <v/>
      </c>
    </row>
    <row r="126">
      <c r="A126" t="inlineStr">
        <is>
          <t>2024-10-08</t>
        </is>
      </c>
      <c r="B126" t="n">
        <v>2.87</v>
      </c>
      <c r="C126" s="2">
        <f>(B67/B316-1)*100</f>
        <v/>
      </c>
    </row>
    <row r="127">
      <c r="A127" t="inlineStr">
        <is>
          <t>2024-10-07</t>
        </is>
      </c>
      <c r="B127" t="n">
        <v>2.85</v>
      </c>
      <c r="C127" s="2">
        <f>(B68/B317-1)*100</f>
        <v/>
      </c>
    </row>
    <row r="128">
      <c r="A128" t="inlineStr">
        <is>
          <t>2024-10-04</t>
        </is>
      </c>
      <c r="B128" t="n">
        <v>2.8</v>
      </c>
      <c r="C128" s="2">
        <f>(B69/B318-1)*100</f>
        <v/>
      </c>
    </row>
    <row r="129">
      <c r="A129" t="inlineStr">
        <is>
          <t>2024-10-03</t>
        </is>
      </c>
      <c r="B129" t="n">
        <v>2.89</v>
      </c>
      <c r="C129" s="2">
        <f>(B70/B319-1)*100</f>
        <v/>
      </c>
    </row>
    <row r="130">
      <c r="A130" t="inlineStr">
        <is>
          <t>2024-10-02</t>
        </is>
      </c>
      <c r="B130" t="n">
        <v>2.89</v>
      </c>
      <c r="C130" s="2">
        <f>(B71/B320-1)*100</f>
        <v/>
      </c>
    </row>
    <row r="131">
      <c r="A131" t="inlineStr">
        <is>
          <t>2024-10-01</t>
        </is>
      </c>
      <c r="B131" t="n">
        <v>2.91</v>
      </c>
      <c r="C131" s="2">
        <f>(B72/B321-1)*100</f>
        <v/>
      </c>
    </row>
    <row r="132">
      <c r="A132" t="inlineStr">
        <is>
          <t>2024-09-30</t>
        </is>
      </c>
      <c r="B132" t="n">
        <v>2.85</v>
      </c>
      <c r="C132" s="2">
        <f>(B73/B322-1)*100</f>
        <v/>
      </c>
    </row>
    <row r="133">
      <c r="A133" t="inlineStr">
        <is>
          <t>2024-09-27</t>
        </is>
      </c>
      <c r="B133" t="n">
        <v>2.94</v>
      </c>
      <c r="C133" s="2">
        <f>(B74/B323-1)*100</f>
        <v/>
      </c>
    </row>
    <row r="134">
      <c r="A134" t="inlineStr">
        <is>
          <t>2024-09-26</t>
        </is>
      </c>
      <c r="B134" t="n">
        <v>2.97</v>
      </c>
      <c r="C134" s="2">
        <f>(B75/B324-1)*100</f>
        <v/>
      </c>
    </row>
    <row r="135">
      <c r="A135" t="inlineStr">
        <is>
          <t>2024-09-25</t>
        </is>
      </c>
      <c r="B135" t="n">
        <v>2.98</v>
      </c>
      <c r="C135" s="2">
        <f>(B76/B325-1)*100</f>
        <v/>
      </c>
    </row>
    <row r="136">
      <c r="A136" t="inlineStr">
        <is>
          <t>2024-09-24</t>
        </is>
      </c>
      <c r="B136" t="n">
        <v>3.01</v>
      </c>
      <c r="C136" s="2">
        <f>(B77/B326-1)*100</f>
        <v/>
      </c>
    </row>
    <row r="137">
      <c r="A137" t="inlineStr">
        <is>
          <t>2024-09-23</t>
        </is>
      </c>
      <c r="B137" t="n">
        <v>2.97</v>
      </c>
      <c r="C137" s="2">
        <f>(B78/B327-1)*100</f>
        <v/>
      </c>
    </row>
    <row r="138">
      <c r="A138" t="inlineStr">
        <is>
          <t>2024-09-20</t>
        </is>
      </c>
      <c r="B138" t="n">
        <v>2.98</v>
      </c>
      <c r="C138" s="2">
        <f>(B79/B328-1)*100</f>
        <v/>
      </c>
    </row>
    <row r="139">
      <c r="A139" t="inlineStr">
        <is>
          <t>2024-09-19</t>
        </is>
      </c>
      <c r="B139" t="n">
        <v>2.93</v>
      </c>
      <c r="C139" s="2">
        <f>(B80/B329-1)*100</f>
        <v/>
      </c>
    </row>
    <row r="140">
      <c r="A140" t="inlineStr">
        <is>
          <t>2024-09-18</t>
        </is>
      </c>
      <c r="B140" t="n">
        <v>3.069999999999999</v>
      </c>
      <c r="C140" s="2">
        <f>(B81/B330-1)*100</f>
        <v/>
      </c>
    </row>
    <row r="141">
      <c r="A141" t="inlineStr">
        <is>
          <t>2024-09-17</t>
        </is>
      </c>
      <c r="B141" t="n">
        <v>3.12</v>
      </c>
      <c r="C141" s="2">
        <f>(B82/B331-1)*100</f>
        <v/>
      </c>
    </row>
    <row r="142">
      <c r="A142" t="inlineStr">
        <is>
          <t>2024-09-16</t>
        </is>
      </c>
      <c r="B142" t="n">
        <v>3.18</v>
      </c>
      <c r="C142" s="2">
        <f>(B83/B332-1)*100</f>
        <v/>
      </c>
    </row>
    <row r="143">
      <c r="A143" t="inlineStr">
        <is>
          <t>2024-09-13</t>
        </is>
      </c>
      <c r="B143" t="n">
        <v>3.23</v>
      </c>
      <c r="C143" s="2">
        <f>(B84/B333-1)*100</f>
        <v/>
      </c>
    </row>
    <row r="144">
      <c r="A144" t="inlineStr">
        <is>
          <t>2024-09-12</t>
        </is>
      </c>
      <c r="B144" t="n">
        <v>3.28</v>
      </c>
      <c r="C144" s="2">
        <f>(B85/B334-1)*100</f>
        <v/>
      </c>
    </row>
    <row r="145">
      <c r="A145" t="inlineStr">
        <is>
          <t>2024-09-11</t>
        </is>
      </c>
      <c r="B145" t="n">
        <v>3.34</v>
      </c>
      <c r="C145" s="2">
        <f>(B86/B335-1)*100</f>
        <v/>
      </c>
    </row>
    <row r="146">
      <c r="A146" t="inlineStr">
        <is>
          <t>2024-09-10</t>
        </is>
      </c>
      <c r="B146" t="n">
        <v>3.330000000000001</v>
      </c>
      <c r="C146" s="2">
        <f>(B87/B336-1)*100</f>
        <v/>
      </c>
    </row>
    <row r="147">
      <c r="A147" t="inlineStr">
        <is>
          <t>2024-09-09</t>
        </is>
      </c>
      <c r="B147" t="n">
        <v>3.25</v>
      </c>
      <c r="C147" s="2">
        <f>(B88/B337-1)*100</f>
        <v/>
      </c>
    </row>
    <row r="148">
      <c r="A148" t="inlineStr">
        <is>
          <t>2024-09-06</t>
        </is>
      </c>
      <c r="B148" t="n">
        <v>3.26</v>
      </c>
      <c r="C148" s="2">
        <f>(B89/B338-1)*100</f>
        <v/>
      </c>
    </row>
    <row r="149">
      <c r="A149" t="inlineStr">
        <is>
          <t>2024-09-05</t>
        </is>
      </c>
      <c r="B149" t="n">
        <v>3.21</v>
      </c>
      <c r="C149" s="2">
        <f>(B90/B339-1)*100</f>
        <v/>
      </c>
    </row>
    <row r="150">
      <c r="A150" t="inlineStr">
        <is>
          <t>2024-09-04</t>
        </is>
      </c>
      <c r="B150" t="n">
        <v>3.25</v>
      </c>
      <c r="C150" s="2">
        <f>(B91/B340-1)*100</f>
        <v/>
      </c>
    </row>
    <row r="151">
      <c r="A151" t="inlineStr">
        <is>
          <t>2024-09-03</t>
        </is>
      </c>
      <c r="B151" t="n">
        <v>3.23</v>
      </c>
      <c r="C151" s="2">
        <f>(B92/B341-1)*100</f>
        <v/>
      </c>
    </row>
    <row r="152">
      <c r="A152" t="inlineStr">
        <is>
          <t>2024-08-30</t>
        </is>
      </c>
      <c r="B152" t="n">
        <v>3.02</v>
      </c>
      <c r="C152" s="2">
        <f>(B93/B342-1)*100</f>
        <v/>
      </c>
    </row>
    <row r="153">
      <c r="A153" t="inlineStr">
        <is>
          <t>2024-08-29</t>
        </is>
      </c>
      <c r="B153" t="n">
        <v>3.05</v>
      </c>
      <c r="C153" s="2">
        <f>(B94/B343-1)*100</f>
        <v/>
      </c>
    </row>
    <row r="154">
      <c r="A154" t="inlineStr">
        <is>
          <t>2024-08-28</t>
        </is>
      </c>
      <c r="B154" t="n">
        <v>3.100000000000001</v>
      </c>
      <c r="C154" s="2">
        <f>(B95/B344-1)*100</f>
        <v/>
      </c>
    </row>
    <row r="155">
      <c r="A155" t="inlineStr">
        <is>
          <t>2024-08-27</t>
        </is>
      </c>
      <c r="B155" t="n">
        <v>3.08</v>
      </c>
      <c r="C155" s="2">
        <f>(B96/B345-1)*100</f>
        <v/>
      </c>
    </row>
    <row r="156">
      <c r="A156" t="inlineStr">
        <is>
          <t>2024-08-26</t>
        </is>
      </c>
      <c r="B156" t="n">
        <v>3.080000000000001</v>
      </c>
      <c r="C156" s="2">
        <f>(B97/B346-1)*100</f>
        <v/>
      </c>
    </row>
    <row r="157">
      <c r="A157" t="inlineStr">
        <is>
          <t>2024-08-23</t>
        </is>
      </c>
      <c r="B157" t="n">
        <v>3.12</v>
      </c>
      <c r="C157" s="2">
        <f>(B98/B347-1)*100</f>
        <v/>
      </c>
    </row>
    <row r="158">
      <c r="A158" t="inlineStr">
        <is>
          <t>2024-08-22</t>
        </is>
      </c>
      <c r="B158" t="n">
        <v>3.17</v>
      </c>
      <c r="C158" s="2">
        <f>(B99/B348-1)*100</f>
        <v/>
      </c>
    </row>
    <row r="159">
      <c r="A159" t="inlineStr">
        <is>
          <t>2024-08-21</t>
        </is>
      </c>
      <c r="B159" t="n">
        <v>3.22</v>
      </c>
      <c r="C159" s="2">
        <f>(B100/B349-1)*100</f>
        <v/>
      </c>
    </row>
    <row r="160">
      <c r="A160" t="inlineStr">
        <is>
          <t>2024-08-20</t>
        </is>
      </c>
      <c r="B160" t="n">
        <v>3.23</v>
      </c>
      <c r="C160" s="2">
        <f>(B101/B350-1)*100</f>
        <v/>
      </c>
    </row>
    <row r="161">
      <c r="A161" t="inlineStr">
        <is>
          <t>2024-08-19</t>
        </is>
      </c>
      <c r="B161" t="n">
        <v>3.2</v>
      </c>
      <c r="C161" s="2">
        <f>(B102/B351-1)*100</f>
        <v/>
      </c>
    </row>
    <row r="162">
      <c r="A162" t="inlineStr">
        <is>
          <t>2024-08-16</t>
        </is>
      </c>
      <c r="B162" t="n">
        <v>3.26</v>
      </c>
      <c r="C162" s="2">
        <f>(B103/B352-1)*100</f>
        <v/>
      </c>
    </row>
    <row r="163">
      <c r="A163" t="inlineStr">
        <is>
          <t>2024-08-15</t>
        </is>
      </c>
      <c r="B163" t="n">
        <v>3.27</v>
      </c>
      <c r="C163" s="2">
        <f>(B104/B353-1)*100</f>
        <v/>
      </c>
    </row>
    <row r="164">
      <c r="A164" t="inlineStr">
        <is>
          <t>2024-08-14</t>
        </is>
      </c>
      <c r="B164" t="n">
        <v>3.4</v>
      </c>
      <c r="C164" s="2">
        <f>(B105/B354-1)*100</f>
        <v/>
      </c>
    </row>
    <row r="165">
      <c r="A165" t="inlineStr">
        <is>
          <t>2024-08-13</t>
        </is>
      </c>
      <c r="B165" t="n">
        <v>3.47</v>
      </c>
      <c r="C165" s="2">
        <f>(B106/B355-1)*100</f>
        <v/>
      </c>
    </row>
    <row r="166">
      <c r="A166" t="inlineStr">
        <is>
          <t>2024-08-12</t>
        </is>
      </c>
      <c r="B166" t="n">
        <v>3.48</v>
      </c>
      <c r="C166" s="2">
        <f>(B107/B356-1)*100</f>
        <v/>
      </c>
    </row>
    <row r="167">
      <c r="A167" t="inlineStr">
        <is>
          <t>2024-08-09</t>
        </is>
      </c>
      <c r="B167" t="n">
        <v>3.45</v>
      </c>
      <c r="C167" s="2">
        <f>(B108/B357-1)*100</f>
        <v/>
      </c>
    </row>
    <row r="168">
      <c r="A168" t="inlineStr">
        <is>
          <t>2024-08-08</t>
        </is>
      </c>
      <c r="B168" t="n">
        <v>3.42</v>
      </c>
      <c r="C168" s="2">
        <f>(B109/B358-1)*100</f>
        <v/>
      </c>
    </row>
    <row r="169">
      <c r="A169" t="inlineStr">
        <is>
          <t>2024-08-07</t>
        </is>
      </c>
      <c r="B169" t="n">
        <v>3.48</v>
      </c>
      <c r="C169" s="2">
        <f>(B110/B359-1)*100</f>
        <v/>
      </c>
    </row>
    <row r="170">
      <c r="A170" t="inlineStr">
        <is>
          <t>2024-08-06</t>
        </is>
      </c>
      <c r="B170" t="n">
        <v>3.62</v>
      </c>
      <c r="C170" s="2">
        <f>(B111/B360-1)*100</f>
        <v/>
      </c>
    </row>
    <row r="171">
      <c r="A171" t="inlineStr">
        <is>
          <t>2024-08-05</t>
        </is>
      </c>
      <c r="B171" t="n">
        <v>3.88</v>
      </c>
      <c r="C171" s="2">
        <f>(B112/B361-1)*100</f>
        <v/>
      </c>
    </row>
    <row r="172">
      <c r="A172" t="inlineStr">
        <is>
          <t>2024-08-02</t>
        </is>
      </c>
      <c r="B172" t="n">
        <v>3.65</v>
      </c>
      <c r="C172" s="2">
        <f>(B113/B362-1)*100</f>
        <v/>
      </c>
    </row>
    <row r="173">
      <c r="A173" t="inlineStr">
        <is>
          <t>2024-08-01</t>
        </is>
      </c>
      <c r="B173" t="n">
        <v>3.33</v>
      </c>
      <c r="C173" s="2">
        <f>(B114/B363-1)*100</f>
        <v/>
      </c>
    </row>
    <row r="174">
      <c r="A174" t="inlineStr">
        <is>
          <t>2024-07-31</t>
        </is>
      </c>
      <c r="B174" t="n">
        <v>3.21</v>
      </c>
      <c r="C174" s="2">
        <f>(B115/B364-1)*100</f>
        <v/>
      </c>
    </row>
    <row r="175">
      <c r="A175" t="inlineStr">
        <is>
          <t>2024-07-30</t>
        </is>
      </c>
      <c r="B175" t="n">
        <v>3.17</v>
      </c>
      <c r="C175" s="2">
        <f>(B116/B365-1)*100</f>
        <v/>
      </c>
    </row>
    <row r="176">
      <c r="A176" t="inlineStr">
        <is>
          <t>2024-07-29</t>
        </is>
      </c>
      <c r="B176" t="n">
        <v>3.12</v>
      </c>
      <c r="C176" s="2">
        <f>(B117/B366-1)*100</f>
        <v/>
      </c>
    </row>
    <row r="177">
      <c r="A177" t="inlineStr">
        <is>
          <t>2024-07-26</t>
        </is>
      </c>
      <c r="B177" t="n">
        <v>3.08</v>
      </c>
      <c r="C177" s="2">
        <f>(B118/B367-1)*100</f>
        <v/>
      </c>
    </row>
    <row r="178">
      <c r="A178" t="inlineStr">
        <is>
          <t>2024-07-25</t>
        </is>
      </c>
      <c r="B178" t="n">
        <v>3.050000000000001</v>
      </c>
      <c r="C178" s="2">
        <f>(B119/B368-1)*100</f>
        <v/>
      </c>
    </row>
    <row r="179">
      <c r="A179" t="inlineStr">
        <is>
          <t>2024-07-24</t>
        </is>
      </c>
      <c r="B179" t="n">
        <v>3.04</v>
      </c>
      <c r="C179" s="2">
        <f>(B120/B369-1)*100</f>
        <v/>
      </c>
    </row>
    <row r="180">
      <c r="A180" t="inlineStr">
        <is>
          <t>2024-07-23</t>
        </is>
      </c>
      <c r="B180" t="n">
        <v>3.02</v>
      </c>
      <c r="C180" s="2">
        <f>(B121/B370-1)*100</f>
        <v/>
      </c>
    </row>
    <row r="181">
      <c r="A181" t="inlineStr">
        <is>
          <t>2024-07-22</t>
        </is>
      </c>
      <c r="B181" t="n">
        <v>3.05</v>
      </c>
      <c r="C181" s="2">
        <f>(B122/B371-1)*100</f>
        <v/>
      </c>
    </row>
    <row r="182">
      <c r="A182" t="inlineStr">
        <is>
          <t>2024-07-19</t>
        </is>
      </c>
      <c r="B182" t="n">
        <v>3.09</v>
      </c>
      <c r="C182" s="2">
        <f>(B123/B372-1)*100</f>
        <v/>
      </c>
    </row>
    <row r="183">
      <c r="A183" t="inlineStr">
        <is>
          <t>2024-07-18</t>
        </is>
      </c>
      <c r="B183" t="n">
        <v>3.1</v>
      </c>
      <c r="C183" s="2">
        <f>(B124/B373-1)*100</f>
        <v/>
      </c>
    </row>
    <row r="184">
      <c r="A184" t="inlineStr">
        <is>
          <t>2024-07-17</t>
        </is>
      </c>
      <c r="B184" t="n">
        <v>3.109999999999999</v>
      </c>
      <c r="C184" s="2">
        <f>(B125/B374-1)*100</f>
        <v/>
      </c>
    </row>
    <row r="185">
      <c r="A185" t="inlineStr">
        <is>
          <t>2024-07-16</t>
        </is>
      </c>
      <c r="B185" t="n">
        <v>3.09</v>
      </c>
      <c r="C185" s="2">
        <f>(B126/B375-1)*100</f>
        <v/>
      </c>
    </row>
    <row r="186">
      <c r="A186" t="inlineStr">
        <is>
          <t>2024-07-15</t>
        </is>
      </c>
      <c r="B186" t="n">
        <v>3.109999999999999</v>
      </c>
      <c r="C186" s="2">
        <f>(B127/B376-1)*100</f>
        <v/>
      </c>
    </row>
    <row r="187">
      <c r="A187" t="inlineStr">
        <is>
          <t>2024-07-12</t>
        </is>
      </c>
      <c r="B187" t="n">
        <v>3.220000000000001</v>
      </c>
      <c r="C187" s="2">
        <f>(B128/B377-1)*100</f>
        <v/>
      </c>
    </row>
    <row r="188">
      <c r="A188" t="inlineStr">
        <is>
          <t>2024-07-11</t>
        </is>
      </c>
      <c r="B188" t="n">
        <v>3.23</v>
      </c>
      <c r="C188" s="2">
        <f>(B129/B378-1)*100</f>
        <v/>
      </c>
    </row>
    <row r="189">
      <c r="A189" t="inlineStr">
        <is>
          <t>2024-07-10</t>
        </is>
      </c>
      <c r="B189" t="n">
        <v>3.239999999999999</v>
      </c>
      <c r="C189" s="2">
        <f>(B130/B379-1)*100</f>
        <v/>
      </c>
    </row>
    <row r="190">
      <c r="A190" t="inlineStr">
        <is>
          <t>2024-07-09</t>
        </is>
      </c>
      <c r="B190" t="n">
        <v>3.27</v>
      </c>
      <c r="C190" s="2">
        <f>(B131/B380-1)*100</f>
        <v/>
      </c>
    </row>
    <row r="191">
      <c r="A191" t="inlineStr">
        <is>
          <t>2024-07-08</t>
        </is>
      </c>
      <c r="B191" t="n">
        <v>3.279999999999999</v>
      </c>
      <c r="C191" s="2">
        <f>(B132/B381-1)*100</f>
        <v/>
      </c>
    </row>
    <row r="192">
      <c r="A192" t="inlineStr">
        <is>
          <t>2024-07-05</t>
        </is>
      </c>
      <c r="B192" t="n">
        <v>3.34</v>
      </c>
      <c r="C192" s="2">
        <f>(B133/B382-1)*100</f>
        <v/>
      </c>
    </row>
    <row r="193">
      <c r="A193" t="inlineStr">
        <is>
          <t>2024-07-03</t>
        </is>
      </c>
      <c r="B193" t="n">
        <v>3.319999999999999</v>
      </c>
      <c r="C193" s="2">
        <f>(B134/B383-1)*100</f>
        <v/>
      </c>
    </row>
    <row r="194">
      <c r="A194" t="inlineStr">
        <is>
          <t>2024-07-02</t>
        </is>
      </c>
      <c r="B194" t="n">
        <v>3.300000000000001</v>
      </c>
      <c r="C194" s="2">
        <f>(B135/B384-1)*100</f>
        <v/>
      </c>
    </row>
    <row r="195">
      <c r="A195" t="inlineStr">
        <is>
          <t>2024-07-01</t>
        </is>
      </c>
      <c r="B195" t="n">
        <v>3.27</v>
      </c>
      <c r="C195" s="2">
        <f>(B136/B385-1)*100</f>
        <v/>
      </c>
    </row>
    <row r="196">
      <c r="A196" t="inlineStr">
        <is>
          <t>2024-06-28</t>
        </is>
      </c>
      <c r="B196" t="n">
        <v>3.23</v>
      </c>
      <c r="C196" s="2">
        <f>(B137/B386-1)*100</f>
        <v/>
      </c>
    </row>
    <row r="197">
      <c r="A197" t="inlineStr">
        <is>
          <t>2024-06-27</t>
        </is>
      </c>
      <c r="B197" t="n">
        <v>3.29</v>
      </c>
      <c r="C197" s="2">
        <f>(B138/B387-1)*100</f>
        <v/>
      </c>
    </row>
    <row r="198">
      <c r="A198" t="inlineStr">
        <is>
          <t>2024-06-26</t>
        </is>
      </c>
      <c r="B198" t="n">
        <v>3.29</v>
      </c>
      <c r="C198" s="2">
        <f>(B139/B388-1)*100</f>
        <v/>
      </c>
    </row>
    <row r="199">
      <c r="A199" t="inlineStr">
        <is>
          <t>2024-06-25</t>
        </is>
      </c>
      <c r="B199" t="n">
        <v>3.319999999999999</v>
      </c>
      <c r="C199" s="2">
        <f>(B140/B389-1)*100</f>
        <v/>
      </c>
    </row>
    <row r="200">
      <c r="A200" t="inlineStr">
        <is>
          <t>2024-06-24</t>
        </is>
      </c>
      <c r="B200" t="n">
        <v>3.3</v>
      </c>
      <c r="C200" s="2">
        <f>(B141/B390-1)*100</f>
        <v/>
      </c>
    </row>
    <row r="201">
      <c r="A201" t="inlineStr">
        <is>
          <t>2024-06-21</t>
        </is>
      </c>
      <c r="B201" t="n">
        <v>3.33</v>
      </c>
      <c r="C201" s="2">
        <f>(B142/B391-1)*100</f>
        <v/>
      </c>
    </row>
    <row r="202">
      <c r="A202" t="inlineStr">
        <is>
          <t>2024-06-20</t>
        </is>
      </c>
      <c r="B202" t="n">
        <v>3.33</v>
      </c>
      <c r="C202" s="2">
        <f>(B143/B392-1)*100</f>
        <v/>
      </c>
    </row>
    <row r="203">
      <c r="A203" t="inlineStr">
        <is>
          <t>2024-06-18</t>
        </is>
      </c>
      <c r="B203" t="n">
        <v>3.350000000000001</v>
      </c>
      <c r="C203" s="2">
        <f>(B144/B393-1)*100</f>
        <v/>
      </c>
    </row>
    <row r="204">
      <c r="A204" t="inlineStr">
        <is>
          <t>2024-06-17</t>
        </is>
      </c>
      <c r="B204" t="n">
        <v>3.359999999999999</v>
      </c>
      <c r="C204" s="2">
        <f>(B145/B394-1)*100</f>
        <v/>
      </c>
    </row>
    <row r="205">
      <c r="A205" t="inlineStr">
        <is>
          <t>2024-06-14</t>
        </is>
      </c>
      <c r="B205" t="n">
        <v>3.41</v>
      </c>
      <c r="C205" s="2">
        <f>(B146/B395-1)*100</f>
        <v/>
      </c>
    </row>
    <row r="206">
      <c r="A206" t="inlineStr">
        <is>
          <t>2024-06-13</t>
        </is>
      </c>
      <c r="B206" t="n">
        <v>3.3</v>
      </c>
      <c r="C206" s="2">
        <f>(B147/B396-1)*100</f>
        <v/>
      </c>
    </row>
    <row r="207">
      <c r="A207" t="inlineStr">
        <is>
          <t>2024-06-12</t>
        </is>
      </c>
      <c r="B207" t="n">
        <v>3.21</v>
      </c>
      <c r="C207" s="2">
        <f>(B148/B397-1)*100</f>
        <v/>
      </c>
    </row>
    <row r="208">
      <c r="A208" t="inlineStr">
        <is>
          <t>2024-06-11</t>
        </is>
      </c>
      <c r="B208" t="n">
        <v>3.31</v>
      </c>
      <c r="C208" s="2">
        <f>(B149/B398-1)*100</f>
        <v/>
      </c>
    </row>
    <row r="209">
      <c r="A209" t="inlineStr">
        <is>
          <t>2024-06-10</t>
        </is>
      </c>
      <c r="B209" t="n">
        <v>3.25</v>
      </c>
      <c r="C209" s="2">
        <f>(B150/B399-1)*100</f>
        <v/>
      </c>
    </row>
    <row r="210">
      <c r="A210" t="inlineStr">
        <is>
          <t>2024-06-07</t>
        </is>
      </c>
      <c r="B210" t="n">
        <v>3.28</v>
      </c>
      <c r="C210" s="2">
        <f>(B151/B400-1)*100</f>
        <v/>
      </c>
    </row>
    <row r="211">
      <c r="A211" t="inlineStr">
        <is>
          <t>2024-06-06</t>
        </is>
      </c>
      <c r="B211" t="n">
        <v>3.34</v>
      </c>
      <c r="C211" s="2">
        <f>(B152/B401-1)*100</f>
        <v/>
      </c>
    </row>
    <row r="212">
      <c r="A212" t="inlineStr">
        <is>
          <t>2024-06-05</t>
        </is>
      </c>
      <c r="B212" t="n">
        <v>3.33</v>
      </c>
      <c r="C212" s="2">
        <f>(B153/B402-1)*100</f>
        <v/>
      </c>
    </row>
    <row r="213">
      <c r="A213" t="inlineStr">
        <is>
          <t>2024-06-04</t>
        </is>
      </c>
      <c r="B213" t="n">
        <v>3.35</v>
      </c>
      <c r="C213" s="2">
        <f>(B154/B403-1)*100</f>
        <v/>
      </c>
    </row>
    <row r="214">
      <c r="A214" t="inlineStr">
        <is>
          <t>2024-06-03</t>
        </is>
      </c>
      <c r="B214" t="n">
        <v>3.3</v>
      </c>
      <c r="C214" s="2">
        <f>(B155/B404-1)*100</f>
        <v/>
      </c>
    </row>
    <row r="215">
      <c r="A215" t="inlineStr">
        <is>
          <t>2024-05-31</t>
        </is>
      </c>
      <c r="B215" t="n">
        <v>3.3</v>
      </c>
      <c r="C215" s="2">
        <f>(B156/B405-1)*100</f>
        <v/>
      </c>
    </row>
    <row r="216">
      <c r="A216" t="inlineStr">
        <is>
          <t>2024-05-30</t>
        </is>
      </c>
      <c r="B216" t="n">
        <v>3.29</v>
      </c>
      <c r="C216" s="2">
        <f>(B157/B406-1)*100</f>
        <v/>
      </c>
    </row>
    <row r="217">
      <c r="A217" t="inlineStr">
        <is>
          <t>2024-05-29</t>
        </is>
      </c>
      <c r="B217" t="n">
        <v>3.25</v>
      </c>
      <c r="C217" s="2">
        <f>(B158/B407-1)*100</f>
        <v/>
      </c>
    </row>
    <row r="218">
      <c r="A218" t="inlineStr">
        <is>
          <t>2024-05-28</t>
        </is>
      </c>
      <c r="B218" t="n">
        <v>3.22</v>
      </c>
      <c r="C218" s="2">
        <f>(B159/B408-1)*100</f>
        <v/>
      </c>
    </row>
    <row r="219">
      <c r="A219" t="inlineStr">
        <is>
          <t>2024-05-24</t>
        </is>
      </c>
      <c r="B219" t="n">
        <v>3.26</v>
      </c>
      <c r="C219" s="2">
        <f>(B160/B409-1)*100</f>
        <v/>
      </c>
    </row>
    <row r="220">
      <c r="A220" t="inlineStr">
        <is>
          <t>2024-05-23</t>
        </is>
      </c>
      <c r="B220" t="n">
        <v>3.25</v>
      </c>
      <c r="C220" s="2">
        <f>(B161/B410-1)*100</f>
        <v/>
      </c>
    </row>
    <row r="221">
      <c r="A221" t="inlineStr">
        <is>
          <t>2024-05-22</t>
        </is>
      </c>
      <c r="B221" t="n">
        <v>3.23</v>
      </c>
      <c r="C221" s="2">
        <f>(B162/B411-1)*100</f>
        <v/>
      </c>
    </row>
    <row r="222">
      <c r="A222" t="inlineStr">
        <is>
          <t>2024-05-21</t>
        </is>
      </c>
      <c r="B222" t="n">
        <v>3.18</v>
      </c>
      <c r="C222" s="2">
        <f>(B163/B412-1)*100</f>
        <v/>
      </c>
    </row>
    <row r="223">
      <c r="A223" t="inlineStr">
        <is>
          <t>2024-05-20</t>
        </is>
      </c>
      <c r="B223" t="n">
        <v>3.17</v>
      </c>
      <c r="C223" s="2">
        <f>(B164/B413-1)*100</f>
        <v/>
      </c>
    </row>
    <row r="224">
      <c r="A224" t="inlineStr">
        <is>
          <t>2024-05-17</t>
        </is>
      </c>
      <c r="B224" t="n">
        <v>3.19</v>
      </c>
      <c r="C224" s="2">
        <f>(B165/B414-1)*100</f>
        <v/>
      </c>
    </row>
    <row r="225">
      <c r="A225" t="inlineStr">
        <is>
          <t>2024-05-16</t>
        </is>
      </c>
      <c r="B225" t="n">
        <v>3.19</v>
      </c>
      <c r="C225" s="2">
        <f>(B166/B415-1)*100</f>
        <v/>
      </c>
    </row>
    <row r="226">
      <c r="A226" t="inlineStr">
        <is>
          <t>2024-05-15</t>
        </is>
      </c>
      <c r="B226" t="n">
        <v>3.199999999999999</v>
      </c>
      <c r="C226" s="2">
        <f>(B167/B416-1)*100</f>
        <v/>
      </c>
    </row>
    <row r="227">
      <c r="A227" t="inlineStr">
        <is>
          <t>2024-05-14</t>
        </is>
      </c>
      <c r="B227" t="n">
        <v>3.23</v>
      </c>
      <c r="C227" s="2">
        <f>(B168/B417-1)*100</f>
        <v/>
      </c>
    </row>
    <row r="228">
      <c r="A228" t="inlineStr">
        <is>
          <t>2024-05-13</t>
        </is>
      </c>
      <c r="B228" t="n">
        <v>3.25</v>
      </c>
      <c r="C228" s="2">
        <f>(B169/B418-1)*100</f>
        <v/>
      </c>
    </row>
    <row r="229">
      <c r="A229" t="inlineStr">
        <is>
          <t>2024-05-10</t>
        </is>
      </c>
      <c r="B229" t="n">
        <v>3.23</v>
      </c>
      <c r="C229" s="2">
        <f>(B170/B419-1)*100</f>
        <v/>
      </c>
    </row>
    <row r="230">
      <c r="A230" t="inlineStr">
        <is>
          <t>2024-05-09</t>
        </is>
      </c>
      <c r="B230" t="n">
        <v>3.26</v>
      </c>
      <c r="C230" s="2">
        <f>(B171/B420-1)*100</f>
        <v/>
      </c>
    </row>
    <row r="231">
      <c r="A231" t="inlineStr">
        <is>
          <t>2024-05-08</t>
        </is>
      </c>
      <c r="B231" t="n">
        <v>3.22</v>
      </c>
      <c r="C231" s="2">
        <f>(B172/B421-1)*100</f>
        <v/>
      </c>
    </row>
    <row r="232">
      <c r="A232" t="inlineStr">
        <is>
          <t>2024-05-07</t>
        </is>
      </c>
      <c r="B232" t="n">
        <v>3.16</v>
      </c>
      <c r="C232" s="2">
        <f>(B173/B422-1)*100</f>
        <v/>
      </c>
    </row>
    <row r="233">
      <c r="A233" t="inlineStr">
        <is>
          <t>2024-05-06</t>
        </is>
      </c>
      <c r="B233" t="n">
        <v>3.13</v>
      </c>
      <c r="C233" s="2">
        <f>(B174/B423-1)*100</f>
        <v/>
      </c>
    </row>
    <row r="234">
      <c r="A234" t="inlineStr">
        <is>
          <t>2024-05-03</t>
        </is>
      </c>
      <c r="B234" t="n">
        <v>3.16</v>
      </c>
      <c r="C234" s="2">
        <f>(B175/B424-1)*100</f>
        <v/>
      </c>
    </row>
    <row r="235">
      <c r="A235" t="inlineStr">
        <is>
          <t>2024-05-02</t>
        </is>
      </c>
      <c r="B235" t="n">
        <v>3.25</v>
      </c>
      <c r="C235" s="2">
        <f>(B176/B425-1)*100</f>
        <v/>
      </c>
    </row>
    <row r="236">
      <c r="A236" t="inlineStr">
        <is>
          <t>2024-05-01</t>
        </is>
      </c>
      <c r="B236" t="n">
        <v>3.32</v>
      </c>
      <c r="C236" s="2">
        <f>(B177/B426-1)*100</f>
        <v/>
      </c>
    </row>
    <row r="237">
      <c r="A237" t="inlineStr">
        <is>
          <t>2024-04-30</t>
        </is>
      </c>
      <c r="B237" t="n">
        <v>3.3</v>
      </c>
      <c r="C237" s="2">
        <f>(B178/B427-1)*100</f>
        <v/>
      </c>
    </row>
    <row r="238">
      <c r="A238" t="inlineStr">
        <is>
          <t>2024-04-29</t>
        </is>
      </c>
      <c r="B238" t="n">
        <v>3.19</v>
      </c>
      <c r="C238" s="2">
        <f>(B179/B428-1)*100</f>
        <v/>
      </c>
    </row>
    <row r="239">
      <c r="A239" t="inlineStr">
        <is>
          <t>2024-04-26</t>
        </is>
      </c>
      <c r="B239" t="n">
        <v>3.24</v>
      </c>
      <c r="C239" s="2">
        <f>(B180/B429-1)*100</f>
        <v/>
      </c>
    </row>
    <row r="240">
      <c r="A240" t="inlineStr">
        <is>
          <t>2024-04-25</t>
        </is>
      </c>
      <c r="B240" t="n">
        <v>3.3</v>
      </c>
      <c r="C240" s="2">
        <f>(B181/B430-1)*100</f>
        <v/>
      </c>
    </row>
    <row r="241">
      <c r="A241" t="inlineStr">
        <is>
          <t>2024-04-24</t>
        </is>
      </c>
      <c r="B241" t="n">
        <v>3.25</v>
      </c>
      <c r="C241" s="2">
        <f>(B182/B431-1)*100</f>
        <v/>
      </c>
    </row>
    <row r="242">
      <c r="A242" t="inlineStr">
        <is>
          <t>2024-04-23</t>
        </is>
      </c>
      <c r="B242" t="n">
        <v>3.27</v>
      </c>
      <c r="C242" s="2">
        <f>(B183/B432-1)*100</f>
        <v/>
      </c>
    </row>
    <row r="243">
      <c r="A243" t="inlineStr">
        <is>
          <t>2024-04-22</t>
        </is>
      </c>
      <c r="B243" t="n">
        <v>3.39</v>
      </c>
      <c r="C243" s="2">
        <f>(B184/B433-1)*100</f>
        <v/>
      </c>
    </row>
    <row r="244">
      <c r="A244" t="inlineStr">
        <is>
          <t>2024-04-19</t>
        </is>
      </c>
      <c r="B244" t="n">
        <v>3.48</v>
      </c>
      <c r="C244" s="2">
        <f>(B185/B434-1)*100</f>
        <v/>
      </c>
    </row>
    <row r="245">
      <c r="A245" t="inlineStr">
        <is>
          <t>2024-04-18</t>
        </is>
      </c>
      <c r="B245" t="n">
        <v>3.490000000000001</v>
      </c>
      <c r="C245" s="2">
        <f>(B186/B435-1)*100</f>
        <v/>
      </c>
    </row>
    <row r="246">
      <c r="A246" t="inlineStr">
        <is>
          <t>2024-04-17</t>
        </is>
      </c>
      <c r="B246" t="n">
        <v>3.52</v>
      </c>
      <c r="C246" s="2">
        <f>(B187/B436-1)*100</f>
        <v/>
      </c>
    </row>
    <row r="247">
      <c r="A247" t="inlineStr">
        <is>
          <t>2024-04-16</t>
        </is>
      </c>
      <c r="B247" t="n">
        <v>3.449999999999999</v>
      </c>
      <c r="C247" s="2">
        <f>(B188/B437-1)*100</f>
        <v/>
      </c>
    </row>
    <row r="248">
      <c r="A248" t="inlineStr">
        <is>
          <t>2024-04-15</t>
        </is>
      </c>
      <c r="B248" t="n">
        <v>3.36</v>
      </c>
      <c r="C248" s="2">
        <f>(B189/B438-1)*100</f>
        <v/>
      </c>
    </row>
    <row r="249">
      <c r="A249" t="inlineStr">
        <is>
          <t>2024-04-12</t>
        </is>
      </c>
      <c r="B249" t="n">
        <v>3.41</v>
      </c>
      <c r="C249" s="2">
        <f>(B190/B439-1)*100</f>
        <v/>
      </c>
    </row>
    <row r="250">
      <c r="A250" t="inlineStr">
        <is>
          <t>2024-04-11</t>
        </is>
      </c>
      <c r="B250" t="n">
        <v>3.31</v>
      </c>
      <c r="C250" s="2">
        <f>(B191/B440-1)*100</f>
        <v/>
      </c>
    </row>
    <row r="251">
      <c r="A251" t="inlineStr">
        <is>
          <t>2024-04-10</t>
        </is>
      </c>
      <c r="B251" t="n">
        <v>3.26</v>
      </c>
      <c r="C251" s="2">
        <f>(B192/B441-1)*100</f>
        <v/>
      </c>
    </row>
    <row r="252">
      <c r="A252" t="inlineStr">
        <is>
          <t>2024-04-09</t>
        </is>
      </c>
      <c r="B252" t="n">
        <v>3.27</v>
      </c>
      <c r="C252" s="2">
        <f>(B193/B442-1)*100</f>
        <v/>
      </c>
    </row>
    <row r="253">
      <c r="A253" t="inlineStr">
        <is>
          <t>2024-04-08</t>
        </is>
      </c>
      <c r="B253" t="n">
        <v>3.27</v>
      </c>
      <c r="C253" s="2">
        <f>(B194/B443-1)*100</f>
        <v/>
      </c>
    </row>
    <row r="254">
      <c r="A254" t="inlineStr">
        <is>
          <t>2024-04-05</t>
        </is>
      </c>
      <c r="B254" t="n">
        <v>3.29</v>
      </c>
      <c r="C254" s="2">
        <f>(B195/B444-1)*100</f>
        <v/>
      </c>
    </row>
    <row r="255">
      <c r="A255" t="inlineStr">
        <is>
          <t>2024-04-04</t>
        </is>
      </c>
      <c r="B255" t="n">
        <v>3.33</v>
      </c>
      <c r="C255" s="2">
        <f>(B196/B445-1)*100</f>
        <v/>
      </c>
    </row>
    <row r="256">
      <c r="A256" t="inlineStr">
        <is>
          <t>2024-04-03</t>
        </is>
      </c>
      <c r="B256" t="n">
        <v>3.319999999999999</v>
      </c>
      <c r="C256" s="2">
        <f>(B197/B446-1)*100</f>
        <v/>
      </c>
    </row>
    <row r="257">
      <c r="A257" t="inlineStr">
        <is>
          <t>2024-04-02</t>
        </is>
      </c>
      <c r="B257" t="n">
        <v>3.34</v>
      </c>
      <c r="C257" s="2">
        <f>(B198/B447-1)*100</f>
        <v/>
      </c>
    </row>
    <row r="258">
      <c r="A258" t="inlineStr">
        <is>
          <t>2024-04-01</t>
        </is>
      </c>
      <c r="B258" t="n">
        <v>3.25</v>
      </c>
      <c r="C258" s="2">
        <f>(B199/B448-1)*100</f>
        <v/>
      </c>
    </row>
    <row r="259">
      <c r="A259" t="inlineStr">
        <is>
          <t>2024-03-28</t>
        </is>
      </c>
      <c r="B259" t="n">
        <v>3.24</v>
      </c>
      <c r="C259" s="2">
        <f>(B200/B449-1)*100</f>
        <v/>
      </c>
    </row>
    <row r="260">
      <c r="A260" t="inlineStr">
        <is>
          <t>2024-03-27</t>
        </is>
      </c>
      <c r="B260" t="n">
        <v>3.24</v>
      </c>
      <c r="C260" s="2">
        <f>(B201/B450-1)*100</f>
        <v/>
      </c>
    </row>
    <row r="261">
      <c r="A261" t="inlineStr">
        <is>
          <t>2024-03-26</t>
        </is>
      </c>
      <c r="B261" t="n">
        <v>3.25</v>
      </c>
      <c r="C261" s="2">
        <f>(B202/B451-1)*100</f>
        <v/>
      </c>
    </row>
    <row r="262">
      <c r="A262" t="inlineStr">
        <is>
          <t>2024-03-25</t>
        </is>
      </c>
      <c r="B262" t="n">
        <v>3.21</v>
      </c>
      <c r="C262" s="2">
        <f>(B203/B452-1)*100</f>
        <v/>
      </c>
    </row>
    <row r="263">
      <c r="A263" t="inlineStr">
        <is>
          <t>2024-03-22</t>
        </is>
      </c>
      <c r="B263" t="n">
        <v>3.180000000000001</v>
      </c>
      <c r="C263" s="2">
        <f>(B204/B453-1)*100</f>
        <v/>
      </c>
    </row>
    <row r="264">
      <c r="A264" t="inlineStr">
        <is>
          <t>2024-03-21</t>
        </is>
      </c>
      <c r="B264" t="n">
        <v>3.15</v>
      </c>
      <c r="C264" s="2">
        <f>(B205/B454-1)*100</f>
        <v/>
      </c>
    </row>
    <row r="265">
      <c r="A265" t="inlineStr">
        <is>
          <t>2024-03-20</t>
        </is>
      </c>
      <c r="B265" t="n">
        <v>3.23</v>
      </c>
      <c r="C265" s="2">
        <f>(B206/B455-1)*100</f>
        <v/>
      </c>
    </row>
    <row r="266">
      <c r="A266" t="inlineStr">
        <is>
          <t>2024-03-19</t>
        </is>
      </c>
      <c r="B266" t="n">
        <v>3.23</v>
      </c>
      <c r="C266" s="2">
        <f>(B207/B456-1)*100</f>
        <v/>
      </c>
    </row>
    <row r="267">
      <c r="A267" t="inlineStr">
        <is>
          <t>2024-03-18</t>
        </is>
      </c>
      <c r="B267" t="n">
        <v>3.26</v>
      </c>
      <c r="C267" s="2">
        <f>(B208/B457-1)*100</f>
        <v/>
      </c>
    </row>
    <row r="268">
      <c r="A268" t="inlineStr">
        <is>
          <t>2024-03-15</t>
        </is>
      </c>
      <c r="B268" t="n">
        <v>3.300000000000001</v>
      </c>
      <c r="C268" s="2">
        <f>(B209/B458-1)*100</f>
        <v/>
      </c>
    </row>
    <row r="269">
      <c r="A269" t="inlineStr">
        <is>
          <t>2024-03-14</t>
        </is>
      </c>
      <c r="B269" t="n">
        <v>3.28</v>
      </c>
      <c r="C269" s="2">
        <f>(B210/B459-1)*100</f>
        <v/>
      </c>
    </row>
    <row r="270">
      <c r="A270" t="inlineStr">
        <is>
          <t>2024-03-13</t>
        </is>
      </c>
      <c r="B270" t="n">
        <v>3.29</v>
      </c>
      <c r="C270" s="2">
        <f>(B211/B460-1)*100</f>
        <v/>
      </c>
    </row>
    <row r="271">
      <c r="A271" t="inlineStr">
        <is>
          <t>2024-03-12</t>
        </is>
      </c>
      <c r="B271" t="n">
        <v>3.34</v>
      </c>
      <c r="C271" s="2">
        <f>(B212/B461-1)*100</f>
        <v/>
      </c>
    </row>
    <row r="272">
      <c r="A272" t="inlineStr">
        <is>
          <t>2024-03-11</t>
        </is>
      </c>
      <c r="B272" t="n">
        <v>3.4</v>
      </c>
      <c r="C272" s="2">
        <f>(B213/B462-1)*100</f>
        <v/>
      </c>
    </row>
    <row r="273">
      <c r="A273" t="inlineStr">
        <is>
          <t>2024-03-08</t>
        </is>
      </c>
      <c r="B273" t="n">
        <v>3.37</v>
      </c>
      <c r="C273" s="2">
        <f>(B214/B463-1)*100</f>
        <v/>
      </c>
    </row>
    <row r="274">
      <c r="A274" t="inlineStr">
        <is>
          <t>2024-03-07</t>
        </is>
      </c>
      <c r="B274" t="n">
        <v>3.4</v>
      </c>
      <c r="C274" s="2">
        <f>(B215/B464-1)*100</f>
        <v/>
      </c>
    </row>
    <row r="275">
      <c r="A275" t="inlineStr">
        <is>
          <t>2024-03-06</t>
        </is>
      </c>
      <c r="B275" t="n">
        <v>3.42</v>
      </c>
      <c r="C275" s="2">
        <f>(B216/B465-1)*100</f>
        <v/>
      </c>
    </row>
    <row r="276">
      <c r="A276" t="inlineStr">
        <is>
          <t>2024-03-05</t>
        </is>
      </c>
      <c r="B276" t="n">
        <v>3.45</v>
      </c>
      <c r="C276" s="2">
        <f>(B217/B466-1)*100</f>
        <v/>
      </c>
    </row>
    <row r="277">
      <c r="A277" t="inlineStr">
        <is>
          <t>2024-03-04</t>
        </is>
      </c>
      <c r="B277" t="n">
        <v>3.38</v>
      </c>
      <c r="C277" s="2">
        <f>(B218/B467-1)*100</f>
        <v/>
      </c>
    </row>
    <row r="278">
      <c r="A278" t="inlineStr">
        <is>
          <t>2024-03-01</t>
        </is>
      </c>
      <c r="B278" t="n">
        <v>3.44</v>
      </c>
      <c r="C278" s="2">
        <f>(B219/B468-1)*100</f>
        <v/>
      </c>
    </row>
    <row r="279">
      <c r="A279" t="inlineStr">
        <is>
          <t>2024-02-29</t>
        </is>
      </c>
      <c r="B279" t="n">
        <v>3.43</v>
      </c>
      <c r="C279" s="2">
        <f>(B220/B469-1)*100</f>
        <v/>
      </c>
    </row>
    <row r="280">
      <c r="A280" t="inlineStr">
        <is>
          <t>2024-02-28</t>
        </is>
      </c>
      <c r="B280" t="n">
        <v>3.41</v>
      </c>
      <c r="C280" s="2">
        <f>(B221/B470-1)*100</f>
        <v/>
      </c>
    </row>
    <row r="281">
      <c r="A281" t="inlineStr">
        <is>
          <t>2024-02-27</t>
        </is>
      </c>
      <c r="B281" t="n">
        <v>3.36</v>
      </c>
      <c r="C281" s="2">
        <f>(B222/B471-1)*100</f>
        <v/>
      </c>
    </row>
    <row r="282">
      <c r="A282" t="inlineStr">
        <is>
          <t>2024-02-26</t>
        </is>
      </c>
      <c r="B282" t="n">
        <v>3.35</v>
      </c>
      <c r="C282" s="2">
        <f>(B223/B472-1)*100</f>
        <v/>
      </c>
    </row>
    <row r="283">
      <c r="A283" t="inlineStr">
        <is>
          <t>2024-02-23</t>
        </is>
      </c>
      <c r="B283" t="n">
        <v>3.350000000000001</v>
      </c>
      <c r="C283" s="2">
        <f>(B224/B473-1)*100</f>
        <v/>
      </c>
    </row>
    <row r="284">
      <c r="A284" t="inlineStr">
        <is>
          <t>2024-02-22</t>
        </is>
      </c>
      <c r="B284" t="n">
        <v>3.31</v>
      </c>
      <c r="C284" s="2">
        <f>(B225/B474-1)*100</f>
        <v/>
      </c>
    </row>
    <row r="285">
      <c r="A285" t="inlineStr">
        <is>
          <t>2024-02-21</t>
        </is>
      </c>
      <c r="B285" t="n">
        <v>3.41</v>
      </c>
      <c r="C285" s="2">
        <f>(B226/B475-1)*100</f>
        <v/>
      </c>
    </row>
    <row r="286">
      <c r="A286" t="inlineStr">
        <is>
          <t>2024-02-20</t>
        </is>
      </c>
      <c r="B286" t="n">
        <v>3.44</v>
      </c>
      <c r="C286" s="2">
        <f>(B227/B476-1)*100</f>
        <v/>
      </c>
    </row>
    <row r="287">
      <c r="A287" t="inlineStr">
        <is>
          <t>2024-02-16</t>
        </is>
      </c>
      <c r="B287" t="n">
        <v>3.41</v>
      </c>
      <c r="C287" s="2">
        <f>(B228/B477-1)*100</f>
        <v/>
      </c>
    </row>
    <row r="288">
      <c r="A288" t="inlineStr">
        <is>
          <t>2024-02-15</t>
        </is>
      </c>
      <c r="B288" t="n">
        <v>3.42</v>
      </c>
      <c r="C288" s="2">
        <f>(B229/B478-1)*100</f>
        <v/>
      </c>
    </row>
    <row r="289">
      <c r="A289" t="inlineStr">
        <is>
          <t>2024-02-14</t>
        </is>
      </c>
      <c r="B289" t="n">
        <v>3.45</v>
      </c>
      <c r="C289" s="2">
        <f>(B230/B479-1)*100</f>
        <v/>
      </c>
    </row>
    <row r="290">
      <c r="A290" t="inlineStr">
        <is>
          <t>2024-02-13</t>
        </is>
      </c>
      <c r="B290" t="n">
        <v>3.470000000000001</v>
      </c>
      <c r="C290" s="2">
        <f>(B231/B480-1)*100</f>
        <v/>
      </c>
    </row>
    <row r="291">
      <c r="A291" t="inlineStr">
        <is>
          <t>2024-02-12</t>
        </is>
      </c>
      <c r="B291" t="n">
        <v>3.41</v>
      </c>
      <c r="C291" s="2">
        <f>(B232/B481-1)*100</f>
        <v/>
      </c>
    </row>
    <row r="292">
      <c r="A292" t="inlineStr">
        <is>
          <t>2024-02-09</t>
        </is>
      </c>
      <c r="B292" t="n">
        <v>3.4</v>
      </c>
      <c r="C292" s="2">
        <f>(B233/B482-1)*100</f>
        <v/>
      </c>
    </row>
    <row r="293">
      <c r="A293" t="inlineStr">
        <is>
          <t>2024-02-08</t>
        </is>
      </c>
      <c r="B293" t="n">
        <v>3.449999999999999</v>
      </c>
      <c r="C293" s="2">
        <f>(B234/B483-1)*100</f>
        <v/>
      </c>
    </row>
    <row r="294">
      <c r="A294" t="inlineStr">
        <is>
          <t>2024-02-07</t>
        </is>
      </c>
      <c r="B294" t="n">
        <v>3.52</v>
      </c>
      <c r="C294" s="2">
        <f>(B235/B484-1)*100</f>
        <v/>
      </c>
    </row>
    <row r="295">
      <c r="A295" t="inlineStr">
        <is>
          <t>2024-02-06</t>
        </is>
      </c>
      <c r="B295" t="n">
        <v>3.58</v>
      </c>
      <c r="C295" s="2">
        <f>(B236/B485-1)*100</f>
        <v/>
      </c>
    </row>
    <row r="296">
      <c r="A296" t="inlineStr">
        <is>
          <t>2024-02-05</t>
        </is>
      </c>
      <c r="B296" t="n">
        <v>3.56</v>
      </c>
      <c r="C296" s="2">
        <f>(B237/B486-1)*100</f>
        <v/>
      </c>
    </row>
    <row r="297">
      <c r="A297" t="inlineStr">
        <is>
          <t>2024-02-02</t>
        </is>
      </c>
      <c r="B297" t="n">
        <v>3.56</v>
      </c>
      <c r="C297" s="2">
        <f>(B238/B487-1)*100</f>
        <v/>
      </c>
    </row>
    <row r="298">
      <c r="A298" t="inlineStr">
        <is>
          <t>2024-02-01</t>
        </is>
      </c>
      <c r="B298" t="n">
        <v>3.62</v>
      </c>
      <c r="C298" s="2">
        <f>(B239/B488-1)*100</f>
        <v/>
      </c>
    </row>
    <row r="299">
      <c r="A299" t="inlineStr">
        <is>
          <t>2024-01-31</t>
        </is>
      </c>
      <c r="B299" t="n">
        <v>3.6</v>
      </c>
      <c r="C299" s="2">
        <f>(B240/B489-1)*100</f>
        <v/>
      </c>
    </row>
    <row r="300">
      <c r="A300" t="inlineStr">
        <is>
          <t>2024-01-30</t>
        </is>
      </c>
      <c r="B300" t="n">
        <v>3.45</v>
      </c>
      <c r="C300" s="2">
        <f>(B241/B490-1)*100</f>
        <v/>
      </c>
    </row>
    <row r="301">
      <c r="A301" t="inlineStr">
        <is>
          <t>2024-01-29</t>
        </is>
      </c>
      <c r="B301" t="n">
        <v>3.42</v>
      </c>
      <c r="C301" s="2">
        <f>(B242/B491-1)*100</f>
        <v/>
      </c>
    </row>
    <row r="302">
      <c r="A302" t="inlineStr">
        <is>
          <t>2024-01-26</t>
        </is>
      </c>
      <c r="B302" t="n">
        <v>3.399999999999999</v>
      </c>
      <c r="C302" s="2">
        <f>(B243/B492-1)*100</f>
        <v/>
      </c>
    </row>
    <row r="303">
      <c r="A303" t="inlineStr">
        <is>
          <t>2024-01-25</t>
        </is>
      </c>
      <c r="B303" t="n">
        <v>3.430000000000001</v>
      </c>
      <c r="C303" s="2">
        <f>(B244/B493-1)*100</f>
        <v/>
      </c>
    </row>
    <row r="304">
      <c r="A304" t="inlineStr">
        <is>
          <t>2024-01-24</t>
        </is>
      </c>
      <c r="B304" t="n">
        <v>3.45</v>
      </c>
      <c r="C304" s="2">
        <f>(B245/B494-1)*100</f>
        <v/>
      </c>
    </row>
    <row r="305">
      <c r="A305" t="inlineStr">
        <is>
          <t>2024-01-23</t>
        </is>
      </c>
      <c r="B305" t="n">
        <v>3.52</v>
      </c>
      <c r="C305" s="2">
        <f>(B246/B495-1)*100</f>
        <v/>
      </c>
    </row>
    <row r="306">
      <c r="A306" t="inlineStr">
        <is>
          <t>2024-01-22</t>
        </is>
      </c>
      <c r="B306" t="n">
        <v>3.51</v>
      </c>
      <c r="C306" s="2">
        <f>(B247/B496-1)*100</f>
        <v/>
      </c>
    </row>
    <row r="307">
      <c r="A307" t="inlineStr">
        <is>
          <t>2024-01-19</t>
        </is>
      </c>
      <c r="B307" t="n">
        <v>3.55</v>
      </c>
      <c r="C307" s="2">
        <f>(B248/B497-1)*100</f>
        <v/>
      </c>
    </row>
    <row r="308">
      <c r="A308" t="inlineStr">
        <is>
          <t>2024-01-18</t>
        </is>
      </c>
      <c r="B308" t="n">
        <v>3.58</v>
      </c>
      <c r="C308" s="2">
        <f>(B249/B498-1)*100</f>
        <v/>
      </c>
    </row>
    <row r="309">
      <c r="A309" t="inlineStr">
        <is>
          <t>2024-01-17</t>
        </is>
      </c>
      <c r="B309" t="n">
        <v>3.640000000000001</v>
      </c>
      <c r="C309" s="2">
        <f>(B250/B499-1)*100</f>
        <v/>
      </c>
    </row>
    <row r="310">
      <c r="A310" t="inlineStr">
        <is>
          <t>2024-01-16</t>
        </is>
      </c>
      <c r="B310" t="n">
        <v>3.55</v>
      </c>
      <c r="C310" s="2">
        <f>(B251/B500-1)*100</f>
        <v/>
      </c>
    </row>
    <row r="311">
      <c r="A311" t="inlineStr">
        <is>
          <t>2024-01-12</t>
        </is>
      </c>
      <c r="B311" t="n">
        <v>3.55</v>
      </c>
      <c r="C311" s="2">
        <f>(B252/B501-1)*100</f>
        <v/>
      </c>
    </row>
    <row r="312">
      <c r="A312" t="inlineStr">
        <is>
          <t>2024-01-11</t>
        </is>
      </c>
      <c r="B312" t="n">
        <v>3.6</v>
      </c>
      <c r="C312" s="2">
        <f>(B253/B502-1)*100</f>
        <v/>
      </c>
    </row>
    <row r="313">
      <c r="A313" t="inlineStr">
        <is>
          <t>2024-01-10</t>
        </is>
      </c>
      <c r="B313" t="n">
        <v>3.57</v>
      </c>
      <c r="C313" s="2">
        <f>(B254/B503-1)*100</f>
        <v/>
      </c>
    </row>
    <row r="314">
      <c r="A314" t="inlineStr">
        <is>
          <t>2024-01-09</t>
        </is>
      </c>
      <c r="B314" t="n">
        <v>3.670000000000001</v>
      </c>
      <c r="C314" s="2">
        <f>(B255/B504-1)*100</f>
        <v/>
      </c>
    </row>
    <row r="315">
      <c r="A315" t="inlineStr">
        <is>
          <t>2024-01-08</t>
        </is>
      </c>
      <c r="B315" t="n">
        <v>3.73</v>
      </c>
      <c r="C315" s="2">
        <f>(B256/B505-1)*100</f>
        <v/>
      </c>
    </row>
    <row r="316">
      <c r="A316" t="inlineStr">
        <is>
          <t>2024-01-05</t>
        </is>
      </c>
      <c r="B316" t="n">
        <v>3.78</v>
      </c>
      <c r="C316" s="2">
        <f>(B257/B506-1)*100</f>
        <v/>
      </c>
    </row>
    <row r="317">
      <c r="A317" t="inlineStr">
        <is>
          <t>2024-01-04</t>
        </is>
      </c>
      <c r="B317" t="n">
        <v>3.81</v>
      </c>
      <c r="C317" s="2">
        <f>(B258/B507-1)*100</f>
        <v/>
      </c>
    </row>
    <row r="318">
      <c r="A318" t="inlineStr">
        <is>
          <t>2024-01-03</t>
        </is>
      </c>
      <c r="B318" t="n">
        <v>3.84</v>
      </c>
      <c r="C318" s="2">
        <f>(B259/B508-1)*100</f>
        <v/>
      </c>
    </row>
    <row r="319">
      <c r="A319" t="inlineStr">
        <is>
          <t>2024-01-02</t>
        </is>
      </c>
      <c r="B319" t="n">
        <v>3.649999999999999</v>
      </c>
      <c r="C319" s="2">
        <f>(B260/B509-1)*100</f>
        <v/>
      </c>
    </row>
    <row r="320">
      <c r="A320" t="inlineStr">
        <is>
          <t>2023-12-29</t>
        </is>
      </c>
      <c r="B320" t="n">
        <v>3.44</v>
      </c>
      <c r="C320" s="2">
        <f>(B261/B510-1)*100</f>
        <v/>
      </c>
    </row>
    <row r="321">
      <c r="A321" t="inlineStr">
        <is>
          <t>2023-12-28</t>
        </is>
      </c>
      <c r="B321" t="n">
        <v>3.46</v>
      </c>
      <c r="C321" s="2">
        <f>(B262/B511-1)*100</f>
        <v/>
      </c>
    </row>
    <row r="322">
      <c r="A322" t="inlineStr">
        <is>
          <t>2023-12-27</t>
        </is>
      </c>
      <c r="B322" t="n">
        <v>3.48</v>
      </c>
      <c r="C322" s="2">
        <f>(B263/B512-1)*100</f>
        <v/>
      </c>
    </row>
    <row r="323">
      <c r="A323" t="inlineStr">
        <is>
          <t>2023-12-26</t>
        </is>
      </c>
      <c r="B323" t="n">
        <v>3.5</v>
      </c>
      <c r="C323" s="2">
        <f>(B264/B513-1)*100</f>
        <v/>
      </c>
    </row>
    <row r="324">
      <c r="A324" t="inlineStr">
        <is>
          <t>2023-12-22</t>
        </is>
      </c>
      <c r="B324" t="n">
        <v>3.5</v>
      </c>
      <c r="C324" s="2">
        <f>(B265/B514-1)*100</f>
        <v/>
      </c>
    </row>
    <row r="325">
      <c r="A325" t="inlineStr">
        <is>
          <t>2023-12-21</t>
        </is>
      </c>
      <c r="B325" t="n">
        <v>3.53</v>
      </c>
      <c r="C325" s="2">
        <f>(B266/B515-1)*100</f>
        <v/>
      </c>
    </row>
    <row r="326">
      <c r="A326" t="inlineStr">
        <is>
          <t>2023-12-20</t>
        </is>
      </c>
      <c r="B326" t="n">
        <v>3.57</v>
      </c>
      <c r="C326" s="2">
        <f>(B267/B516-1)*100</f>
        <v/>
      </c>
    </row>
    <row r="327">
      <c r="A327" t="inlineStr">
        <is>
          <t>2023-12-19</t>
        </is>
      </c>
      <c r="B327" t="n">
        <v>3.61</v>
      </c>
      <c r="C327" s="2">
        <f>(B268/B517-1)*100</f>
        <v/>
      </c>
    </row>
    <row r="328">
      <c r="A328" t="inlineStr">
        <is>
          <t>2023-12-18</t>
        </is>
      </c>
      <c r="B328" t="n">
        <v>3.649999999999999</v>
      </c>
      <c r="C328" s="2">
        <f>(B269/B518-1)*100</f>
        <v/>
      </c>
    </row>
    <row r="329">
      <c r="A329" t="inlineStr">
        <is>
          <t>2023-12-15</t>
        </is>
      </c>
      <c r="B329" t="n">
        <v>3.66</v>
      </c>
      <c r="C329" s="2">
        <f>(B270/B519-1)*100</f>
        <v/>
      </c>
    </row>
    <row r="330">
      <c r="A330" t="inlineStr">
        <is>
          <t>2023-12-14</t>
        </is>
      </c>
      <c r="B330" t="n">
        <v>3.58</v>
      </c>
      <c r="C330" s="2">
        <f>(B271/B520-1)*100</f>
        <v/>
      </c>
    </row>
    <row r="331">
      <c r="A331" t="inlineStr">
        <is>
          <t>2023-12-13</t>
        </is>
      </c>
      <c r="B331" t="n">
        <v>3.88</v>
      </c>
      <c r="C331" s="2">
        <f>(B272/B521-1)*100</f>
        <v/>
      </c>
    </row>
    <row r="332">
      <c r="A332" t="inlineStr">
        <is>
          <t>2023-12-12</t>
        </is>
      </c>
      <c r="B332" t="n">
        <v>3.930000000000001</v>
      </c>
      <c r="C332" s="2">
        <f>(B273/B522-1)*100</f>
        <v/>
      </c>
    </row>
    <row r="333">
      <c r="A333" t="inlineStr">
        <is>
          <t>2023-12-11</t>
        </is>
      </c>
      <c r="B333" t="n">
        <v>3.949999999999999</v>
      </c>
      <c r="C333" s="2">
        <f>(B274/B523-1)*100</f>
        <v/>
      </c>
    </row>
    <row r="334">
      <c r="A334" t="inlineStr">
        <is>
          <t>2023-12-08</t>
        </is>
      </c>
      <c r="B334" t="n">
        <v>3.91</v>
      </c>
      <c r="C334" s="2">
        <f>(B275/B524-1)*100</f>
        <v/>
      </c>
    </row>
    <row r="335">
      <c r="A335" t="inlineStr">
        <is>
          <t>2023-12-07</t>
        </is>
      </c>
      <c r="B335" t="n">
        <v>3.910000000000001</v>
      </c>
      <c r="C335" s="2">
        <f>(B276/B525-1)*100</f>
        <v/>
      </c>
    </row>
    <row r="336">
      <c r="A336" t="inlineStr">
        <is>
          <t>2023-12-06</t>
        </is>
      </c>
      <c r="B336" t="n">
        <v>3.94</v>
      </c>
      <c r="C336" s="2">
        <f>(B277/B526-1)*100</f>
        <v/>
      </c>
    </row>
    <row r="337">
      <c r="A337" t="inlineStr">
        <is>
          <t>2023-12-05</t>
        </is>
      </c>
      <c r="B337" t="n">
        <v>3.91</v>
      </c>
      <c r="C337" s="2">
        <f>(B278/B527-1)*100</f>
        <v/>
      </c>
    </row>
    <row r="338">
      <c r="A338" t="inlineStr">
        <is>
          <t>2023-12-04</t>
        </is>
      </c>
      <c r="B338" t="n">
        <v>3.89</v>
      </c>
      <c r="C338" s="2">
        <f>(B279/B528-1)*100</f>
        <v/>
      </c>
    </row>
    <row r="339">
      <c r="A339" t="inlineStr">
        <is>
          <t>2023-12-01</t>
        </is>
      </c>
      <c r="B339" t="n">
        <v>3.97</v>
      </c>
      <c r="C339" s="2">
        <f>(B280/B529-1)*100</f>
        <v/>
      </c>
    </row>
    <row r="340">
      <c r="A340" t="inlineStr">
        <is>
          <t>2023-11-30</t>
        </is>
      </c>
      <c r="B340" t="n">
        <v>3.930000000000001</v>
      </c>
      <c r="C340" s="2">
        <f>(B281/B530-1)*100</f>
        <v/>
      </c>
    </row>
    <row r="341">
      <c r="A341" t="inlineStr">
        <is>
          <t>2023-11-29</t>
        </is>
      </c>
      <c r="B341" t="n">
        <v>3.91</v>
      </c>
      <c r="C341" s="2">
        <f>(B282/B531-1)*100</f>
        <v/>
      </c>
    </row>
    <row r="342">
      <c r="A342" t="inlineStr">
        <is>
          <t>2023-11-28</t>
        </is>
      </c>
      <c r="B342" t="n">
        <v>4.029999999999999</v>
      </c>
      <c r="C342" s="2">
        <f>(B283/B532-1)*100</f>
        <v/>
      </c>
    </row>
    <row r="343">
      <c r="A343" t="inlineStr">
        <is>
          <t>2023-11-27</t>
        </is>
      </c>
      <c r="B343" t="n">
        <v>4.05</v>
      </c>
      <c r="C343" s="2">
        <f>(B284/B533-1)*100</f>
        <v/>
      </c>
    </row>
    <row r="344">
      <c r="A344" t="inlineStr">
        <is>
          <t>2023-11-24</t>
        </is>
      </c>
      <c r="B344" t="n">
        <v>4.02</v>
      </c>
      <c r="C344" s="2">
        <f>(B285/B534-1)*100</f>
        <v/>
      </c>
    </row>
    <row r="345">
      <c r="A345" t="inlineStr">
        <is>
          <t>2023-11-22</t>
        </is>
      </c>
      <c r="B345" t="n">
        <v>4.06</v>
      </c>
      <c r="C345" s="2">
        <f>(B286/B535-1)*100</f>
        <v/>
      </c>
    </row>
    <row r="346">
      <c r="A346" t="inlineStr">
        <is>
          <t>2023-11-21</t>
        </is>
      </c>
      <c r="B346" t="n">
        <v>4.1</v>
      </c>
      <c r="C346" s="2">
        <f>(B287/B536-1)*100</f>
        <v/>
      </c>
    </row>
    <row r="347">
      <c r="A347" t="inlineStr">
        <is>
          <t>2023-11-20</t>
        </is>
      </c>
      <c r="B347" t="n">
        <v>4.08</v>
      </c>
      <c r="C347" s="2">
        <f>(B288/B537-1)*100</f>
        <v/>
      </c>
    </row>
    <row r="348">
      <c r="A348" t="inlineStr">
        <is>
          <t>2023-11-17</t>
        </is>
      </c>
      <c r="B348" t="n">
        <v>4.13</v>
      </c>
      <c r="C348" s="2">
        <f>(B289/B538-1)*100</f>
        <v/>
      </c>
    </row>
    <row r="349">
      <c r="A349" t="inlineStr">
        <is>
          <t>2023-11-16</t>
        </is>
      </c>
      <c r="B349" t="n">
        <v>4.14</v>
      </c>
      <c r="C349" s="2">
        <f>(B290/B539-1)*100</f>
        <v/>
      </c>
    </row>
    <row r="350">
      <c r="A350" t="inlineStr">
        <is>
          <t>2023-11-15</t>
        </is>
      </c>
      <c r="B350" t="n">
        <v>4.02</v>
      </c>
      <c r="C350" s="2">
        <f>(B291/B540-1)*100</f>
        <v/>
      </c>
    </row>
    <row r="351">
      <c r="A351" t="inlineStr">
        <is>
          <t>2023-11-14</t>
        </is>
      </c>
      <c r="B351" t="n">
        <v>4.04</v>
      </c>
      <c r="C351" s="2">
        <f>(B292/B541-1)*100</f>
        <v/>
      </c>
    </row>
    <row r="352">
      <c r="A352" t="inlineStr">
        <is>
          <t>2023-11-13</t>
        </is>
      </c>
      <c r="B352" t="n">
        <v>4.180000000000001</v>
      </c>
      <c r="C352" s="2">
        <f>(B293/B542-1)*100</f>
        <v/>
      </c>
    </row>
    <row r="353">
      <c r="A353" t="inlineStr">
        <is>
          <t>2023-11-10</t>
        </is>
      </c>
      <c r="B353" t="n">
        <v>4.21</v>
      </c>
      <c r="C353" s="2">
        <f>(B294/B543-1)*100</f>
        <v/>
      </c>
    </row>
    <row r="354">
      <c r="A354" t="inlineStr">
        <is>
          <t>2023-11-09</t>
        </is>
      </c>
      <c r="B354" t="n">
        <v>4.21</v>
      </c>
      <c r="C354" s="2">
        <f>(B295/B544-1)*100</f>
        <v/>
      </c>
    </row>
    <row r="355">
      <c r="A355" t="inlineStr">
        <is>
          <t>2023-11-08</t>
        </is>
      </c>
      <c r="B355" t="n">
        <v>4.26</v>
      </c>
      <c r="C355" s="2">
        <f>(B296/B545-1)*100</f>
        <v/>
      </c>
    </row>
    <row r="356">
      <c r="A356" t="inlineStr">
        <is>
          <t>2023-11-07</t>
        </is>
      </c>
      <c r="B356" t="n">
        <v>4.18</v>
      </c>
      <c r="C356" s="2">
        <f>(B297/B546-1)*100</f>
        <v/>
      </c>
    </row>
    <row r="357">
      <c r="A357" t="inlineStr">
        <is>
          <t>2023-11-06</t>
        </is>
      </c>
      <c r="B357" t="n">
        <v>4.06</v>
      </c>
      <c r="C357" s="2">
        <f>(B298/B547-1)*100</f>
        <v/>
      </c>
    </row>
    <row r="358">
      <c r="A358" t="inlineStr">
        <is>
          <t>2023-11-03</t>
        </is>
      </c>
      <c r="B358" t="n">
        <v>4.119999999999999</v>
      </c>
      <c r="C358" s="2">
        <f>(B299/B548-1)*100</f>
        <v/>
      </c>
    </row>
    <row r="359">
      <c r="A359" t="inlineStr">
        <is>
          <t>2023-11-02</t>
        </is>
      </c>
      <c r="B359" t="n">
        <v>4.26</v>
      </c>
      <c r="C359" s="2">
        <f>(B300/B549-1)*100</f>
        <v/>
      </c>
    </row>
    <row r="360">
      <c r="A360" t="inlineStr">
        <is>
          <t>2023-11-01</t>
        </is>
      </c>
      <c r="B360" t="n">
        <v>4.52</v>
      </c>
      <c r="C360" s="2">
        <f>(B301/B550-1)*100</f>
        <v/>
      </c>
    </row>
    <row r="361">
      <c r="A361" t="inlineStr">
        <is>
          <t>2023-10-31</t>
        </is>
      </c>
      <c r="B361" t="n">
        <v>4.500000000000001</v>
      </c>
      <c r="C361" s="2">
        <f>(B302/B551-1)*100</f>
        <v/>
      </c>
    </row>
    <row r="362">
      <c r="A362" t="inlineStr">
        <is>
          <t>2023-10-30</t>
        </is>
      </c>
      <c r="B362" t="n">
        <v>4.510000000000001</v>
      </c>
      <c r="C362" s="2">
        <f>(B303/B552-1)*100</f>
        <v/>
      </c>
    </row>
    <row r="363">
      <c r="A363" t="inlineStr">
        <is>
          <t>2023-10-27</t>
        </is>
      </c>
      <c r="B363" t="n">
        <v>4.540000000000001</v>
      </c>
      <c r="C363" s="2">
        <f>(B304/B553-1)*100</f>
        <v/>
      </c>
    </row>
    <row r="364">
      <c r="A364" t="inlineStr">
        <is>
          <t>2023-10-26</t>
        </is>
      </c>
      <c r="B364" t="n">
        <v>4.52</v>
      </c>
      <c r="C364" s="2">
        <f>(B305/B554-1)*100</f>
        <v/>
      </c>
    </row>
    <row r="365">
      <c r="A365" t="inlineStr">
        <is>
          <t>2023-10-25</t>
        </is>
      </c>
      <c r="B365" t="n">
        <v>4.399999999999999</v>
      </c>
      <c r="C365" s="2">
        <f>(B306/B555-1)*100</f>
        <v/>
      </c>
    </row>
    <row r="366">
      <c r="A366" t="inlineStr">
        <is>
          <t>2023-10-24</t>
        </is>
      </c>
      <c r="B366" t="n">
        <v>4.470000000000001</v>
      </c>
      <c r="C366" s="2">
        <f>(B307/B556-1)*100</f>
        <v/>
      </c>
    </row>
    <row r="367">
      <c r="A367" t="inlineStr">
        <is>
          <t>2023-10-23</t>
        </is>
      </c>
      <c r="B367" t="n">
        <v>4.54</v>
      </c>
      <c r="C367" s="2">
        <f>(B308/B557-1)*100</f>
        <v/>
      </c>
    </row>
    <row r="368">
      <c r="A368" t="inlineStr">
        <is>
          <t>2023-10-20</t>
        </is>
      </c>
      <c r="B368" t="n">
        <v>4.52</v>
      </c>
      <c r="C368" s="2">
        <f>(B309/B558-1)*100</f>
        <v/>
      </c>
    </row>
    <row r="369">
      <c r="A369" t="inlineStr">
        <is>
          <t>2023-10-19</t>
        </is>
      </c>
      <c r="B369" t="n">
        <v>4.41</v>
      </c>
      <c r="C369" s="2">
        <f>(B310/B559-1)*100</f>
        <v/>
      </c>
    </row>
    <row r="370">
      <c r="A370" t="inlineStr">
        <is>
          <t>2023-10-18</t>
        </is>
      </c>
      <c r="B370" t="n">
        <v>4.41</v>
      </c>
      <c r="C370" s="2">
        <f>(B311/B560-1)*100</f>
        <v/>
      </c>
    </row>
    <row r="371">
      <c r="A371" t="inlineStr">
        <is>
          <t>2023-10-17</t>
        </is>
      </c>
      <c r="B371" t="n">
        <v>4.380000000000001</v>
      </c>
      <c r="C371" s="2">
        <f>(B312/B561-1)*100</f>
        <v/>
      </c>
    </row>
    <row r="372">
      <c r="A372" t="inlineStr">
        <is>
          <t>2023-10-16</t>
        </is>
      </c>
      <c r="B372" t="n">
        <v>4.39</v>
      </c>
      <c r="C372" s="2">
        <f>(B313/B562-1)*100</f>
        <v/>
      </c>
    </row>
    <row r="373">
      <c r="A373" t="inlineStr">
        <is>
          <t>2023-10-13</t>
        </is>
      </c>
      <c r="B373" t="n">
        <v>4.44</v>
      </c>
      <c r="C373" s="2">
        <f>(B314/B563-1)*100</f>
        <v/>
      </c>
    </row>
    <row r="374">
      <c r="A374" t="inlineStr">
        <is>
          <t>2023-10-12</t>
        </is>
      </c>
      <c r="B374" t="n">
        <v>4.38</v>
      </c>
      <c r="C374" s="2">
        <f>(B315/B564-1)*100</f>
        <v/>
      </c>
    </row>
    <row r="375">
      <c r="A375" t="inlineStr">
        <is>
          <t>2023-10-11</t>
        </is>
      </c>
      <c r="B375" t="n">
        <v>4.390000000000001</v>
      </c>
      <c r="C375" s="2">
        <f>(B316/B565-1)*100</f>
        <v/>
      </c>
    </row>
    <row r="376">
      <c r="A376" t="inlineStr">
        <is>
          <t>2023-10-10</t>
        </is>
      </c>
      <c r="B376" t="n">
        <v>4.32</v>
      </c>
      <c r="C376" s="2">
        <f>(B317/B566-1)*100</f>
        <v/>
      </c>
    </row>
    <row r="377">
      <c r="A377" t="inlineStr">
        <is>
          <t>2023-10-06</t>
        </is>
      </c>
      <c r="B377" t="n">
        <v>4.44</v>
      </c>
      <c r="C377" s="2">
        <f>(B318/B567-1)*100</f>
        <v/>
      </c>
    </row>
    <row r="378">
      <c r="A378" t="inlineStr">
        <is>
          <t>2023-10-05</t>
        </is>
      </c>
      <c r="B378" t="n">
        <v>4.48</v>
      </c>
      <c r="C378" s="2">
        <f>(B319/B568-1)*100</f>
        <v/>
      </c>
    </row>
    <row r="379">
      <c r="A379" t="inlineStr">
        <is>
          <t>2023-10-04</t>
        </is>
      </c>
      <c r="B379" t="n">
        <v>4.48</v>
      </c>
      <c r="C379" s="2">
        <f>(B320/B569-1)*100</f>
        <v/>
      </c>
    </row>
    <row r="380">
      <c r="A380" t="inlineStr">
        <is>
          <t>2023-10-03</t>
        </is>
      </c>
      <c r="B380" t="n">
        <v>4.38</v>
      </c>
      <c r="C380" s="2">
        <f>(B321/B570-1)*100</f>
        <v/>
      </c>
    </row>
    <row r="381">
      <c r="A381" t="inlineStr">
        <is>
          <t>2023-10-02</t>
        </is>
      </c>
      <c r="B381" t="n">
        <v>4.27</v>
      </c>
      <c r="C381" s="2">
        <f>(B322/B571-1)*100</f>
        <v/>
      </c>
    </row>
    <row r="382">
      <c r="A382" t="inlineStr">
        <is>
          <t>2023-09-29</t>
        </is>
      </c>
      <c r="B382" t="n">
        <v>4.18</v>
      </c>
      <c r="C382" s="2">
        <f>(B323/B572-1)*100</f>
        <v/>
      </c>
    </row>
    <row r="383">
      <c r="A383" t="inlineStr">
        <is>
          <t>2023-09-28</t>
        </is>
      </c>
      <c r="B383" t="n">
        <v>4.25</v>
      </c>
      <c r="C383" s="2">
        <f>(B324/B573-1)*100</f>
        <v/>
      </c>
    </row>
    <row r="384">
      <c r="A384" t="inlineStr">
        <is>
          <t>2023-09-27</t>
        </is>
      </c>
      <c r="B384" t="n">
        <v>4.239999999999999</v>
      </c>
      <c r="C384" s="2">
        <f>(B325/B574-1)*100</f>
        <v/>
      </c>
    </row>
    <row r="385">
      <c r="A385" t="inlineStr">
        <is>
          <t>2023-09-26</t>
        </is>
      </c>
      <c r="B385" t="n">
        <v>4.240000000000001</v>
      </c>
      <c r="C385" s="2">
        <f>(B326/B575-1)*100</f>
        <v/>
      </c>
    </row>
    <row r="386">
      <c r="A386" t="inlineStr">
        <is>
          <t>2023-09-25</t>
        </is>
      </c>
      <c r="B386" t="n">
        <v>4.170000000000001</v>
      </c>
      <c r="C386" s="2">
        <f>(B327/B576-1)*100</f>
        <v/>
      </c>
    </row>
    <row r="387">
      <c r="A387" t="inlineStr">
        <is>
          <t>2023-09-22</t>
        </is>
      </c>
      <c r="B387" t="n">
        <v>4.179999999999999</v>
      </c>
      <c r="C387" s="2">
        <f>(B328/B577-1)*100</f>
        <v/>
      </c>
    </row>
    <row r="388">
      <c r="A388" t="inlineStr">
        <is>
          <t>2023-09-21</t>
        </is>
      </c>
      <c r="B388" t="n">
        <v>4.15</v>
      </c>
      <c r="C388" s="2">
        <f>(B329/B578-1)*100</f>
        <v/>
      </c>
    </row>
    <row r="389">
      <c r="A389" t="inlineStr">
        <is>
          <t>2023-09-20</t>
        </is>
      </c>
      <c r="B389" t="n">
        <v>4.120000000000001</v>
      </c>
      <c r="C389" s="2">
        <f>(B330/B579-1)*100</f>
        <v/>
      </c>
    </row>
    <row r="390">
      <c r="A390" t="inlineStr">
        <is>
          <t>2023-09-19</t>
        </is>
      </c>
      <c r="B390" t="n">
        <v>4.11</v>
      </c>
      <c r="C390" s="2">
        <f>(B331/B580-1)*100</f>
        <v/>
      </c>
    </row>
    <row r="391">
      <c r="A391" t="inlineStr">
        <is>
          <t>2023-09-18</t>
        </is>
      </c>
      <c r="B391" t="n">
        <v>4.109999999999999</v>
      </c>
      <c r="C391" s="2">
        <f>(B332/B581-1)*100</f>
        <v/>
      </c>
    </row>
    <row r="392">
      <c r="A392" t="inlineStr">
        <is>
          <t>2023-09-15</t>
        </is>
      </c>
      <c r="B392" t="n">
        <v>4.07</v>
      </c>
      <c r="C392" s="2">
        <f>(B333/B582-1)*100</f>
        <v/>
      </c>
    </row>
    <row r="393">
      <c r="A393" t="inlineStr">
        <is>
          <t>2023-09-14</t>
        </is>
      </c>
      <c r="B393" t="n">
        <v>4.06</v>
      </c>
      <c r="C393" s="2">
        <f>(B334/B583-1)*100</f>
        <v/>
      </c>
    </row>
    <row r="394">
      <c r="A394" t="inlineStr">
        <is>
          <t>2023-09-13</t>
        </is>
      </c>
      <c r="B394" t="n">
        <v>4.16</v>
      </c>
      <c r="C394" s="2">
        <f>(B335/B584-1)*100</f>
        <v/>
      </c>
    </row>
    <row r="395">
      <c r="A395" t="inlineStr">
        <is>
          <t>2023-09-12</t>
        </is>
      </c>
      <c r="B395" t="n">
        <v>4.15</v>
      </c>
      <c r="C395" s="2">
        <f>(B336/B585-1)*100</f>
        <v/>
      </c>
    </row>
    <row r="396">
      <c r="A396" t="inlineStr">
        <is>
          <t>2023-09-11</t>
        </is>
      </c>
      <c r="B396" t="n">
        <v>4.11</v>
      </c>
      <c r="C396" s="2">
        <f>(B337/B586-1)*100</f>
        <v/>
      </c>
    </row>
    <row r="397">
      <c r="A397" t="inlineStr">
        <is>
          <t>2023-09-08</t>
        </is>
      </c>
      <c r="B397" t="n">
        <v>4.16</v>
      </c>
      <c r="C397" s="2">
        <f>(B338/B587-1)*100</f>
        <v/>
      </c>
    </row>
    <row r="398">
      <c r="A398" t="inlineStr">
        <is>
          <t>2023-09-07</t>
        </is>
      </c>
      <c r="B398" t="n">
        <v>4.18</v>
      </c>
      <c r="C398" s="2">
        <f>(B339/B588-1)*100</f>
        <v/>
      </c>
    </row>
    <row r="399">
      <c r="A399" t="inlineStr">
        <is>
          <t>2023-09-06</t>
        </is>
      </c>
      <c r="B399" t="n">
        <v>4.170000000000001</v>
      </c>
      <c r="C399" s="2">
        <f>(B340/B589-1)*100</f>
        <v/>
      </c>
    </row>
    <row r="400">
      <c r="A400" t="inlineStr">
        <is>
          <t>2023-09-05</t>
        </is>
      </c>
      <c r="B400" t="n">
        <v>4.110000000000001</v>
      </c>
      <c r="C400" s="2">
        <f>(B341/B590-1)*100</f>
        <v/>
      </c>
    </row>
    <row r="401">
      <c r="A401" t="inlineStr">
        <is>
          <t>2023-09-01</t>
        </is>
      </c>
      <c r="B401" t="n">
        <v>4.1</v>
      </c>
      <c r="C401" s="2">
        <f>(B342/B591-1)*100</f>
        <v/>
      </c>
    </row>
    <row r="402">
      <c r="A402" t="inlineStr">
        <is>
          <t>2023-08-31</t>
        </is>
      </c>
      <c r="B402" t="n">
        <v>4.18</v>
      </c>
      <c r="C402" s="2">
        <f>(B343/B592-1)*100</f>
        <v/>
      </c>
    </row>
    <row r="403">
      <c r="A403" t="inlineStr">
        <is>
          <t>2023-08-30</t>
        </is>
      </c>
      <c r="B403" t="n">
        <v>4.100000000000001</v>
      </c>
      <c r="C403" s="2">
        <f>(B344/B593-1)*100</f>
        <v/>
      </c>
    </row>
    <row r="404">
      <c r="A404" t="inlineStr">
        <is>
          <t>2023-08-29</t>
        </is>
      </c>
      <c r="B404" t="n">
        <v>4.180000000000001</v>
      </c>
      <c r="C404" s="2">
        <f>(B345/B594-1)*100</f>
        <v/>
      </c>
    </row>
    <row r="405">
      <c r="A405" t="inlineStr">
        <is>
          <t>2023-08-28</t>
        </is>
      </c>
      <c r="B405" t="n">
        <v>4.2</v>
      </c>
      <c r="C405" s="2">
        <f>(B346/B595-1)*100</f>
        <v/>
      </c>
    </row>
    <row r="406">
      <c r="A406" t="inlineStr">
        <is>
          <t>2023-08-25</t>
        </is>
      </c>
      <c r="B406" t="n">
        <v>4.220000000000001</v>
      </c>
      <c r="C406" s="2">
        <f>(B347/B596-1)*100</f>
        <v/>
      </c>
    </row>
    <row r="407">
      <c r="A407" t="inlineStr">
        <is>
          <t>2023-08-24</t>
        </is>
      </c>
      <c r="B407" t="n">
        <v>4.219999999999999</v>
      </c>
      <c r="C407" s="2">
        <f>(B348/B597-1)*100</f>
        <v/>
      </c>
    </row>
    <row r="408">
      <c r="A408" t="inlineStr">
        <is>
          <t>2023-08-23</t>
        </is>
      </c>
      <c r="B408" t="n">
        <v>4.21</v>
      </c>
      <c r="C408" s="2">
        <f>(B349/B598-1)*100</f>
        <v/>
      </c>
    </row>
    <row r="409">
      <c r="A409" t="inlineStr">
        <is>
          <t>2023-08-22</t>
        </is>
      </c>
      <c r="B409" t="n">
        <v>4.199999999999999</v>
      </c>
      <c r="C409" s="2">
        <f>(B350/B599-1)*100</f>
        <v/>
      </c>
    </row>
    <row r="410">
      <c r="A410" t="inlineStr">
        <is>
          <t>2023-08-21</t>
        </is>
      </c>
      <c r="B410" t="n">
        <v>4.23</v>
      </c>
      <c r="C410" s="2">
        <f>(B351/B600-1)*100</f>
        <v/>
      </c>
    </row>
    <row r="411">
      <c r="A411" t="inlineStr">
        <is>
          <t>2023-08-18</t>
        </is>
      </c>
      <c r="B411" t="n">
        <v>4.27</v>
      </c>
      <c r="C411" s="2">
        <f>(B352/B601-1)*100</f>
        <v/>
      </c>
    </row>
    <row r="412">
      <c r="A412" t="inlineStr">
        <is>
          <t>2023-08-17</t>
        </is>
      </c>
      <c r="B412" t="n">
        <v>4.19</v>
      </c>
      <c r="C412" s="2">
        <f>(B353/B602-1)*100</f>
        <v/>
      </c>
    </row>
    <row r="413">
      <c r="A413" t="inlineStr">
        <is>
          <t>2023-08-16</t>
        </is>
      </c>
      <c r="B413" t="n">
        <v>4.079999999999999</v>
      </c>
      <c r="C413" s="2">
        <f>(B354/B603-1)*100</f>
        <v/>
      </c>
    </row>
    <row r="414">
      <c r="A414" t="inlineStr">
        <is>
          <t>2023-08-15</t>
        </is>
      </c>
      <c r="B414" t="n">
        <v>4.14</v>
      </c>
      <c r="C414" s="2">
        <f>(B355/B604-1)*100</f>
        <v/>
      </c>
    </row>
    <row r="415">
      <c r="A415" t="inlineStr">
        <is>
          <t>2023-08-14</t>
        </is>
      </c>
      <c r="B415" t="n">
        <v>4.11</v>
      </c>
      <c r="C415" s="2">
        <f>(B356/B605-1)*100</f>
        <v/>
      </c>
    </row>
    <row r="416">
      <c r="A416" t="inlineStr">
        <is>
          <t>2023-08-11</t>
        </is>
      </c>
      <c r="B416" t="n">
        <v>4.140000000000001</v>
      </c>
      <c r="C416" s="2">
        <f>(B357/B606-1)*100</f>
        <v/>
      </c>
    </row>
    <row r="417">
      <c r="A417" t="inlineStr">
        <is>
          <t>2023-08-10</t>
        </is>
      </c>
      <c r="B417" t="n">
        <v>4.130000000000001</v>
      </c>
      <c r="C417" s="2">
        <f>(B358/B607-1)*100</f>
        <v/>
      </c>
    </row>
    <row r="418">
      <c r="A418" t="inlineStr">
        <is>
          <t>2023-08-09</t>
        </is>
      </c>
      <c r="B418" t="n">
        <v>4.25</v>
      </c>
      <c r="C418" s="2">
        <f>(B359/B608-1)*100</f>
        <v/>
      </c>
    </row>
    <row r="419">
      <c r="A419" t="inlineStr">
        <is>
          <t>2023-08-08</t>
        </is>
      </c>
      <c r="B419" t="n">
        <v>4.280000000000001</v>
      </c>
      <c r="C419" s="2">
        <f>(B360/B609-1)*100</f>
        <v/>
      </c>
    </row>
    <row r="420">
      <c r="A420" t="inlineStr">
        <is>
          <t>2023-08-07</t>
        </is>
      </c>
      <c r="B420" t="n">
        <v>4.23</v>
      </c>
      <c r="C420" s="2">
        <f>(B361/B610-1)*100</f>
        <v/>
      </c>
    </row>
    <row r="421">
      <c r="A421" t="inlineStr">
        <is>
          <t>2023-08-04</t>
        </is>
      </c>
      <c r="B421" t="n">
        <v>4.3</v>
      </c>
      <c r="C421" s="2">
        <f>(B362/B611-1)*100</f>
        <v/>
      </c>
    </row>
    <row r="422">
      <c r="A422" t="inlineStr">
        <is>
          <t>2023-08-03</t>
        </is>
      </c>
      <c r="B422" t="n">
        <v>4.249999999999999</v>
      </c>
      <c r="C422" s="2">
        <f>(B363/B612-1)*100</f>
        <v/>
      </c>
    </row>
    <row r="423">
      <c r="A423" t="inlineStr">
        <is>
          <t>2023-08-02</t>
        </is>
      </c>
      <c r="B423" t="n">
        <v>4.289999999999999</v>
      </c>
      <c r="C423" s="2">
        <f>(B364/B613-1)*100</f>
        <v/>
      </c>
    </row>
    <row r="424">
      <c r="A424" t="inlineStr">
        <is>
          <t>2023-08-01</t>
        </is>
      </c>
      <c r="B424" t="n">
        <v>4.180000000000001</v>
      </c>
      <c r="C424" s="2">
        <f>(B365/B614-1)*100</f>
        <v/>
      </c>
    </row>
    <row r="425">
      <c r="A425" t="inlineStr">
        <is>
          <t>2023-07-31</t>
        </is>
      </c>
      <c r="B425" t="n">
        <v>4.17</v>
      </c>
      <c r="C425" s="2">
        <f>(B366/B615-1)*100</f>
        <v/>
      </c>
    </row>
    <row r="426">
      <c r="A426" t="inlineStr">
        <is>
          <t>2023-07-28</t>
        </is>
      </c>
      <c r="B426" t="n">
        <v>4.21</v>
      </c>
      <c r="C426" s="2">
        <f>(B367/B616-1)*100</f>
        <v/>
      </c>
    </row>
    <row r="427">
      <c r="A427" t="inlineStr">
        <is>
          <t>2023-07-27</t>
        </is>
      </c>
      <c r="B427" t="n">
        <v>4.17</v>
      </c>
      <c r="C427" s="2">
        <f>(B368/B617-1)*100</f>
        <v/>
      </c>
    </row>
    <row r="428">
      <c r="A428" t="inlineStr">
        <is>
          <t>2023-07-26</t>
        </is>
      </c>
      <c r="B428" t="n">
        <v>4.32</v>
      </c>
      <c r="C428" s="2">
        <f>(B369/B618-1)*100</f>
        <v/>
      </c>
    </row>
    <row r="429">
      <c r="A429" t="inlineStr">
        <is>
          <t>2023-07-25</t>
        </is>
      </c>
      <c r="B429" t="n">
        <v>4.26</v>
      </c>
      <c r="C429" s="2">
        <f>(B370/B619-1)*100</f>
        <v/>
      </c>
    </row>
    <row r="430">
      <c r="A430" t="inlineStr">
        <is>
          <t>2023-07-24</t>
        </is>
      </c>
      <c r="B430" t="n">
        <v>4.270000000000001</v>
      </c>
      <c r="C430" s="2">
        <f>(B371/B620-1)*100</f>
        <v/>
      </c>
    </row>
    <row r="431">
      <c r="A431" t="inlineStr">
        <is>
          <t>2023-07-21</t>
        </is>
      </c>
      <c r="B431" t="n">
        <v>4.300000000000001</v>
      </c>
      <c r="C431" s="2">
        <f>(B372/B621-1)*100</f>
        <v/>
      </c>
    </row>
    <row r="432">
      <c r="A432" t="inlineStr">
        <is>
          <t>2023-07-20</t>
        </is>
      </c>
      <c r="B432" t="n">
        <v>4.300000000000001</v>
      </c>
      <c r="C432" s="2">
        <f>(B373/B622-1)*100</f>
        <v/>
      </c>
    </row>
    <row r="433">
      <c r="A433" t="inlineStr">
        <is>
          <t>2023-07-19</t>
        </is>
      </c>
      <c r="B433" t="n">
        <v>4.289999999999999</v>
      </c>
      <c r="C433" s="2">
        <f>(B374/B623-1)*100</f>
        <v/>
      </c>
    </row>
    <row r="434">
      <c r="A434" t="inlineStr">
        <is>
          <t>2023-07-18</t>
        </is>
      </c>
      <c r="B434" t="n">
        <v>4.28</v>
      </c>
      <c r="C434" s="2">
        <f>(B375/B624-1)*100</f>
        <v/>
      </c>
    </row>
    <row r="435">
      <c r="A435" t="inlineStr">
        <is>
          <t>2023-07-17</t>
        </is>
      </c>
      <c r="B435" t="n">
        <v>4.34</v>
      </c>
      <c r="C435" s="2">
        <f>(B376/B625-1)*100</f>
        <v/>
      </c>
    </row>
    <row r="436">
      <c r="A436" t="inlineStr">
        <is>
          <t>2023-07-14</t>
        </is>
      </c>
      <c r="B436" t="n">
        <v>4.27</v>
      </c>
      <c r="C436" s="2">
        <f>(B377/B626-1)*100</f>
        <v/>
      </c>
    </row>
    <row r="437">
      <c r="A437" t="inlineStr">
        <is>
          <t>2023-07-13</t>
        </is>
      </c>
      <c r="B437" t="n">
        <v>4.32</v>
      </c>
      <c r="C437" s="2">
        <f>(B378/B627-1)*100</f>
        <v/>
      </c>
    </row>
    <row r="438">
      <c r="A438" t="inlineStr">
        <is>
          <t>2023-07-12</t>
        </is>
      </c>
      <c r="B438" t="n">
        <v>4.33</v>
      </c>
      <c r="C438" s="2">
        <f>(B379/B628-1)*100</f>
        <v/>
      </c>
    </row>
    <row r="439">
      <c r="A439" t="inlineStr">
        <is>
          <t>2023-07-11</t>
        </is>
      </c>
      <c r="B439" t="n">
        <v>4.459999999999999</v>
      </c>
      <c r="C439" s="2">
        <f>(B380/B629-1)*100</f>
        <v/>
      </c>
    </row>
    <row r="440">
      <c r="A440" t="inlineStr">
        <is>
          <t>2023-07-10</t>
        </is>
      </c>
      <c r="B440" t="n">
        <v>4.529999999999999</v>
      </c>
      <c r="C440" s="2">
        <f>(B381/B630-1)*100</f>
        <v/>
      </c>
    </row>
    <row r="441">
      <c r="A441" t="inlineStr">
        <is>
          <t>2023-07-07</t>
        </is>
      </c>
      <c r="B441" t="n">
        <v>4.510000000000001</v>
      </c>
      <c r="C441" s="2">
        <f>(B382/B631-1)*100</f>
        <v/>
      </c>
    </row>
    <row r="442">
      <c r="A442" t="inlineStr">
        <is>
          <t>2023-07-06</t>
        </is>
      </c>
      <c r="B442" t="n">
        <v>4.56</v>
      </c>
      <c r="C442" s="2">
        <f>(B383/B632-1)*100</f>
        <v/>
      </c>
    </row>
    <row r="443">
      <c r="A443" t="inlineStr">
        <is>
          <t>2023-07-05</t>
        </is>
      </c>
      <c r="B443" t="n">
        <v>4.46</v>
      </c>
      <c r="C443" s="2">
        <f>(B384/B633-1)*100</f>
        <v/>
      </c>
    </row>
    <row r="444">
      <c r="A444" t="inlineStr">
        <is>
          <t>2023-07-03</t>
        </is>
      </c>
      <c r="B444" t="n">
        <v>4.49</v>
      </c>
      <c r="C444" s="2">
        <f>(B385/B634-1)*100</f>
        <v/>
      </c>
    </row>
    <row r="445">
      <c r="A445" t="inlineStr">
        <is>
          <t>2023-06-30</t>
        </is>
      </c>
      <c r="B445" t="n">
        <v>4.539999999999999</v>
      </c>
      <c r="C445" s="2">
        <f>(B386/B635-1)*100</f>
        <v/>
      </c>
    </row>
    <row r="446">
      <c r="A446" t="inlineStr">
        <is>
          <t>2023-06-29</t>
        </is>
      </c>
      <c r="B446" t="n">
        <v>4.59</v>
      </c>
      <c r="C446" s="2">
        <f>(B387/B636-1)*100</f>
        <v/>
      </c>
    </row>
    <row r="447">
      <c r="A447" t="inlineStr">
        <is>
          <t>2023-06-28</t>
        </is>
      </c>
      <c r="B447" t="n">
        <v>4.71</v>
      </c>
      <c r="C447" s="2">
        <f>(B388/B637-1)*100</f>
        <v/>
      </c>
    </row>
    <row r="448">
      <c r="A448" t="inlineStr">
        <is>
          <t>2023-06-27</t>
        </is>
      </c>
      <c r="B448" t="n">
        <v>4.73</v>
      </c>
      <c r="C448" s="2">
        <f>(B389/B638-1)*100</f>
        <v/>
      </c>
    </row>
    <row r="449">
      <c r="A449" t="inlineStr">
        <is>
          <t>2023-06-26</t>
        </is>
      </c>
      <c r="B449" t="n">
        <v>4.85</v>
      </c>
      <c r="C449" s="2">
        <f>(B390/B639-1)*100</f>
        <v/>
      </c>
    </row>
    <row r="450">
      <c r="A450" t="inlineStr">
        <is>
          <t>2023-06-23</t>
        </is>
      </c>
      <c r="B450" t="n">
        <v>4.83</v>
      </c>
      <c r="C450" s="2">
        <f>(B391/B640-1)*100</f>
        <v/>
      </c>
    </row>
    <row r="451">
      <c r="A451" t="inlineStr">
        <is>
          <t>2023-06-22</t>
        </is>
      </c>
      <c r="B451" t="n">
        <v>4.7</v>
      </c>
      <c r="C451" s="2">
        <f>(B392/B641-1)*100</f>
        <v/>
      </c>
    </row>
    <row r="452">
      <c r="A452" t="inlineStr">
        <is>
          <t>2023-06-21</t>
        </is>
      </c>
      <c r="B452" t="n">
        <v>4.719999999999999</v>
      </c>
      <c r="C452" s="2">
        <f>(B393/B642-1)*100</f>
        <v/>
      </c>
    </row>
    <row r="453">
      <c r="A453" t="inlineStr">
        <is>
          <t>2023-06-20</t>
        </is>
      </c>
      <c r="B453" t="n">
        <v>4.609999999999999</v>
      </c>
      <c r="C453" s="2">
        <f>(B394/B643-1)*100</f>
        <v/>
      </c>
    </row>
    <row r="454">
      <c r="A454" t="inlineStr">
        <is>
          <t>2023-06-16</t>
        </is>
      </c>
      <c r="B454" t="n">
        <v>4.530000000000001</v>
      </c>
      <c r="C454" s="2">
        <f>(B395/B644-1)*100</f>
        <v/>
      </c>
    </row>
    <row r="455">
      <c r="A455" t="inlineStr">
        <is>
          <t>2023-06-15</t>
        </is>
      </c>
      <c r="B455" t="n">
        <v>4.569999999999999</v>
      </c>
      <c r="C455" s="2">
        <f>(B396/B645-1)*100</f>
        <v/>
      </c>
    </row>
    <row r="456">
      <c r="A456" t="inlineStr">
        <is>
          <t>2023-06-14</t>
        </is>
      </c>
      <c r="B456" t="n">
        <v>4.539999999999999</v>
      </c>
      <c r="C456" s="2">
        <f>(B397/B646-1)*100</f>
        <v/>
      </c>
    </row>
    <row r="457">
      <c r="A457" t="inlineStr">
        <is>
          <t>2023-06-13</t>
        </is>
      </c>
      <c r="B457" t="n">
        <v>4.52</v>
      </c>
      <c r="C457" s="2">
        <f>(B398/B647-1)*100</f>
        <v/>
      </c>
    </row>
    <row r="458">
      <c r="A458" t="inlineStr">
        <is>
          <t>2023-06-12</t>
        </is>
      </c>
      <c r="B458" t="n">
        <v>4.69</v>
      </c>
      <c r="C458" s="2">
        <f>(B399/B648-1)*100</f>
        <v/>
      </c>
    </row>
    <row r="459">
      <c r="A459" t="inlineStr">
        <is>
          <t>2023-06-09</t>
        </is>
      </c>
      <c r="B459" t="n">
        <v>4.640000000000001</v>
      </c>
      <c r="C459" s="2">
        <f>(B400/B649-1)*100</f>
        <v/>
      </c>
    </row>
    <row r="460">
      <c r="A460" t="inlineStr">
        <is>
          <t>2023-06-08</t>
        </is>
      </c>
      <c r="B460" t="n">
        <v>4.69</v>
      </c>
      <c r="C460" s="2">
        <f>(B401/B650-1)*100</f>
        <v/>
      </c>
    </row>
    <row r="461">
      <c r="A461" t="inlineStr">
        <is>
          <t>2023-06-07</t>
        </is>
      </c>
      <c r="B461" t="n">
        <v>4.649999999999999</v>
      </c>
      <c r="C461" s="2">
        <f>(B402/B651-1)*100</f>
        <v/>
      </c>
    </row>
    <row r="462">
      <c r="A462" t="inlineStr">
        <is>
          <t>2023-06-06</t>
        </is>
      </c>
      <c r="B462" t="n">
        <v>4.73</v>
      </c>
      <c r="C462" s="2">
        <f>(B403/B652-1)*100</f>
        <v/>
      </c>
    </row>
    <row r="463">
      <c r="A463" t="inlineStr">
        <is>
          <t>2023-06-05</t>
        </is>
      </c>
      <c r="B463" t="n">
        <v>4.720000000000001</v>
      </c>
      <c r="C463" s="2">
        <f>(B404/B653-1)*100</f>
        <v/>
      </c>
    </row>
    <row r="464">
      <c r="A464" t="inlineStr">
        <is>
          <t>2023-06-02</t>
        </is>
      </c>
      <c r="B464" t="n">
        <v>4.710000000000001</v>
      </c>
      <c r="C464" s="2">
        <f>(B405/B654-1)*100</f>
        <v/>
      </c>
    </row>
    <row r="465">
      <c r="A465" t="inlineStr">
        <is>
          <t>2023-06-01</t>
        </is>
      </c>
      <c r="B465" t="n">
        <v>4.93</v>
      </c>
      <c r="C465" s="2">
        <f>(B406/B655-1)*100</f>
        <v/>
      </c>
    </row>
    <row r="466">
      <c r="A466" t="inlineStr">
        <is>
          <t>2023-05-31</t>
        </is>
      </c>
      <c r="B466" t="n">
        <v>5</v>
      </c>
      <c r="C466" s="2">
        <f>(B407/B656-1)*100</f>
        <v/>
      </c>
    </row>
    <row r="467">
      <c r="A467" t="inlineStr">
        <is>
          <t>2023-05-30</t>
        </is>
      </c>
      <c r="B467" t="n">
        <v>4.880000000000001</v>
      </c>
      <c r="C467" s="2">
        <f>(B408/B657-1)*100</f>
        <v/>
      </c>
    </row>
    <row r="468">
      <c r="A468" t="inlineStr">
        <is>
          <t>2023-05-26</t>
        </is>
      </c>
      <c r="B468" t="n">
        <v>4.87</v>
      </c>
      <c r="C468" s="2">
        <f>(B409/B658-1)*100</f>
        <v/>
      </c>
    </row>
    <row r="469">
      <c r="A469" t="inlineStr">
        <is>
          <t>2023-05-25</t>
        </is>
      </c>
      <c r="B469" t="n">
        <v>4.85</v>
      </c>
      <c r="C469" s="2">
        <f>(B410/B659-1)*100</f>
        <v/>
      </c>
    </row>
    <row r="470">
      <c r="A470" t="inlineStr">
        <is>
          <t>2023-05-24</t>
        </is>
      </c>
      <c r="B470" t="n">
        <v>4.93</v>
      </c>
      <c r="C470" s="2">
        <f>(B411/B660-1)*100</f>
        <v/>
      </c>
    </row>
    <row r="471">
      <c r="A471" t="inlineStr">
        <is>
          <t>2023-05-23</t>
        </is>
      </c>
      <c r="B471" t="n">
        <v>4.819999999999999</v>
      </c>
      <c r="C471" s="2">
        <f>(B412/B661-1)*100</f>
        <v/>
      </c>
    </row>
    <row r="472">
      <c r="A472" t="inlineStr">
        <is>
          <t>2023-05-22</t>
        </is>
      </c>
      <c r="B472" t="n">
        <v>4.76</v>
      </c>
      <c r="C472" s="2">
        <f>(B413/B662-1)*100</f>
        <v/>
      </c>
    </row>
    <row r="473">
      <c r="A473" t="inlineStr">
        <is>
          <t>2023-05-19</t>
        </is>
      </c>
      <c r="B473" t="n">
        <v>4.839999999999999</v>
      </c>
      <c r="C473" s="2">
        <f>(B414/B663-1)*100</f>
        <v/>
      </c>
    </row>
    <row r="474">
      <c r="A474" t="inlineStr">
        <is>
          <t>2023-05-18</t>
        </is>
      </c>
      <c r="B474" t="n">
        <v>4.9</v>
      </c>
      <c r="C474" s="2">
        <f>(B415/B664-1)*100</f>
        <v/>
      </c>
    </row>
    <row r="475">
      <c r="A475" t="inlineStr">
        <is>
          <t>2023-05-17</t>
        </is>
      </c>
      <c r="B475" t="n">
        <v>4.93</v>
      </c>
      <c r="C475" s="2">
        <f>(B416/B665-1)*100</f>
        <v/>
      </c>
    </row>
    <row r="476">
      <c r="A476" t="inlineStr">
        <is>
          <t>2023-05-16</t>
        </is>
      </c>
      <c r="B476" t="n">
        <v>4.94</v>
      </c>
      <c r="C476" s="2">
        <f>(B417/B666-1)*100</f>
        <v/>
      </c>
    </row>
    <row r="477">
      <c r="A477" t="inlineStr">
        <is>
          <t>2023-05-15</t>
        </is>
      </c>
      <c r="B477" t="n">
        <v>4.9</v>
      </c>
      <c r="C477" s="2">
        <f>(B418/B667-1)*100</f>
        <v/>
      </c>
    </row>
    <row r="478">
      <c r="A478" t="inlineStr">
        <is>
          <t>2023-05-12</t>
        </is>
      </c>
      <c r="B478" t="n">
        <v>4.930000000000001</v>
      </c>
      <c r="C478" s="2">
        <f>(B419/B668-1)*100</f>
        <v/>
      </c>
    </row>
    <row r="479">
      <c r="A479" t="inlineStr">
        <is>
          <t>2023-05-11</t>
        </is>
      </c>
      <c r="B479" t="n">
        <v>4.959999999999999</v>
      </c>
      <c r="C479" s="2">
        <f>(B420/B669-1)*100</f>
        <v/>
      </c>
    </row>
    <row r="480">
      <c r="A480" t="inlineStr">
        <is>
          <t>2023-05-10</t>
        </is>
      </c>
      <c r="B480" t="n">
        <v>4.92</v>
      </c>
      <c r="C480" s="2">
        <f>(B421/B670-1)*100</f>
        <v/>
      </c>
    </row>
    <row r="481">
      <c r="A481" t="inlineStr">
        <is>
          <t>2023-05-09</t>
        </is>
      </c>
      <c r="B481" t="n">
        <v>4.9</v>
      </c>
      <c r="C481" s="2">
        <f>(B422/B671-1)*100</f>
        <v/>
      </c>
    </row>
    <row r="482">
      <c r="A482" t="inlineStr">
        <is>
          <t>2023-05-08</t>
        </is>
      </c>
      <c r="B482" t="n">
        <v>4.870000000000001</v>
      </c>
      <c r="C482" s="2">
        <f>(B423/B672-1)*100</f>
        <v/>
      </c>
    </row>
    <row r="483">
      <c r="A483" t="inlineStr">
        <is>
          <t>2023-05-05</t>
        </is>
      </c>
      <c r="B483" t="n">
        <v>4.92</v>
      </c>
      <c r="C483" s="2">
        <f>(B424/B673-1)*100</f>
        <v/>
      </c>
    </row>
    <row r="484">
      <c r="A484" t="inlineStr">
        <is>
          <t>2023-05-04</t>
        </is>
      </c>
      <c r="B484" t="n">
        <v>5.069999999999999</v>
      </c>
      <c r="C484" s="2">
        <f>(B425/B674-1)*100</f>
        <v/>
      </c>
    </row>
    <row r="485">
      <c r="A485" t="inlineStr">
        <is>
          <t>2023-05-03</t>
        </is>
      </c>
      <c r="B485" t="n">
        <v>4.920000000000001</v>
      </c>
      <c r="C485" s="2">
        <f>(B426/B675-1)*100</f>
        <v/>
      </c>
    </row>
    <row r="486">
      <c r="A486" t="inlineStr">
        <is>
          <t>2023-05-02</t>
        </is>
      </c>
      <c r="B486" t="n">
        <v>4.890000000000001</v>
      </c>
      <c r="C486" s="2">
        <f>(B427/B676-1)*100</f>
        <v/>
      </c>
    </row>
    <row r="487">
      <c r="A487" t="inlineStr">
        <is>
          <t>2023-05-01</t>
        </is>
      </c>
      <c r="B487" t="n">
        <v>4.66</v>
      </c>
      <c r="C487" s="2">
        <f>(B428/B677-1)*100</f>
        <v/>
      </c>
    </row>
    <row r="488">
      <c r="A488" t="inlineStr">
        <is>
          <t>2023-04-28</t>
        </is>
      </c>
      <c r="B488" t="n">
        <v>4.700000000000001</v>
      </c>
      <c r="C488" s="2">
        <f>(B429/B678-1)*100</f>
        <v/>
      </c>
    </row>
    <row r="489">
      <c r="A489" t="inlineStr">
        <is>
          <t>2023-04-27</t>
        </is>
      </c>
      <c r="B489" t="n">
        <v>4.690000000000001</v>
      </c>
      <c r="C489" s="2">
        <f>(B430/B679-1)*100</f>
        <v/>
      </c>
    </row>
    <row r="490">
      <c r="A490" t="inlineStr">
        <is>
          <t>2023-04-26</t>
        </is>
      </c>
      <c r="B490" t="n">
        <v>4.82</v>
      </c>
      <c r="C490" s="2">
        <f>(B431/B680-1)*100</f>
        <v/>
      </c>
    </row>
    <row r="491">
      <c r="A491" t="inlineStr">
        <is>
          <t>2023-04-25</t>
        </is>
      </c>
      <c r="B491" t="n">
        <v>4.799999999999999</v>
      </c>
      <c r="C491" s="2">
        <f>(B432/B681-1)*100</f>
        <v/>
      </c>
    </row>
    <row r="492">
      <c r="A492" t="inlineStr">
        <is>
          <t>2023-04-24</t>
        </is>
      </c>
      <c r="B492" t="n">
        <v>4.690000000000001</v>
      </c>
      <c r="C492" s="2">
        <f>(B433/B682-1)*100</f>
        <v/>
      </c>
    </row>
    <row r="493">
      <c r="A493" t="inlineStr">
        <is>
          <t>2023-04-21</t>
        </is>
      </c>
      <c r="B493" t="n">
        <v>4.69</v>
      </c>
      <c r="C493" s="2">
        <f>(B434/B683-1)*100</f>
        <v/>
      </c>
    </row>
    <row r="494">
      <c r="A494" t="inlineStr">
        <is>
          <t>2023-04-20</t>
        </is>
      </c>
      <c r="B494" t="n">
        <v>4.77</v>
      </c>
      <c r="C494" s="2">
        <f>(B435/B684-1)*100</f>
        <v/>
      </c>
    </row>
    <row r="495">
      <c r="A495" t="inlineStr">
        <is>
          <t>2023-04-19</t>
        </is>
      </c>
      <c r="B495" t="n">
        <v>4.65</v>
      </c>
      <c r="C495" s="2">
        <f>(B436/B685-1)*100</f>
        <v/>
      </c>
    </row>
    <row r="496">
      <c r="A496" t="inlineStr">
        <is>
          <t>2023-04-18</t>
        </is>
      </c>
      <c r="B496" t="n">
        <v>4.609999999999999</v>
      </c>
      <c r="C496" s="2">
        <f>(B437/B686-1)*100</f>
        <v/>
      </c>
    </row>
    <row r="497">
      <c r="A497" t="inlineStr">
        <is>
          <t>2023-04-17</t>
        </is>
      </c>
      <c r="B497" t="n">
        <v>4.630000000000001</v>
      </c>
      <c r="C497" s="2">
        <f>(B438/B687-1)*100</f>
        <v/>
      </c>
    </row>
    <row r="498">
      <c r="A498" t="inlineStr">
        <is>
          <t>2023-04-14</t>
        </is>
      </c>
      <c r="B498" t="n">
        <v>4.640000000000001</v>
      </c>
      <c r="C498" s="2">
        <f>(B439/B688-1)*100</f>
        <v/>
      </c>
    </row>
    <row r="499">
      <c r="A499" t="inlineStr">
        <is>
          <t>2023-04-13</t>
        </is>
      </c>
      <c r="B499" t="n">
        <v>4.680000000000001</v>
      </c>
      <c r="C499" s="2">
        <f>(B440/B689-1)*100</f>
        <v/>
      </c>
    </row>
    <row r="500">
      <c r="A500" t="inlineStr">
        <is>
          <t>2023-04-12</t>
        </is>
      </c>
      <c r="B500" t="n">
        <v>4.84</v>
      </c>
      <c r="C500" s="2">
        <f>(B441/B690-1)*100</f>
        <v/>
      </c>
    </row>
    <row r="501">
      <c r="A501" t="inlineStr">
        <is>
          <t>2023-04-11</t>
        </is>
      </c>
      <c r="B501" t="n">
        <v>4.880000000000001</v>
      </c>
      <c r="C501" s="2">
        <f>(B442/B691-1)*100</f>
        <v/>
      </c>
    </row>
    <row r="502">
      <c r="A502" t="inlineStr">
        <is>
          <t>2023-04-10</t>
        </is>
      </c>
      <c r="B502" t="n">
        <v>4.959999999999999</v>
      </c>
      <c r="C502" s="2">
        <f>(B443/B692-1)*100</f>
        <v/>
      </c>
    </row>
    <row r="503">
      <c r="A503" t="inlineStr">
        <is>
          <t>2023-04-06</t>
        </is>
      </c>
      <c r="B503" t="n">
        <v>5.05</v>
      </c>
      <c r="C503" s="2">
        <f>(B444/B693-1)*100</f>
        <v/>
      </c>
    </row>
    <row r="504">
      <c r="A504" t="inlineStr">
        <is>
          <t>2023-04-05</t>
        </is>
      </c>
      <c r="B504" t="n">
        <v>5.05</v>
      </c>
      <c r="C504" s="2">
        <f>(B445/B694-1)*100</f>
        <v/>
      </c>
    </row>
    <row r="505">
      <c r="A505" t="inlineStr">
        <is>
          <t>2023-04-04</t>
        </is>
      </c>
      <c r="B505" t="n">
        <v>4.93</v>
      </c>
      <c r="C505" s="2">
        <f>(B446/B695-1)*100</f>
        <v/>
      </c>
    </row>
    <row r="506">
      <c r="A506" t="inlineStr">
        <is>
          <t>2023-04-03</t>
        </is>
      </c>
      <c r="B506" t="n">
        <v>4.82</v>
      </c>
      <c r="C506" s="2">
        <f>(B447/B696-1)*100</f>
        <v/>
      </c>
    </row>
    <row r="507">
      <c r="A507" t="inlineStr">
        <is>
          <t>2023-03-31</t>
        </is>
      </c>
      <c r="B507" t="n">
        <v>4.83</v>
      </c>
      <c r="C507" s="2">
        <f>(B448/B697-1)*100</f>
        <v/>
      </c>
    </row>
    <row r="508">
      <c r="A508" t="inlineStr">
        <is>
          <t>2023-03-30</t>
        </is>
      </c>
      <c r="B508" t="n">
        <v>4.97</v>
      </c>
      <c r="C508" s="2">
        <f>(B449/B698-1)*100</f>
        <v/>
      </c>
    </row>
    <row r="509">
      <c r="A509" t="inlineStr">
        <is>
          <t>2023-03-29</t>
        </is>
      </c>
      <c r="B509" t="n">
        <v>5.06</v>
      </c>
      <c r="C509" s="2">
        <f>(B450/B699-1)*100</f>
        <v/>
      </c>
    </row>
    <row r="510">
      <c r="A510" t="inlineStr">
        <is>
          <t>2023-03-28</t>
        </is>
      </c>
      <c r="B510" t="n">
        <v>5.23</v>
      </c>
      <c r="C510" s="2">
        <f>(B451/B700-1)*100</f>
        <v/>
      </c>
    </row>
    <row r="511">
      <c r="A511" t="inlineStr">
        <is>
          <t>2023-03-27</t>
        </is>
      </c>
      <c r="B511" t="n">
        <v>5.220000000000001</v>
      </c>
      <c r="C511" s="2">
        <f>(B452/B701-1)*100</f>
        <v/>
      </c>
    </row>
    <row r="512">
      <c r="A512" t="inlineStr">
        <is>
          <t>2023-03-24</t>
        </is>
      </c>
      <c r="B512" t="n">
        <v>5.38</v>
      </c>
      <c r="C512" s="2">
        <f>(B453/B702-1)*100</f>
        <v/>
      </c>
    </row>
    <row r="513">
      <c r="A513" t="inlineStr">
        <is>
          <t>2023-03-23</t>
        </is>
      </c>
      <c r="B513" t="n">
        <v>5.27</v>
      </c>
      <c r="C513" s="2">
        <f>(B454/B703-1)*100</f>
        <v/>
      </c>
    </row>
    <row r="514">
      <c r="A514" t="inlineStr">
        <is>
          <t>2023-03-22</t>
        </is>
      </c>
      <c r="B514" t="n">
        <v>5.18</v>
      </c>
      <c r="C514" s="2">
        <f>(B455/B704-1)*100</f>
        <v/>
      </c>
    </row>
    <row r="515">
      <c r="A515" t="inlineStr">
        <is>
          <t>2023-03-21</t>
        </is>
      </c>
      <c r="B515" t="n">
        <v>5.130000000000001</v>
      </c>
      <c r="C515" s="2">
        <f>(B456/B705-1)*100</f>
        <v/>
      </c>
    </row>
    <row r="516">
      <c r="A516" t="inlineStr">
        <is>
          <t>2023-03-20</t>
        </is>
      </c>
      <c r="B516" t="n">
        <v>5.389999999999999</v>
      </c>
      <c r="C516" s="2">
        <f>(B457/B706-1)*100</f>
        <v/>
      </c>
    </row>
    <row r="517">
      <c r="A517" t="inlineStr">
        <is>
          <t>2023-03-17</t>
        </is>
      </c>
      <c r="B517" t="n">
        <v>5.42</v>
      </c>
      <c r="C517" s="2">
        <f>(B458/B707-1)*100</f>
        <v/>
      </c>
    </row>
    <row r="518">
      <c r="A518" t="inlineStr">
        <is>
          <t>2023-03-16</t>
        </is>
      </c>
      <c r="B518" t="n">
        <v>5.219999999999999</v>
      </c>
      <c r="C518" s="2">
        <f>(B459/B708-1)*100</f>
        <v/>
      </c>
    </row>
    <row r="519">
      <c r="A519" t="inlineStr">
        <is>
          <t>2023-03-15</t>
        </is>
      </c>
      <c r="B519" t="n">
        <v>5.370000000000001</v>
      </c>
      <c r="C519" s="2">
        <f>(B460/B709-1)*100</f>
        <v/>
      </c>
    </row>
    <row r="520">
      <c r="A520" t="inlineStr">
        <is>
          <t>2023-03-14</t>
        </is>
      </c>
      <c r="B520" t="n">
        <v>5.029999999999999</v>
      </c>
      <c r="C520" s="2">
        <f>(B461/B710-1)*100</f>
        <v/>
      </c>
    </row>
    <row r="521">
      <c r="A521" t="inlineStr">
        <is>
          <t>2023-03-13</t>
        </is>
      </c>
      <c r="B521" t="n">
        <v>5.260000000000001</v>
      </c>
      <c r="C521" s="2">
        <f>(B462/B711-1)*100</f>
        <v/>
      </c>
    </row>
    <row r="522">
      <c r="A522" t="inlineStr">
        <is>
          <t>2023-03-10</t>
        </is>
      </c>
      <c r="B522" t="n">
        <v>4.989999999999999</v>
      </c>
      <c r="C522" s="2">
        <f>(B463/B712-1)*100</f>
        <v/>
      </c>
    </row>
    <row r="523">
      <c r="A523" t="inlineStr">
        <is>
          <t>2023-03-09</t>
        </is>
      </c>
      <c r="B523" t="n">
        <v>4.68</v>
      </c>
      <c r="C523" s="2">
        <f>(B464/B713-1)*100</f>
        <v/>
      </c>
    </row>
    <row r="524">
      <c r="A524" t="inlineStr">
        <is>
          <t>2023-03-08</t>
        </is>
      </c>
      <c r="B524" t="n">
        <v>4.57</v>
      </c>
      <c r="C524" s="2">
        <f>(B465/B714-1)*100</f>
        <v/>
      </c>
    </row>
    <row r="525">
      <c r="A525" t="inlineStr">
        <is>
          <t>2023-03-07</t>
        </is>
      </c>
      <c r="B525" t="n">
        <v>4.449999999999999</v>
      </c>
      <c r="C525" s="2">
        <f>(B466/B715-1)*100</f>
        <v/>
      </c>
    </row>
    <row r="526">
      <c r="A526" t="inlineStr">
        <is>
          <t>2023-03-06</t>
        </is>
      </c>
      <c r="B526" t="n">
        <v>4.369999999999999</v>
      </c>
      <c r="C526" s="2">
        <f>(B467/B716-1)*100</f>
        <v/>
      </c>
    </row>
    <row r="527">
      <c r="A527" t="inlineStr">
        <is>
          <t>2023-03-03</t>
        </is>
      </c>
      <c r="B527" t="n">
        <v>4.44</v>
      </c>
      <c r="C527" s="2">
        <f>(B468/B717-1)*100</f>
        <v/>
      </c>
    </row>
    <row r="528">
      <c r="A528" t="inlineStr">
        <is>
          <t>2023-03-02</t>
        </is>
      </c>
      <c r="B528" t="n">
        <v>4.539999999999999</v>
      </c>
      <c r="C528" s="2">
        <f>(B469/B718-1)*100</f>
        <v/>
      </c>
    </row>
    <row r="529">
      <c r="A529" t="inlineStr">
        <is>
          <t>2023-03-01</t>
        </is>
      </c>
      <c r="B529" t="n">
        <v>4.56</v>
      </c>
      <c r="C529" s="2">
        <f>(B470/B719-1)*100</f>
        <v/>
      </c>
    </row>
    <row r="530">
      <c r="A530" t="inlineStr">
        <is>
          <t>2023-02-28</t>
        </is>
      </c>
      <c r="B530" t="n">
        <v>4.59</v>
      </c>
      <c r="C530" s="2">
        <f>(B471/B720-1)*100</f>
        <v/>
      </c>
    </row>
    <row r="531">
      <c r="A531" t="inlineStr">
        <is>
          <t>2023-02-27</t>
        </is>
      </c>
      <c r="B531" t="n">
        <v>4.550000000000001</v>
      </c>
      <c r="C531" s="2">
        <f>(B472/B721-1)*100</f>
        <v/>
      </c>
    </row>
    <row r="532">
      <c r="A532" t="inlineStr">
        <is>
          <t>2023-02-24</t>
        </is>
      </c>
      <c r="B532" t="n">
        <v>4.62</v>
      </c>
      <c r="C532" s="2">
        <f>(B473/B722-1)*100</f>
        <v/>
      </c>
    </row>
    <row r="533">
      <c r="A533" t="inlineStr">
        <is>
          <t>2023-02-23</t>
        </is>
      </c>
      <c r="B533" t="n">
        <v>4.62</v>
      </c>
      <c r="C533" s="2">
        <f>(B474/B723-1)*100</f>
        <v/>
      </c>
    </row>
    <row r="534">
      <c r="A534" t="inlineStr">
        <is>
          <t>2023-02-22</t>
        </is>
      </c>
      <c r="B534" t="n">
        <v>4.720000000000001</v>
      </c>
      <c r="C534" s="2">
        <f>(B475/B724-1)*100</f>
        <v/>
      </c>
    </row>
    <row r="535">
      <c r="A535" t="inlineStr">
        <is>
          <t>2023-02-21</t>
        </is>
      </c>
      <c r="B535" t="n">
        <v>4.78</v>
      </c>
      <c r="C535" s="2">
        <f>(B476/B725-1)*100</f>
        <v/>
      </c>
    </row>
    <row r="536">
      <c r="A536" t="inlineStr">
        <is>
          <t>2023-02-17</t>
        </is>
      </c>
      <c r="B536" t="n">
        <v>4.68</v>
      </c>
      <c r="C536" s="2">
        <f>(B477/B726-1)*100</f>
        <v/>
      </c>
    </row>
    <row r="537">
      <c r="A537" t="inlineStr">
        <is>
          <t>2023-02-16</t>
        </is>
      </c>
      <c r="B537" t="n">
        <v>4.540000000000001</v>
      </c>
      <c r="C537" s="2">
        <f>(B478/B727-1)*100</f>
        <v/>
      </c>
    </row>
    <row r="538">
      <c r="A538" t="inlineStr">
        <is>
          <t>2023-02-15</t>
        </is>
      </c>
      <c r="B538" t="n">
        <v>4.49</v>
      </c>
      <c r="C538" s="2">
        <f>(B479/B728-1)*100</f>
        <v/>
      </c>
    </row>
    <row r="539">
      <c r="A539" t="inlineStr">
        <is>
          <t>2023-02-14</t>
        </is>
      </c>
      <c r="B539" t="n">
        <v>4.48</v>
      </c>
      <c r="C539" s="2">
        <f>(B480/B729-1)*100</f>
        <v/>
      </c>
    </row>
    <row r="540">
      <c r="A540" t="inlineStr">
        <is>
          <t>2023-02-13</t>
        </is>
      </c>
      <c r="B540" t="n">
        <v>4.529999999999999</v>
      </c>
      <c r="C540" s="2">
        <f>(B481/B730-1)*100</f>
        <v/>
      </c>
    </row>
    <row r="541">
      <c r="A541" t="inlineStr">
        <is>
          <t>2023-02-10</t>
        </is>
      </c>
      <c r="B541" t="n">
        <v>4.529999999999999</v>
      </c>
      <c r="C541" s="2">
        <f>(B482/B731-1)*100</f>
        <v/>
      </c>
    </row>
    <row r="542">
      <c r="A542" t="inlineStr">
        <is>
          <t>2023-02-09</t>
        </is>
      </c>
      <c r="B542" t="n">
        <v>4.359999999999999</v>
      </c>
      <c r="C542" s="2">
        <f>(B483/B732-1)*100</f>
        <v/>
      </c>
    </row>
    <row r="543">
      <c r="A543" t="inlineStr">
        <is>
          <t>2023-02-08</t>
        </is>
      </c>
      <c r="B543" t="n">
        <v>4.350000000000001</v>
      </c>
      <c r="C543" s="2">
        <f>(B484/B733-1)*100</f>
        <v/>
      </c>
    </row>
    <row r="544">
      <c r="A544" t="inlineStr">
        <is>
          <t>2023-02-07</t>
        </is>
      </c>
      <c r="B544" t="n">
        <v>4.27</v>
      </c>
      <c r="C544" s="2">
        <f>(B485/B734-1)*100</f>
        <v/>
      </c>
    </row>
    <row r="545">
      <c r="A545" t="inlineStr">
        <is>
          <t>2023-02-06</t>
        </is>
      </c>
      <c r="B545" t="n">
        <v>4.3</v>
      </c>
      <c r="C545" s="2">
        <f>(B486/B735-1)*100</f>
        <v/>
      </c>
    </row>
    <row r="546">
      <c r="A546" t="inlineStr">
        <is>
          <t>2023-02-03</t>
        </is>
      </c>
      <c r="B546" t="n">
        <v>4.200000000000001</v>
      </c>
      <c r="C546" s="2">
        <f>(B487/B736-1)*100</f>
        <v/>
      </c>
    </row>
    <row r="547">
      <c r="A547" t="inlineStr">
        <is>
          <t>2023-02-02</t>
        </is>
      </c>
      <c r="B547" t="n">
        <v>4.16</v>
      </c>
      <c r="C547" s="2">
        <f>(B488/B737-1)*100</f>
        <v/>
      </c>
    </row>
    <row r="548">
      <c r="A548" t="inlineStr">
        <is>
          <t>2023-02-01</t>
        </is>
      </c>
      <c r="B548" t="n">
        <v>4.539999999999999</v>
      </c>
      <c r="C548" s="2">
        <f>(B489/B738-1)*100</f>
        <v/>
      </c>
    </row>
    <row r="549">
      <c r="A549" t="inlineStr">
        <is>
          <t>2023-01-31</t>
        </is>
      </c>
      <c r="B549" t="n">
        <v>4.5</v>
      </c>
      <c r="C549" s="2">
        <f>(B490/B739-1)*100</f>
        <v/>
      </c>
    </row>
    <row r="550">
      <c r="A550" t="inlineStr">
        <is>
          <t>2023-01-30</t>
        </is>
      </c>
      <c r="B550" t="n">
        <v>4.489999999999999</v>
      </c>
      <c r="C550" s="2">
        <f>(B491/B740-1)*100</f>
        <v/>
      </c>
    </row>
    <row r="551">
      <c r="A551" t="inlineStr">
        <is>
          <t>2023-01-27</t>
        </is>
      </c>
      <c r="B551" t="n">
        <v>4.449999999999999</v>
      </c>
      <c r="C551" s="2">
        <f>(B492/B741-1)*100</f>
        <v/>
      </c>
    </row>
    <row r="552">
      <c r="A552" t="inlineStr">
        <is>
          <t>2023-01-26</t>
        </is>
      </c>
      <c r="B552" t="n">
        <v>4.46</v>
      </c>
      <c r="C552" s="2">
        <f>(B493/B742-1)*100</f>
        <v/>
      </c>
    </row>
    <row r="553">
      <c r="A553" t="inlineStr">
        <is>
          <t>2023-01-25</t>
        </is>
      </c>
      <c r="B553" t="n">
        <v>4.56</v>
      </c>
      <c r="C553" s="2">
        <f>(B494/B743-1)*100</f>
        <v/>
      </c>
    </row>
    <row r="554">
      <c r="A554" t="inlineStr">
        <is>
          <t>2023-01-24</t>
        </is>
      </c>
      <c r="B554" t="n">
        <v>4.54</v>
      </c>
      <c r="C554" s="2">
        <f>(B495/B744-1)*100</f>
        <v/>
      </c>
    </row>
    <row r="555">
      <c r="A555" t="inlineStr">
        <is>
          <t>2023-01-23</t>
        </is>
      </c>
      <c r="B555" t="n">
        <v>4.48</v>
      </c>
      <c r="C555" s="2">
        <f>(B496/B745-1)*100</f>
        <v/>
      </c>
    </row>
    <row r="556">
      <c r="A556" t="inlineStr">
        <is>
          <t>2023-01-20</t>
        </is>
      </c>
      <c r="B556" t="n">
        <v>4.549999999999999</v>
      </c>
      <c r="C556" s="2">
        <f>(B497/B746-1)*100</f>
        <v/>
      </c>
    </row>
    <row r="557">
      <c r="A557" t="inlineStr">
        <is>
          <t>2023-01-19</t>
        </is>
      </c>
      <c r="B557" t="n">
        <v>4.6</v>
      </c>
      <c r="C557" s="2">
        <f>(B498/B747-1)*100</f>
        <v/>
      </c>
    </row>
    <row r="558">
      <c r="A558" t="inlineStr">
        <is>
          <t>2023-01-18</t>
        </is>
      </c>
      <c r="B558" t="n">
        <v>4.45</v>
      </c>
      <c r="C558" s="2">
        <f>(B499/B748-1)*100</f>
        <v/>
      </c>
    </row>
    <row r="559">
      <c r="A559" t="inlineStr">
        <is>
          <t>2023-01-17</t>
        </is>
      </c>
      <c r="B559" t="n">
        <v>4.380000000000001</v>
      </c>
      <c r="C559" s="2">
        <f>(B500/B749-1)*100</f>
        <v/>
      </c>
    </row>
    <row r="560">
      <c r="A560" t="inlineStr">
        <is>
          <t>2023-01-13</t>
        </is>
      </c>
      <c r="B560" t="n">
        <v>4.44</v>
      </c>
      <c r="C560" s="2">
        <f>(B501/B750-1)*100</f>
        <v/>
      </c>
    </row>
    <row r="561">
      <c r="A561" t="inlineStr">
        <is>
          <t>2023-01-12</t>
        </is>
      </c>
      <c r="B561" t="n">
        <v>4.51</v>
      </c>
      <c r="C561" s="2">
        <f>(B502/B751-1)*100</f>
        <v/>
      </c>
    </row>
    <row r="562">
      <c r="A562" t="inlineStr">
        <is>
          <t>2023-01-11</t>
        </is>
      </c>
      <c r="B562" t="n">
        <v>4.53</v>
      </c>
      <c r="C562" s="2">
        <f>(B503/B752-1)*100</f>
        <v/>
      </c>
    </row>
    <row r="563">
      <c r="A563" t="inlineStr">
        <is>
          <t>2023-01-10</t>
        </is>
      </c>
      <c r="B563" t="n">
        <v>4.550000000000001</v>
      </c>
      <c r="C563" s="2">
        <f>(B504/B753-1)*100</f>
        <v/>
      </c>
    </row>
    <row r="564">
      <c r="A564" t="inlineStr">
        <is>
          <t>2023-01-09</t>
        </is>
      </c>
      <c r="B564" t="n">
        <v>4.610000000000001</v>
      </c>
      <c r="C564" s="2">
        <f>(B505/B754-1)*100</f>
        <v/>
      </c>
    </row>
    <row r="565">
      <c r="A565" t="inlineStr">
        <is>
          <t>2023-01-06</t>
        </is>
      </c>
      <c r="B565" t="n">
        <v>4.739999999999999</v>
      </c>
      <c r="C565" s="2">
        <f>(B506/B755-1)*100</f>
        <v/>
      </c>
    </row>
    <row r="566">
      <c r="A566" t="inlineStr">
        <is>
          <t>2023-01-05</t>
        </is>
      </c>
      <c r="B566" t="n">
        <v>4.87</v>
      </c>
      <c r="C566" s="2">
        <f>(B507/B756-1)*100</f>
        <v/>
      </c>
    </row>
    <row r="567">
      <c r="A567" t="inlineStr">
        <is>
          <t>2023-01-04</t>
        </is>
      </c>
      <c r="B567" t="n">
        <v>4.880000000000001</v>
      </c>
      <c r="C567" s="2">
        <f>(B508/B757-1)*100</f>
        <v/>
      </c>
    </row>
    <row r="568">
      <c r="A568" t="inlineStr">
        <is>
          <t>2023-01-03</t>
        </is>
      </c>
      <c r="B568" t="n">
        <v>4.94</v>
      </c>
      <c r="C568" s="2">
        <f>(B509/B758-1)*100</f>
        <v/>
      </c>
    </row>
    <row r="569">
      <c r="A569" t="inlineStr">
        <is>
          <t>2022-12-30</t>
        </is>
      </c>
      <c r="B569" t="n">
        <v>4.95</v>
      </c>
      <c r="C569" s="2">
        <f>(B510/B759-1)*100</f>
        <v/>
      </c>
    </row>
    <row r="570">
      <c r="A570" t="inlineStr">
        <is>
          <t>2022-12-29</t>
        </is>
      </c>
      <c r="B570" t="n">
        <v>5.02</v>
      </c>
      <c r="C570" s="2">
        <f>(B511/B760-1)*100</f>
        <v/>
      </c>
    </row>
    <row r="571">
      <c r="A571" t="inlineStr">
        <is>
          <t>2022-12-28</t>
        </is>
      </c>
      <c r="B571" t="n">
        <v>4.920000000000001</v>
      </c>
      <c r="C571" s="2">
        <f>(B512/B761-1)*100</f>
        <v/>
      </c>
    </row>
    <row r="572">
      <c r="A572" t="inlineStr">
        <is>
          <t>2022-12-27</t>
        </is>
      </c>
      <c r="B572" t="n">
        <v>4.76</v>
      </c>
      <c r="C572" s="2">
        <f>(B513/B762-1)*100</f>
        <v/>
      </c>
    </row>
    <row r="573">
      <c r="A573" t="inlineStr">
        <is>
          <t>2022-12-23</t>
        </is>
      </c>
      <c r="B573" t="n">
        <v>4.789999999999999</v>
      </c>
      <c r="C573" s="2">
        <f>(B514/B763-1)*100</f>
        <v/>
      </c>
    </row>
    <row r="574">
      <c r="A574" t="inlineStr">
        <is>
          <t>2022-12-22</t>
        </is>
      </c>
      <c r="B574" t="n">
        <v>4.84</v>
      </c>
      <c r="C574" s="2">
        <f>(B515/B764-1)*100</f>
        <v/>
      </c>
    </row>
    <row r="575">
      <c r="A575" t="inlineStr">
        <is>
          <t>2022-12-21</t>
        </is>
      </c>
      <c r="B575" t="n">
        <v>4.75</v>
      </c>
      <c r="C575" s="2">
        <f>(B516/B765-1)*100</f>
        <v/>
      </c>
    </row>
    <row r="576">
      <c r="A576" t="inlineStr">
        <is>
          <t>2022-12-20</t>
        </is>
      </c>
      <c r="B576" t="n">
        <v>4.880000000000001</v>
      </c>
      <c r="C576" s="2">
        <f>(B517/B766-1)*100</f>
        <v/>
      </c>
    </row>
    <row r="577">
      <c r="A577" t="inlineStr">
        <is>
          <t>2022-12-19</t>
        </is>
      </c>
      <c r="B577" t="n">
        <v>4.93</v>
      </c>
      <c r="C577" s="2">
        <f>(B518/B767-1)*100</f>
        <v/>
      </c>
    </row>
    <row r="578">
      <c r="A578" t="inlineStr">
        <is>
          <t>2022-12-16</t>
        </is>
      </c>
      <c r="B578" t="n">
        <v>4.92</v>
      </c>
      <c r="C578" s="2">
        <f>(B519/B768-1)*100</f>
        <v/>
      </c>
    </row>
    <row r="579">
      <c r="A579" t="inlineStr">
        <is>
          <t>2022-12-15</t>
        </is>
      </c>
      <c r="B579" t="n">
        <v>4.83</v>
      </c>
      <c r="C579" s="2">
        <f>(B520/B769-1)*100</f>
        <v/>
      </c>
    </row>
    <row r="580">
      <c r="A580" t="inlineStr">
        <is>
          <t>2022-12-14</t>
        </is>
      </c>
      <c r="B580" t="n">
        <v>4.609999999999999</v>
      </c>
      <c r="C580" s="2">
        <f>(B521/B770-1)*100</f>
        <v/>
      </c>
    </row>
    <row r="581">
      <c r="A581" t="inlineStr">
        <is>
          <t>2022-12-13</t>
        </is>
      </c>
      <c r="B581" t="n">
        <v>4.6</v>
      </c>
      <c r="C581" s="2">
        <f>(B522/B771-1)*100</f>
        <v/>
      </c>
    </row>
    <row r="582">
      <c r="A582" t="inlineStr">
        <is>
          <t>2022-12-12</t>
        </is>
      </c>
      <c r="B582" t="n">
        <v>4.690000000000001</v>
      </c>
      <c r="C582" s="2">
        <f>(B523/B772-1)*100</f>
        <v/>
      </c>
    </row>
    <row r="583">
      <c r="A583" t="inlineStr">
        <is>
          <t>2022-12-09</t>
        </is>
      </c>
      <c r="B583" t="n">
        <v>4.76</v>
      </c>
      <c r="C583" s="2">
        <f>(B524/B773-1)*100</f>
        <v/>
      </c>
    </row>
    <row r="584">
      <c r="A584" t="inlineStr">
        <is>
          <t>2022-12-08</t>
        </is>
      </c>
      <c r="B584" t="n">
        <v>4.879999999999999</v>
      </c>
      <c r="C584" s="2">
        <f>(B525/B774-1)*100</f>
        <v/>
      </c>
    </row>
    <row r="585">
      <c r="A585" t="inlineStr">
        <is>
          <t>2022-12-07</t>
        </is>
      </c>
      <c r="B585" t="n">
        <v>5</v>
      </c>
      <c r="C585" s="2">
        <f>(B526/B775-1)*100</f>
        <v/>
      </c>
    </row>
    <row r="586">
      <c r="A586" t="inlineStr">
        <is>
          <t>2022-12-06</t>
        </is>
      </c>
      <c r="B586" t="n">
        <v>4.91</v>
      </c>
      <c r="C586" s="2">
        <f>(B527/B776-1)*100</f>
        <v/>
      </c>
    </row>
    <row r="587">
      <c r="A587" t="inlineStr">
        <is>
          <t>2022-12-05</t>
        </is>
      </c>
      <c r="B587" t="n">
        <v>4.74</v>
      </c>
      <c r="C587" s="2">
        <f>(B528/B777-1)*100</f>
        <v/>
      </c>
    </row>
    <row r="588">
      <c r="A588" t="inlineStr">
        <is>
          <t>2022-12-02</t>
        </is>
      </c>
      <c r="B588" t="n">
        <v>4.76</v>
      </c>
      <c r="C588" s="2">
        <f>(B529/B778-1)*100</f>
        <v/>
      </c>
    </row>
    <row r="589">
      <c r="A589" t="inlineStr">
        <is>
          <t>2022-12-01</t>
        </is>
      </c>
      <c r="B589" t="n">
        <v>4.73</v>
      </c>
      <c r="C589" s="2">
        <f>(B530/B779-1)*100</f>
        <v/>
      </c>
    </row>
    <row r="590">
      <c r="A590" t="inlineStr">
        <is>
          <t>2022-11-30</t>
        </is>
      </c>
      <c r="B590" t="n">
        <v>4.780000000000001</v>
      </c>
      <c r="C590" s="2">
        <f>(B531/B780-1)*100</f>
        <v/>
      </c>
    </row>
    <row r="591">
      <c r="A591" t="inlineStr">
        <is>
          <t>2022-11-29</t>
        </is>
      </c>
      <c r="B591" t="n">
        <v>4.9</v>
      </c>
      <c r="C591" s="2">
        <f>(B532/B781-1)*100</f>
        <v/>
      </c>
    </row>
    <row r="592">
      <c r="A592" t="inlineStr">
        <is>
          <t>2022-11-28</t>
        </is>
      </c>
      <c r="B592" t="n">
        <v>4.91</v>
      </c>
      <c r="C592" s="2">
        <f>(B533/B782-1)*100</f>
        <v/>
      </c>
    </row>
    <row r="593">
      <c r="A593" t="inlineStr">
        <is>
          <t>2022-11-25</t>
        </is>
      </c>
      <c r="B593" t="n">
        <v>4.82</v>
      </c>
      <c r="C593" s="2">
        <f>(B534/B783-1)*100</f>
        <v/>
      </c>
    </row>
    <row r="594">
      <c r="A594" t="inlineStr">
        <is>
          <t>2022-11-23</t>
        </is>
      </c>
      <c r="B594" t="n">
        <v>4.78</v>
      </c>
      <c r="C594" s="2">
        <f>(B535/B784-1)*100</f>
        <v/>
      </c>
    </row>
    <row r="595">
      <c r="A595" t="inlineStr">
        <is>
          <t>2022-11-22</t>
        </is>
      </c>
      <c r="B595" t="n">
        <v>4.85</v>
      </c>
      <c r="C595" s="2">
        <f>(B536/B785-1)*100</f>
        <v/>
      </c>
    </row>
    <row r="596">
      <c r="A596" t="inlineStr">
        <is>
          <t>2022-11-21</t>
        </is>
      </c>
      <c r="B596" t="n">
        <v>4.890000000000001</v>
      </c>
      <c r="C596" s="2">
        <f>(B537/B786-1)*100</f>
        <v/>
      </c>
    </row>
    <row r="597">
      <c r="A597" t="inlineStr">
        <is>
          <t>2022-11-18</t>
        </is>
      </c>
      <c r="B597" t="n">
        <v>4.91</v>
      </c>
      <c r="C597" s="2">
        <f>(B538/B787-1)*100</f>
        <v/>
      </c>
    </row>
    <row r="598">
      <c r="A598" t="inlineStr">
        <is>
          <t>2022-11-17</t>
        </is>
      </c>
      <c r="B598" t="n">
        <v>4.99</v>
      </c>
      <c r="C598" s="2">
        <f>(B539/B788-1)*100</f>
        <v/>
      </c>
    </row>
    <row r="599">
      <c r="A599" t="inlineStr">
        <is>
          <t>2022-11-16</t>
        </is>
      </c>
      <c r="B599" t="n">
        <v>4.960000000000001</v>
      </c>
      <c r="C599" s="2">
        <f>(B540/B789-1)*100</f>
        <v/>
      </c>
    </row>
    <row r="600">
      <c r="A600" t="inlineStr">
        <is>
          <t>2022-11-15</t>
        </is>
      </c>
      <c r="B600" t="n">
        <v>4.819999999999999</v>
      </c>
      <c r="C600" s="2">
        <f>(B541/B790-1)*100</f>
        <v/>
      </c>
    </row>
    <row r="601">
      <c r="A601" t="inlineStr">
        <is>
          <t>2022-11-14</t>
        </is>
      </c>
      <c r="B601" t="n">
        <v>4.850000000000001</v>
      </c>
      <c r="C601" s="2">
        <f>(B542/B791-1)*100</f>
        <v/>
      </c>
    </row>
    <row r="602">
      <c r="A602" t="inlineStr">
        <is>
          <t>2022-11-10</t>
        </is>
      </c>
      <c r="B602" t="n">
        <v>5</v>
      </c>
      <c r="C602" s="2">
        <f>(B543/B792-1)*100</f>
        <v/>
      </c>
    </row>
    <row r="603">
      <c r="A603" t="inlineStr">
        <is>
          <t>2022-11-09</t>
        </is>
      </c>
      <c r="B603" t="n">
        <v>5.19</v>
      </c>
      <c r="C603" s="2">
        <f>(B544/B793-1)*100</f>
        <v/>
      </c>
    </row>
    <row r="604">
      <c r="A604" t="inlineStr">
        <is>
          <t>2022-11-08</t>
        </is>
      </c>
      <c r="B604" t="n">
        <v>5.010000000000001</v>
      </c>
      <c r="C604" s="2">
        <f>(B545/B794-1)*100</f>
        <v/>
      </c>
    </row>
    <row r="605">
      <c r="A605" t="inlineStr">
        <is>
          <t>2022-11-07</t>
        </is>
      </c>
      <c r="B605" t="n">
        <v>4.94</v>
      </c>
      <c r="C605" s="2">
        <f>(B546/B795-1)*100</f>
        <v/>
      </c>
    </row>
    <row r="606">
      <c r="A606" t="inlineStr">
        <is>
          <t>2022-11-04</t>
        </is>
      </c>
      <c r="B606" t="n">
        <v>5</v>
      </c>
      <c r="C606" s="2">
        <f>(B547/B796-1)*100</f>
        <v/>
      </c>
    </row>
    <row r="607">
      <c r="A607" t="inlineStr">
        <is>
          <t>2022-11-03</t>
        </is>
      </c>
      <c r="B607" t="n">
        <v>5.080000000000001</v>
      </c>
      <c r="C607" s="2">
        <f>(B548/B797-1)*100</f>
        <v/>
      </c>
    </row>
    <row r="608">
      <c r="A608" t="inlineStr">
        <is>
          <t>2022-11-02</t>
        </is>
      </c>
      <c r="B608" t="n">
        <v>4.85</v>
      </c>
      <c r="C608" s="2">
        <f>(B549/B798-1)*100</f>
        <v/>
      </c>
    </row>
    <row r="609">
      <c r="A609" t="inlineStr">
        <is>
          <t>2022-11-01</t>
        </is>
      </c>
      <c r="B609" t="n">
        <v>4.84</v>
      </c>
      <c r="C609" s="2">
        <f>(B550/B799-1)*100</f>
        <v/>
      </c>
    </row>
    <row r="610">
      <c r="A610" t="inlineStr">
        <is>
          <t>2022-10-31</t>
        </is>
      </c>
      <c r="B610" t="n">
        <v>4.82</v>
      </c>
      <c r="C610" s="2">
        <f>(B551/B800-1)*100</f>
        <v/>
      </c>
    </row>
    <row r="611">
      <c r="A611" t="inlineStr">
        <is>
          <t>2022-10-28</t>
        </is>
      </c>
      <c r="B611" t="n">
        <v>4.710000000000001</v>
      </c>
      <c r="C611" s="2">
        <f>(B552/B801-1)*100</f>
        <v/>
      </c>
    </row>
    <row r="612">
      <c r="A612" t="inlineStr">
        <is>
          <t>2022-10-27</t>
        </is>
      </c>
      <c r="B612" t="n">
        <v>4.909999999999999</v>
      </c>
      <c r="C612" s="2">
        <f>(B553/B802-1)*100</f>
        <v/>
      </c>
    </row>
    <row r="613">
      <c r="A613" t="inlineStr">
        <is>
          <t>2022-10-26</t>
        </is>
      </c>
      <c r="B613" t="n">
        <v>4.97</v>
      </c>
      <c r="C613" s="2">
        <f>(B554/B803-1)*100</f>
        <v/>
      </c>
    </row>
    <row r="614">
      <c r="A614" t="inlineStr">
        <is>
          <t>2022-10-25</t>
        </is>
      </c>
      <c r="B614" t="n">
        <v>5.030000000000001</v>
      </c>
      <c r="C614" s="2">
        <f>(B555/B804-1)*100</f>
        <v/>
      </c>
    </row>
    <row r="615">
      <c r="A615" t="inlineStr">
        <is>
          <t>2022-10-24</t>
        </is>
      </c>
      <c r="B615" t="n">
        <v>5.039999999999999</v>
      </c>
      <c r="C615" s="2">
        <f>(B556/B805-1)*100</f>
        <v/>
      </c>
    </row>
    <row r="616">
      <c r="A616" t="inlineStr">
        <is>
          <t>2022-10-21</t>
        </is>
      </c>
      <c r="B616" t="n">
        <v>5.149999999999999</v>
      </c>
      <c r="C616" s="2">
        <f>(B557/B806-1)*100</f>
        <v/>
      </c>
    </row>
    <row r="617">
      <c r="A617" t="inlineStr">
        <is>
          <t>2022-10-20</t>
        </is>
      </c>
      <c r="B617" t="n">
        <v>5.09</v>
      </c>
      <c r="C617" s="2">
        <f>(B558/B807-1)*100</f>
        <v/>
      </c>
    </row>
    <row r="618">
      <c r="A618" t="inlineStr">
        <is>
          <t>2022-10-19</t>
        </is>
      </c>
      <c r="B618" t="n">
        <v>5.180000000000001</v>
      </c>
      <c r="C618" s="2">
        <f>(B559/B808-1)*100</f>
        <v/>
      </c>
    </row>
    <row r="619">
      <c r="A619" t="inlineStr">
        <is>
          <t>2022-10-18</t>
        </is>
      </c>
      <c r="B619" t="n">
        <v>5.17</v>
      </c>
      <c r="C619" s="2">
        <f>(B560/B809-1)*100</f>
        <v/>
      </c>
    </row>
    <row r="620">
      <c r="A620" t="inlineStr">
        <is>
          <t>2022-10-17</t>
        </is>
      </c>
      <c r="B620" t="n">
        <v>5.290000000000001</v>
      </c>
      <c r="C620" s="2">
        <f>(B561/B810-1)*100</f>
        <v/>
      </c>
    </row>
    <row r="621">
      <c r="A621" t="inlineStr">
        <is>
          <t>2022-10-14</t>
        </is>
      </c>
      <c r="B621" t="n">
        <v>5.43</v>
      </c>
      <c r="C621" s="2">
        <f>(B562/B811-1)*100</f>
        <v/>
      </c>
    </row>
    <row r="622">
      <c r="A622" t="inlineStr">
        <is>
          <t>2022-10-13</t>
        </is>
      </c>
      <c r="B622" t="n">
        <v>5.529999999999999</v>
      </c>
      <c r="C622" s="2">
        <f>(B563/B812-1)*100</f>
        <v/>
      </c>
    </row>
    <row r="623">
      <c r="A623" t="inlineStr">
        <is>
          <t>2022-10-12</t>
        </is>
      </c>
      <c r="B623" t="n">
        <v>5.529999999999999</v>
      </c>
      <c r="C623" s="2">
        <f>(B564/B813-1)*100</f>
        <v/>
      </c>
    </row>
    <row r="624">
      <c r="A624" t="inlineStr">
        <is>
          <t>2022-10-11</t>
        </is>
      </c>
      <c r="B624" t="n">
        <v>5.49</v>
      </c>
      <c r="C624" s="2">
        <f>(B565/B814-1)*100</f>
        <v/>
      </c>
    </row>
    <row r="625">
      <c r="A625" t="inlineStr">
        <is>
          <t>2022-10-07</t>
        </is>
      </c>
      <c r="B625" t="n">
        <v>5.279999999999999</v>
      </c>
      <c r="C625" s="2">
        <f>(B566/B815-1)*100</f>
        <v/>
      </c>
    </row>
    <row r="626">
      <c r="A626" t="inlineStr">
        <is>
          <t>2022-10-06</t>
        </is>
      </c>
      <c r="B626" t="n">
        <v>5.199999999999999</v>
      </c>
      <c r="C626" s="2">
        <f>(B567/B816-1)*100</f>
        <v/>
      </c>
    </row>
    <row r="627">
      <c r="A627" t="inlineStr">
        <is>
          <t>2022-10-05</t>
        </is>
      </c>
      <c r="B627" t="n">
        <v>5.33</v>
      </c>
      <c r="C627" s="2">
        <f>(B568/B817-1)*100</f>
        <v/>
      </c>
    </row>
    <row r="628">
      <c r="A628" t="inlineStr">
        <is>
          <t>2022-10-04</t>
        </is>
      </c>
      <c r="B628" t="n">
        <v>5.399999999999999</v>
      </c>
      <c r="C628" s="2">
        <f>(B569/B818-1)*100</f>
        <v/>
      </c>
    </row>
    <row r="629">
      <c r="A629" t="inlineStr">
        <is>
          <t>2022-10-03</t>
        </is>
      </c>
      <c r="B629" t="n">
        <v>5.699999999999999</v>
      </c>
      <c r="C629" s="2">
        <f>(B570/B819-1)*100</f>
        <v/>
      </c>
    </row>
    <row r="630">
      <c r="A630" t="inlineStr">
        <is>
          <t>2022-09-30</t>
        </is>
      </c>
      <c r="B630" t="n">
        <v>5.67</v>
      </c>
      <c r="C630" s="2">
        <f>(B571/B820-1)*100</f>
        <v/>
      </c>
    </row>
    <row r="631">
      <c r="A631" t="inlineStr">
        <is>
          <t>2022-09-29</t>
        </is>
      </c>
      <c r="B631" t="n">
        <v>5.74</v>
      </c>
      <c r="C631" s="2">
        <f>(B572/B821-1)*100</f>
        <v/>
      </c>
    </row>
    <row r="632">
      <c r="A632" t="inlineStr">
        <is>
          <t>2022-09-28</t>
        </is>
      </c>
      <c r="B632" t="n">
        <v>5.629999999999999</v>
      </c>
      <c r="C632" s="2">
        <f>(B573/B822-1)*100</f>
        <v/>
      </c>
    </row>
    <row r="633">
      <c r="A633" t="inlineStr">
        <is>
          <t>2022-09-27</t>
        </is>
      </c>
      <c r="B633" t="n">
        <v>5.459999999999999</v>
      </c>
      <c r="C633" s="2">
        <f>(B574/B823-1)*100</f>
        <v/>
      </c>
    </row>
    <row r="634">
      <c r="A634" t="inlineStr">
        <is>
          <t>2022-09-26</t>
        </is>
      </c>
      <c r="B634" t="n">
        <v>5.45</v>
      </c>
      <c r="C634" s="2">
        <f>(B575/B824-1)*100</f>
        <v/>
      </c>
    </row>
    <row r="635">
      <c r="A635" t="inlineStr">
        <is>
          <t>2022-09-23</t>
        </is>
      </c>
      <c r="B635" t="n">
        <v>5.4</v>
      </c>
      <c r="C635" s="2">
        <f>(B576/B825-1)*100</f>
        <v/>
      </c>
    </row>
    <row r="636">
      <c r="A636" t="inlineStr">
        <is>
          <t>2022-09-22</t>
        </is>
      </c>
      <c r="B636" t="n">
        <v>5.14</v>
      </c>
      <c r="C636" s="2">
        <f>(B577/B826-1)*100</f>
        <v/>
      </c>
    </row>
    <row r="637">
      <c r="A637" t="inlineStr">
        <is>
          <t>2022-09-21</t>
        </is>
      </c>
      <c r="B637" t="n">
        <v>5.120000000000001</v>
      </c>
      <c r="C637" s="2">
        <f>(B578/B827-1)*100</f>
        <v/>
      </c>
    </row>
    <row r="638">
      <c r="A638" t="inlineStr">
        <is>
          <t>2022-09-20</t>
        </is>
      </c>
      <c r="B638" t="n">
        <v>5.08</v>
      </c>
      <c r="C638" s="2">
        <f>(B579/B828-1)*100</f>
        <v/>
      </c>
    </row>
    <row r="639">
      <c r="A639" t="inlineStr">
        <is>
          <t>2022-09-19</t>
        </is>
      </c>
      <c r="B639" t="n">
        <v>5.1</v>
      </c>
      <c r="C639" s="2">
        <f>(B580/B829-1)*100</f>
        <v/>
      </c>
    </row>
    <row r="640">
      <c r="A640" t="inlineStr">
        <is>
          <t>2022-09-16</t>
        </is>
      </c>
      <c r="B640" t="n">
        <v>5.19</v>
      </c>
      <c r="C640" s="2">
        <f>(B581/B830-1)*100</f>
        <v/>
      </c>
    </row>
    <row r="641">
      <c r="A641" t="inlineStr">
        <is>
          <t>2022-09-15</t>
        </is>
      </c>
      <c r="B641" t="n">
        <v>4.999999999999999</v>
      </c>
      <c r="C641" s="2">
        <f>(B582/B831-1)*100</f>
        <v/>
      </c>
    </row>
    <row r="642">
      <c r="A642" t="inlineStr">
        <is>
          <t>2022-09-14</t>
        </is>
      </c>
      <c r="B642" t="n">
        <v>4.94</v>
      </c>
      <c r="C642" s="2">
        <f>(B583/B832-1)*100</f>
        <v/>
      </c>
    </row>
    <row r="643">
      <c r="A643" t="inlineStr">
        <is>
          <t>2022-09-13</t>
        </is>
      </c>
      <c r="B643" t="n">
        <v>4.869999999999999</v>
      </c>
      <c r="C643" s="2">
        <f>(B584/B833-1)*100</f>
        <v/>
      </c>
    </row>
    <row r="644">
      <c r="A644" t="inlineStr">
        <is>
          <t>2022-09-12</t>
        </is>
      </c>
      <c r="B644" t="n">
        <v>4.62</v>
      </c>
      <c r="C644" s="2">
        <f>(B585/B834-1)*100</f>
        <v/>
      </c>
    </row>
    <row r="645">
      <c r="A645" t="inlineStr">
        <is>
          <t>2022-09-09</t>
        </is>
      </c>
      <c r="B645" t="n">
        <v>4.720000000000001</v>
      </c>
      <c r="C645" s="2">
        <f>(B586/B835-1)*100</f>
        <v/>
      </c>
    </row>
    <row r="646">
      <c r="A646" t="inlineStr">
        <is>
          <t>2022-09-08</t>
        </is>
      </c>
      <c r="B646" t="n">
        <v>4.94</v>
      </c>
      <c r="C646" s="2">
        <f>(B587/B836-1)*100</f>
        <v/>
      </c>
    </row>
    <row r="647">
      <c r="A647" t="inlineStr">
        <is>
          <t>2022-09-07</t>
        </is>
      </c>
      <c r="B647" t="n">
        <v>5.1</v>
      </c>
      <c r="C647" s="2">
        <f>(B588/B837-1)*100</f>
        <v/>
      </c>
    </row>
    <row r="648">
      <c r="A648" t="inlineStr">
        <is>
          <t>2022-09-06</t>
        </is>
      </c>
      <c r="B648" t="n">
        <v>5.119999999999999</v>
      </c>
      <c r="C648" s="2">
        <f>(B589/B838-1)*100</f>
        <v/>
      </c>
    </row>
    <row r="649">
      <c r="A649" t="inlineStr">
        <is>
          <t>2022-09-02</t>
        </is>
      </c>
      <c r="B649" t="n">
        <v>5.19</v>
      </c>
      <c r="C649" s="2">
        <f>(B590/B839-1)*100</f>
        <v/>
      </c>
    </row>
    <row r="650">
      <c r="A650" t="inlineStr">
        <is>
          <t>2022-09-01</t>
        </is>
      </c>
      <c r="B650" t="n">
        <v>5.25</v>
      </c>
      <c r="C650" s="2">
        <f>(B591/B840-1)*100</f>
        <v/>
      </c>
    </row>
    <row r="651">
      <c r="A651" t="inlineStr">
        <is>
          <t>2022-08-31</t>
        </is>
      </c>
      <c r="B651" t="n">
        <v>5.19</v>
      </c>
      <c r="C651" s="2">
        <f>(B592/B841-1)*100</f>
        <v/>
      </c>
    </row>
    <row r="652">
      <c r="A652" t="inlineStr">
        <is>
          <t>2022-08-30</t>
        </is>
      </c>
      <c r="B652" t="n">
        <v>5.09</v>
      </c>
      <c r="C652" s="2">
        <f>(B593/B842-1)*100</f>
        <v/>
      </c>
    </row>
    <row r="653">
      <c r="A653" t="inlineStr">
        <is>
          <t>2022-08-29</t>
        </is>
      </c>
      <c r="B653" t="n">
        <v>4.94</v>
      </c>
      <c r="C653" s="2">
        <f>(B594/B843-1)*100</f>
        <v/>
      </c>
    </row>
    <row r="654">
      <c r="A654" t="inlineStr">
        <is>
          <t>2022-08-26</t>
        </is>
      </c>
      <c r="B654" t="n">
        <v>4.83</v>
      </c>
      <c r="C654" s="2">
        <f>(B595/B844-1)*100</f>
        <v/>
      </c>
    </row>
    <row r="655">
      <c r="A655" t="inlineStr">
        <is>
          <t>2022-08-25</t>
        </is>
      </c>
      <c r="B655" t="n">
        <v>4.76</v>
      </c>
      <c r="C655" s="2">
        <f>(B596/B845-1)*100</f>
        <v/>
      </c>
    </row>
    <row r="656">
      <c r="A656" t="inlineStr">
        <is>
          <t>2022-08-24</t>
        </is>
      </c>
      <c r="B656" t="n">
        <v>4.74</v>
      </c>
      <c r="C656" s="2">
        <f>(B597/B846-1)*100</f>
        <v/>
      </c>
    </row>
    <row r="657">
      <c r="A657" t="inlineStr">
        <is>
          <t>2022-08-23</t>
        </is>
      </c>
      <c r="B657" t="n">
        <v>4.82</v>
      </c>
      <c r="C657" s="2">
        <f>(B598/B847-1)*100</f>
        <v/>
      </c>
    </row>
    <row r="658">
      <c r="A658" t="inlineStr">
        <is>
          <t>2022-08-22</t>
        </is>
      </c>
      <c r="B658" t="n">
        <v>4.779999999999999</v>
      </c>
      <c r="C658" s="2">
        <f>(B599/B848-1)*100</f>
        <v/>
      </c>
    </row>
    <row r="659">
      <c r="A659" t="inlineStr">
        <is>
          <t>2022-08-19</t>
        </is>
      </c>
      <c r="B659" t="n">
        <v>4.6</v>
      </c>
      <c r="C659" s="2">
        <f>(B600/B849-1)*100</f>
        <v/>
      </c>
    </row>
    <row r="660">
      <c r="A660" t="inlineStr">
        <is>
          <t>2022-08-18</t>
        </is>
      </c>
      <c r="B660" t="n">
        <v>4.54</v>
      </c>
      <c r="C660" s="2">
        <f>(B601/B850-1)*100</f>
        <v/>
      </c>
    </row>
    <row r="661">
      <c r="A661" t="inlineStr">
        <is>
          <t>2022-08-17</t>
        </is>
      </c>
      <c r="B661" t="n">
        <v>4.51</v>
      </c>
      <c r="C661" s="2">
        <f>(B602/B851-1)*100</f>
        <v/>
      </c>
    </row>
    <row r="662">
      <c r="A662" t="inlineStr">
        <is>
          <t>2022-08-16</t>
        </is>
      </c>
      <c r="B662" t="n">
        <v>4.43</v>
      </c>
      <c r="C662" s="2">
        <f>(B603/B852-1)*100</f>
        <v/>
      </c>
    </row>
    <row r="663">
      <c r="A663" t="inlineStr">
        <is>
          <t>2022-08-15</t>
        </is>
      </c>
      <c r="B663" t="n">
        <v>4.4</v>
      </c>
      <c r="C663" s="2">
        <f>(B604/B853-1)*100</f>
        <v/>
      </c>
    </row>
    <row r="664">
      <c r="A664" t="inlineStr">
        <is>
          <t>2022-08-12</t>
        </is>
      </c>
      <c r="B664" t="n">
        <v>4.42</v>
      </c>
      <c r="C664" s="2">
        <f>(B605/B854-1)*100</f>
        <v/>
      </c>
    </row>
    <row r="665">
      <c r="A665" t="inlineStr">
        <is>
          <t>2022-08-11</t>
        </is>
      </c>
      <c r="B665" t="n">
        <v>4.37</v>
      </c>
      <c r="C665" s="2">
        <f>(B606/B855-1)*100</f>
        <v/>
      </c>
    </row>
    <row r="666">
      <c r="A666" t="inlineStr">
        <is>
          <t>2022-08-10</t>
        </is>
      </c>
      <c r="B666" t="n">
        <v>4.51</v>
      </c>
      <c r="C666" s="2">
        <f>(B607/B856-1)*100</f>
        <v/>
      </c>
    </row>
    <row r="667">
      <c r="A667" t="inlineStr">
        <is>
          <t>2022-08-09</t>
        </is>
      </c>
      <c r="B667" t="n">
        <v>4.66</v>
      </c>
      <c r="C667" s="2">
        <f>(B608/B857-1)*100</f>
        <v/>
      </c>
    </row>
    <row r="668">
      <c r="A668" t="inlineStr">
        <is>
          <t>2022-08-08</t>
        </is>
      </c>
      <c r="B668" t="n">
        <v>4.59</v>
      </c>
      <c r="C668" s="2">
        <f>(B609/B858-1)*100</f>
        <v/>
      </c>
    </row>
    <row r="669">
      <c r="A669" t="inlineStr">
        <is>
          <t>2022-08-05</t>
        </is>
      </c>
      <c r="B669" t="n">
        <v>4.61</v>
      </c>
      <c r="C669" s="2">
        <f>(B610/B859-1)*100</f>
        <v/>
      </c>
    </row>
    <row r="670">
      <c r="A670" t="inlineStr">
        <is>
          <t>2022-08-04</t>
        </is>
      </c>
      <c r="B670" t="n">
        <v>4.68</v>
      </c>
      <c r="C670" s="2">
        <f>(B611/B860-1)*100</f>
        <v/>
      </c>
    </row>
    <row r="671">
      <c r="A671" t="inlineStr">
        <is>
          <t>2022-08-03</t>
        </is>
      </c>
      <c r="B671" t="n">
        <v>4.720000000000001</v>
      </c>
      <c r="C671" s="2">
        <f>(B612/B861-1)*100</f>
        <v/>
      </c>
    </row>
    <row r="672">
      <c r="A672" t="inlineStr">
        <is>
          <t>2022-08-02</t>
        </is>
      </c>
      <c r="B672" t="n">
        <v>4.75</v>
      </c>
      <c r="C672" s="2">
        <f>(B613/B862-1)*100</f>
        <v/>
      </c>
    </row>
    <row r="673">
      <c r="A673" t="inlineStr">
        <is>
          <t>2022-08-01</t>
        </is>
      </c>
      <c r="B673" t="n">
        <v>4.91</v>
      </c>
      <c r="C673" s="2">
        <f>(B614/B863-1)*100</f>
        <v/>
      </c>
    </row>
    <row r="674">
      <c r="A674" t="inlineStr">
        <is>
          <t>2022-07-29</t>
        </is>
      </c>
      <c r="B674" t="n">
        <v>4.83</v>
      </c>
      <c r="C674" s="2">
        <f>(B615/B864-1)*100</f>
        <v/>
      </c>
    </row>
    <row r="675">
      <c r="A675" t="inlineStr">
        <is>
          <t>2022-07-28</t>
        </is>
      </c>
      <c r="B675" t="n">
        <v>5.039999999999999</v>
      </c>
      <c r="C675" s="2">
        <f>(B616/B865-1)*100</f>
        <v/>
      </c>
    </row>
    <row r="676">
      <c r="A676" t="inlineStr">
        <is>
          <t>2022-07-27</t>
        </is>
      </c>
      <c r="B676" t="n">
        <v>5.109999999999999</v>
      </c>
      <c r="C676" s="2">
        <f>(B617/B866-1)*100</f>
        <v/>
      </c>
    </row>
    <row r="677">
      <c r="A677" t="inlineStr">
        <is>
          <t>2022-07-26</t>
        </is>
      </c>
      <c r="B677" t="n">
        <v>5.140000000000001</v>
      </c>
      <c r="C677" s="2">
        <f>(B618/B867-1)*100</f>
        <v/>
      </c>
    </row>
    <row r="678">
      <c r="A678" t="inlineStr">
        <is>
          <t>2022-07-25</t>
        </is>
      </c>
      <c r="B678" t="n">
        <v>5.039999999999999</v>
      </c>
      <c r="C678" s="2">
        <f>(B619/B868-1)*100</f>
        <v/>
      </c>
    </row>
    <row r="679">
      <c r="A679" t="inlineStr">
        <is>
          <t>2022-07-22</t>
        </is>
      </c>
      <c r="B679" t="n">
        <v>5.06</v>
      </c>
      <c r="C679" s="2">
        <f>(B620/B869-1)*100</f>
        <v/>
      </c>
    </row>
    <row r="680">
      <c r="A680" t="inlineStr">
        <is>
          <t>2022-07-21</t>
        </is>
      </c>
      <c r="B680" t="n">
        <v>5.08</v>
      </c>
      <c r="C680" s="2">
        <f>(B621/B870-1)*100</f>
        <v/>
      </c>
    </row>
    <row r="681">
      <c r="A681" t="inlineStr">
        <is>
          <t>2022-07-20</t>
        </is>
      </c>
      <c r="B681" t="n">
        <v>5.02</v>
      </c>
      <c r="C681" s="2">
        <f>(B622/B871-1)*100</f>
        <v/>
      </c>
    </row>
    <row r="682">
      <c r="A682" t="inlineStr">
        <is>
          <t>2022-07-19</t>
        </is>
      </c>
      <c r="B682" t="n">
        <v>5.23</v>
      </c>
      <c r="C682" s="2">
        <f>(B623/B872-1)*100</f>
        <v/>
      </c>
    </row>
    <row r="683">
      <c r="A683" t="inlineStr">
        <is>
          <t>2022-07-18</t>
        </is>
      </c>
      <c r="B683" t="n">
        <v>5.36</v>
      </c>
      <c r="C683" s="2">
        <f>(B624/B873-1)*100</f>
        <v/>
      </c>
    </row>
    <row r="684">
      <c r="A684" t="inlineStr">
        <is>
          <t>2022-07-15</t>
        </is>
      </c>
      <c r="B684" t="n">
        <v>5.51</v>
      </c>
      <c r="C684" s="2">
        <f>(B625/B874-1)*100</f>
        <v/>
      </c>
    </row>
    <row r="685">
      <c r="A685" t="inlineStr">
        <is>
          <t>2022-07-14</t>
        </is>
      </c>
      <c r="B685" t="n">
        <v>5.63</v>
      </c>
      <c r="C685" s="2">
        <f>(B626/B875-1)*100</f>
        <v/>
      </c>
    </row>
    <row r="686">
      <c r="A686" t="inlineStr">
        <is>
          <t>2022-07-13</t>
        </is>
      </c>
      <c r="B686" t="n">
        <v>5.59</v>
      </c>
      <c r="C686" s="2">
        <f>(B627/B876-1)*100</f>
        <v/>
      </c>
    </row>
    <row r="687">
      <c r="A687" t="inlineStr">
        <is>
          <t>2022-07-12</t>
        </is>
      </c>
      <c r="B687" t="n">
        <v>5.500000000000001</v>
      </c>
      <c r="C687" s="2">
        <f>(B628/B877-1)*100</f>
        <v/>
      </c>
    </row>
    <row r="688">
      <c r="A688" t="inlineStr">
        <is>
          <t>2022-07-11</t>
        </is>
      </c>
      <c r="B688" t="n">
        <v>5.5</v>
      </c>
      <c r="C688" s="2">
        <f>(B629/B878-1)*100</f>
        <v/>
      </c>
    </row>
    <row r="689">
      <c r="A689" t="inlineStr">
        <is>
          <t>2022-07-08</t>
        </is>
      </c>
      <c r="B689" t="n">
        <v>5.42</v>
      </c>
      <c r="C689" s="2">
        <f>(B630/B879-1)*100</f>
        <v/>
      </c>
    </row>
    <row r="690">
      <c r="A690" t="inlineStr">
        <is>
          <t>2022-07-07</t>
        </is>
      </c>
      <c r="B690" t="n">
        <v>5.56</v>
      </c>
      <c r="C690" s="2">
        <f>(B631/B880-1)*100</f>
        <v/>
      </c>
    </row>
    <row r="691">
      <c r="A691" t="inlineStr">
        <is>
          <t>2022-07-06</t>
        </is>
      </c>
      <c r="B691" t="n">
        <v>5.84</v>
      </c>
      <c r="C691" s="2">
        <f>(B632/B881-1)*100</f>
        <v/>
      </c>
    </row>
    <row r="692">
      <c r="A692" t="inlineStr">
        <is>
          <t>2022-07-05</t>
        </is>
      </c>
      <c r="B692" t="n">
        <v>6.02</v>
      </c>
      <c r="C692" s="2">
        <f>(B633/B882-1)*100</f>
        <v/>
      </c>
    </row>
    <row r="693">
      <c r="A693" t="inlineStr">
        <is>
          <t>2022-07-01</t>
        </is>
      </c>
      <c r="B693" t="n">
        <v>5.95</v>
      </c>
      <c r="C693" s="2">
        <f>(B634/B883-1)*100</f>
        <v/>
      </c>
    </row>
    <row r="694">
      <c r="A694" t="inlineStr">
        <is>
          <t>2022-06-30</t>
        </is>
      </c>
      <c r="B694" t="n">
        <v>5.9</v>
      </c>
      <c r="C694" s="2">
        <f>(B635/B884-1)*100</f>
        <v/>
      </c>
    </row>
    <row r="695">
      <c r="A695" t="inlineStr">
        <is>
          <t>2022-06-29</t>
        </is>
      </c>
      <c r="B695" t="n">
        <v>5.640000000000001</v>
      </c>
      <c r="C695" s="2">
        <f>(B636/B885-1)*100</f>
        <v/>
      </c>
    </row>
    <row r="696">
      <c r="A696" t="inlineStr">
        <is>
          <t>2022-06-28</t>
        </is>
      </c>
      <c r="B696" t="n">
        <v>5.28</v>
      </c>
      <c r="C696" s="2">
        <f>(B637/B886-1)*100</f>
        <v/>
      </c>
    </row>
    <row r="697">
      <c r="A697" t="inlineStr">
        <is>
          <t>2022-06-27</t>
        </is>
      </c>
      <c r="B697" t="n">
        <v>5.13</v>
      </c>
      <c r="C697" s="2">
        <f>(B638/B887-1)*100</f>
        <v/>
      </c>
    </row>
    <row r="698">
      <c r="A698" t="inlineStr">
        <is>
          <t>2022-06-24</t>
        </is>
      </c>
      <c r="B698" t="n">
        <v>5.19</v>
      </c>
      <c r="C698" s="2">
        <f>(B639/B888-1)*100</f>
        <v/>
      </c>
    </row>
    <row r="699">
      <c r="A699" t="inlineStr">
        <is>
          <t>2022-06-23</t>
        </is>
      </c>
      <c r="B699" t="n">
        <v>5.390000000000001</v>
      </c>
      <c r="C699" s="2">
        <f>(B640/B889-1)*100</f>
        <v/>
      </c>
    </row>
    <row r="700">
      <c r="A700" t="inlineStr">
        <is>
          <t>2022-06-22</t>
        </is>
      </c>
      <c r="B700" t="n">
        <v>5.35</v>
      </c>
      <c r="C700" s="2">
        <f>(B641/B890-1)*100</f>
        <v/>
      </c>
    </row>
    <row r="701">
      <c r="A701" t="inlineStr">
        <is>
          <t>2022-06-21</t>
        </is>
      </c>
      <c r="B701" t="n">
        <v>5.08</v>
      </c>
      <c r="C701" s="2">
        <f>(B642/B891-1)*100</f>
        <v/>
      </c>
    </row>
    <row r="702">
      <c r="A702" t="inlineStr">
        <is>
          <t>2022-06-17</t>
        </is>
      </c>
      <c r="B702" t="n">
        <v>5.199999999999999</v>
      </c>
      <c r="C702" s="2">
        <f>(B643/B892-1)*100</f>
        <v/>
      </c>
    </row>
    <row r="703">
      <c r="A703" t="inlineStr">
        <is>
          <t>2022-06-16</t>
        </is>
      </c>
      <c r="B703" t="n">
        <v>5.23</v>
      </c>
      <c r="C703" s="2">
        <f>(B644/B893-1)*100</f>
        <v/>
      </c>
    </row>
    <row r="704">
      <c r="A704" t="inlineStr">
        <is>
          <t>2022-06-15</t>
        </is>
      </c>
      <c r="B704" t="n">
        <v>4.92</v>
      </c>
      <c r="C704" s="2">
        <f>(B645/B894-1)*100</f>
        <v/>
      </c>
    </row>
    <row r="705">
      <c r="A705" t="inlineStr">
        <is>
          <t>2022-06-14</t>
        </is>
      </c>
      <c r="B705" t="n">
        <v>4.949999999999999</v>
      </c>
      <c r="C705" s="2">
        <f>(B646/B895-1)*100</f>
        <v/>
      </c>
    </row>
    <row r="706">
      <c r="A706" t="inlineStr">
        <is>
          <t>2022-06-13</t>
        </is>
      </c>
      <c r="B706" t="n">
        <v>4.859999999999999</v>
      </c>
      <c r="C706" s="2">
        <f>(B647/B896-1)*100</f>
        <v/>
      </c>
    </row>
    <row r="707">
      <c r="A707" t="inlineStr">
        <is>
          <t>2022-06-10</t>
        </is>
      </c>
      <c r="B707" t="n">
        <v>4.56</v>
      </c>
      <c r="C707" s="2">
        <f>(B648/B897-1)*100</f>
        <v/>
      </c>
    </row>
    <row r="708">
      <c r="A708" t="inlineStr">
        <is>
          <t>2022-06-09</t>
        </is>
      </c>
      <c r="B708" t="n">
        <v>4.41</v>
      </c>
      <c r="C708" s="2">
        <f>(B649/B898-1)*100</f>
        <v/>
      </c>
    </row>
    <row r="709">
      <c r="A709" t="inlineStr">
        <is>
          <t>2022-06-08</t>
        </is>
      </c>
      <c r="B709" t="n">
        <v>4.300000000000001</v>
      </c>
      <c r="C709" s="2">
        <f>(B650/B899-1)*100</f>
        <v/>
      </c>
    </row>
    <row r="710">
      <c r="A710" t="inlineStr">
        <is>
          <t>2022-06-07</t>
        </is>
      </c>
      <c r="B710" t="n">
        <v>4.300000000000001</v>
      </c>
      <c r="C710" s="2">
        <f>(B651/B900-1)*100</f>
        <v/>
      </c>
    </row>
    <row r="711">
      <c r="A711" t="inlineStr">
        <is>
          <t>2022-06-06</t>
        </is>
      </c>
      <c r="B711" t="n">
        <v>4.15</v>
      </c>
      <c r="C711" s="2">
        <f>(B652/B901-1)*100</f>
        <v/>
      </c>
    </row>
    <row r="712">
      <c r="A712" t="inlineStr">
        <is>
          <t>2022-06-03</t>
        </is>
      </c>
      <c r="B712" t="n">
        <v>4.16</v>
      </c>
      <c r="C712" s="2">
        <f>(B653/B902-1)*100</f>
        <v/>
      </c>
    </row>
    <row r="713">
      <c r="A713" t="inlineStr">
        <is>
          <t>2022-06-02</t>
        </is>
      </c>
      <c r="B713" t="n">
        <v>4.11</v>
      </c>
      <c r="C713" s="2">
        <f>(B654/B903-1)*100</f>
        <v/>
      </c>
    </row>
    <row r="714">
      <c r="A714" t="inlineStr">
        <is>
          <t>2022-06-01</t>
        </is>
      </c>
      <c r="B714" t="n">
        <v>4.09</v>
      </c>
      <c r="C714" s="2">
        <f>(B655/B904-1)*100</f>
        <v/>
      </c>
    </row>
    <row r="715">
      <c r="A715" t="inlineStr">
        <is>
          <t>2022-05-31</t>
        </is>
      </c>
      <c r="B715" t="n">
        <v>4.15</v>
      </c>
      <c r="C715" s="2">
        <f>(B656/B905-1)*100</f>
        <v/>
      </c>
    </row>
    <row r="716">
      <c r="A716" t="inlineStr">
        <is>
          <t>2022-05-27</t>
        </is>
      </c>
      <c r="B716" t="n">
        <v>4.14</v>
      </c>
      <c r="C716" s="2">
        <f>(B657/B906-1)*100</f>
        <v/>
      </c>
    </row>
    <row r="717">
      <c r="A717" t="inlineStr">
        <is>
          <t>2022-05-26</t>
        </is>
      </c>
      <c r="B717" t="n">
        <v>4.3</v>
      </c>
      <c r="C717" s="2">
        <f>(B658/B907-1)*100</f>
        <v/>
      </c>
    </row>
    <row r="718">
      <c r="A718" t="inlineStr">
        <is>
          <t>2022-05-25</t>
        </is>
      </c>
      <c r="B718" t="n">
        <v>4.66</v>
      </c>
      <c r="C718" s="2">
        <f>(B659/B908-1)*100</f>
        <v/>
      </c>
    </row>
    <row r="719">
      <c r="A719" t="inlineStr">
        <is>
          <t>2022-05-24</t>
        </is>
      </c>
      <c r="B719" t="n">
        <v>4.88</v>
      </c>
      <c r="C719" s="2">
        <f>(B660/B909-1)*100</f>
        <v/>
      </c>
    </row>
    <row r="720">
      <c r="A720" t="inlineStr">
        <is>
          <t>2022-05-23</t>
        </is>
      </c>
      <c r="B720" t="n">
        <v>4.779999999999999</v>
      </c>
      <c r="C720" s="2">
        <f>(B661/B910-1)*100</f>
        <v/>
      </c>
    </row>
    <row r="721">
      <c r="A721" t="inlineStr">
        <is>
          <t>2022-05-20</t>
        </is>
      </c>
      <c r="B721" t="n">
        <v>4.890000000000001</v>
      </c>
      <c r="C721" s="2">
        <f>(B662/B911-1)*100</f>
        <v/>
      </c>
    </row>
    <row r="722">
      <c r="A722" t="inlineStr">
        <is>
          <t>2022-05-19</t>
        </is>
      </c>
      <c r="B722" t="n">
        <v>4.88</v>
      </c>
      <c r="C722" s="2">
        <f>(B663/B912-1)*100</f>
        <v/>
      </c>
    </row>
    <row r="723">
      <c r="A723" t="inlineStr">
        <is>
          <t>2022-05-18</t>
        </is>
      </c>
      <c r="B723" t="n">
        <v>4.789999999999999</v>
      </c>
      <c r="C723" s="2">
        <f>(B664/B913-1)*100</f>
        <v/>
      </c>
    </row>
    <row r="724">
      <c r="A724" t="inlineStr">
        <is>
          <t>2022-05-17</t>
        </is>
      </c>
      <c r="B724" t="n">
        <v>4.52</v>
      </c>
      <c r="C724" s="2">
        <f>(B665/B914-1)*100</f>
        <v/>
      </c>
    </row>
    <row r="725">
      <c r="A725" t="inlineStr">
        <is>
          <t>2022-05-16</t>
        </is>
      </c>
      <c r="B725" t="n">
        <v>4.62</v>
      </c>
      <c r="C725" s="2">
        <f>(B666/B915-1)*100</f>
        <v/>
      </c>
    </row>
    <row r="726">
      <c r="A726" t="inlineStr">
        <is>
          <t>2022-05-13</t>
        </is>
      </c>
      <c r="B726" t="n">
        <v>4.56</v>
      </c>
      <c r="C726" s="2">
        <f>(B667/B916-1)*100</f>
        <v/>
      </c>
    </row>
    <row r="727">
      <c r="A727" t="inlineStr">
        <is>
          <t>2022-05-12</t>
        </is>
      </c>
      <c r="B727" t="n">
        <v>4.69</v>
      </c>
      <c r="C727" s="2">
        <f>(B668/B917-1)*100</f>
        <v/>
      </c>
    </row>
    <row r="728">
      <c r="A728" t="inlineStr">
        <is>
          <t>2022-05-11</t>
        </is>
      </c>
      <c r="B728" t="n">
        <v>4.5</v>
      </c>
      <c r="C728" s="2">
        <f>(B669/B918-1)*100</f>
        <v/>
      </c>
    </row>
    <row r="729">
      <c r="A729" t="inlineStr">
        <is>
          <t>2022-05-10</t>
        </is>
      </c>
      <c r="B729" t="n">
        <v>4.41</v>
      </c>
      <c r="C729" s="2">
        <f>(B670/B919-1)*100</f>
        <v/>
      </c>
    </row>
    <row r="730">
      <c r="A730" t="inlineStr">
        <is>
          <t>2022-05-09</t>
        </is>
      </c>
      <c r="B730" t="n">
        <v>4.37</v>
      </c>
      <c r="C730" s="2">
        <f>(B671/B920-1)*100</f>
        <v/>
      </c>
    </row>
    <row r="731">
      <c r="A731" t="inlineStr">
        <is>
          <t>2022-05-06</t>
        </is>
      </c>
      <c r="B731" t="n">
        <v>4.07</v>
      </c>
      <c r="C731" s="2">
        <f>(B672/B921-1)*100</f>
        <v/>
      </c>
    </row>
    <row r="732">
      <c r="A732" t="inlineStr">
        <is>
          <t>2022-05-05</t>
        </is>
      </c>
      <c r="B732" t="n">
        <v>3.97</v>
      </c>
      <c r="C732" s="2">
        <f>(B673/B922-1)*100</f>
        <v/>
      </c>
    </row>
    <row r="733">
      <c r="A733" t="inlineStr">
        <is>
          <t>2022-05-04</t>
        </is>
      </c>
      <c r="B733" t="n">
        <v>4.029999999999999</v>
      </c>
      <c r="C733" s="2">
        <f>(B674/B923-1)*100</f>
        <v/>
      </c>
    </row>
    <row r="734">
      <c r="A734" t="inlineStr">
        <is>
          <t>2022-05-03</t>
        </is>
      </c>
      <c r="B734" t="n">
        <v>3.96</v>
      </c>
      <c r="C734" s="2">
        <f>(B675/B924-1)*100</f>
        <v/>
      </c>
    </row>
    <row r="735">
      <c r="A735" t="inlineStr">
        <is>
          <t>2022-05-02</t>
        </is>
      </c>
      <c r="B735" t="n">
        <v>4.02</v>
      </c>
      <c r="C735" s="2">
        <f>(B676/B925-1)*100</f>
        <v/>
      </c>
    </row>
    <row r="736">
      <c r="A736" t="inlineStr">
        <is>
          <t>2022-04-29</t>
        </is>
      </c>
      <c r="B736" t="n">
        <v>3.879999999999999</v>
      </c>
      <c r="C736" s="2">
        <f>(B677/B926-1)*100</f>
        <v/>
      </c>
    </row>
    <row r="737">
      <c r="A737" t="inlineStr">
        <is>
          <t>2022-04-28</t>
        </is>
      </c>
      <c r="B737" t="n">
        <v>3.79</v>
      </c>
      <c r="C737" s="2">
        <f>(B678/B927-1)*100</f>
        <v/>
      </c>
    </row>
    <row r="738">
      <c r="A738" t="inlineStr">
        <is>
          <t>2022-04-27</t>
        </is>
      </c>
      <c r="B738" t="n">
        <v>3.79</v>
      </c>
      <c r="C738" s="2">
        <f>(B679/B928-1)*100</f>
        <v/>
      </c>
    </row>
    <row r="739">
      <c r="A739" t="inlineStr">
        <is>
          <t>2022-04-26</t>
        </is>
      </c>
      <c r="B739" t="n">
        <v>3.79</v>
      </c>
      <c r="C739" s="2">
        <f>(B680/B929-1)*100</f>
        <v/>
      </c>
    </row>
    <row r="740">
      <c r="A740" t="inlineStr">
        <is>
          <t>2022-04-25</t>
        </is>
      </c>
      <c r="B740" t="n">
        <v>3.78</v>
      </c>
      <c r="C740" s="2">
        <f>(B681/B930-1)*100</f>
        <v/>
      </c>
    </row>
    <row r="741">
      <c r="A741" t="inlineStr">
        <is>
          <t>2022-04-22</t>
        </is>
      </c>
      <c r="B741" t="n">
        <v>3.62</v>
      </c>
      <c r="C741" s="2">
        <f>(B682/B931-1)*100</f>
        <v/>
      </c>
    </row>
    <row r="742">
      <c r="A742" t="inlineStr">
        <is>
          <t>2022-04-21</t>
        </is>
      </c>
      <c r="B742" t="n">
        <v>3.48</v>
      </c>
      <c r="C742" s="2">
        <f>(B683/B932-1)*100</f>
        <v/>
      </c>
    </row>
    <row r="743">
      <c r="A743" t="inlineStr">
        <is>
          <t>2022-04-20</t>
        </is>
      </c>
      <c r="B743" t="n">
        <v>3.49</v>
      </c>
      <c r="C743" s="2">
        <f>(B684/B933-1)*100</f>
        <v/>
      </c>
    </row>
    <row r="744">
      <c r="A744" t="inlineStr">
        <is>
          <t>2022-04-19</t>
        </is>
      </c>
      <c r="B744" t="n">
        <v>3.47</v>
      </c>
      <c r="C744" s="2">
        <f>(B685/B934-1)*100</f>
        <v/>
      </c>
    </row>
    <row r="745">
      <c r="A745" t="inlineStr">
        <is>
          <t>2022-04-18</t>
        </is>
      </c>
      <c r="B745" t="n">
        <v>3.53</v>
      </c>
      <c r="C745" s="2">
        <f>(B686/B935-1)*100</f>
        <v/>
      </c>
    </row>
    <row r="746">
      <c r="A746" t="inlineStr">
        <is>
          <t>2022-04-14</t>
        </is>
      </c>
      <c r="B746" t="n">
        <v>3.53</v>
      </c>
      <c r="C746" s="2">
        <f>(B687/B936-1)*100</f>
        <v/>
      </c>
    </row>
    <row r="747">
      <c r="A747" t="inlineStr">
        <is>
          <t>2022-04-13</t>
        </is>
      </c>
      <c r="B747" t="n">
        <v>3.649999999999999</v>
      </c>
      <c r="C747" s="2">
        <f>(B688/B937-1)*100</f>
        <v/>
      </c>
    </row>
    <row r="748">
      <c r="A748" t="inlineStr">
        <is>
          <t>2022-04-12</t>
        </is>
      </c>
      <c r="B748" t="n">
        <v>3.65</v>
      </c>
      <c r="C748" s="2">
        <f>(B689/B938-1)*100</f>
        <v/>
      </c>
    </row>
    <row r="749">
      <c r="A749" t="inlineStr">
        <is>
          <t>2022-04-11</t>
        </is>
      </c>
      <c r="B749" t="n">
        <v>3.66</v>
      </c>
      <c r="C749" s="2">
        <f>(B690/B939-1)*100</f>
        <v/>
      </c>
    </row>
    <row r="750">
      <c r="A750" t="inlineStr">
        <is>
          <t>2022-04-08</t>
        </is>
      </c>
      <c r="B750" t="n">
        <v>3.54</v>
      </c>
      <c r="C750" s="2">
        <f>(B691/B940-1)*100</f>
        <v/>
      </c>
    </row>
    <row r="751">
      <c r="A751" t="inlineStr">
        <is>
          <t>2022-04-07</t>
        </is>
      </c>
      <c r="B751" t="n">
        <v>3.5</v>
      </c>
      <c r="C751" s="2">
        <f>(B692/B941-1)*100</f>
        <v/>
      </c>
    </row>
    <row r="752">
      <c r="A752" t="inlineStr">
        <is>
          <t>2022-04-06</t>
        </is>
      </c>
      <c r="B752" t="n">
        <v>3.49</v>
      </c>
      <c r="C752" s="2">
        <f>(B693/B942-1)*100</f>
        <v/>
      </c>
    </row>
    <row r="753">
      <c r="A753" t="inlineStr">
        <is>
          <t>2022-04-05</t>
        </is>
      </c>
      <c r="B753" t="n">
        <v>3.34</v>
      </c>
      <c r="C753" s="2">
        <f>(B694/B943-1)*100</f>
        <v/>
      </c>
    </row>
    <row r="754">
      <c r="A754" t="inlineStr">
        <is>
          <t>2022-04-04</t>
        </is>
      </c>
      <c r="B754" t="n">
        <v>3.38</v>
      </c>
      <c r="C754" s="2">
        <f>(B695/B944-1)*100</f>
        <v/>
      </c>
    </row>
    <row r="755">
      <c r="A755" t="inlineStr">
        <is>
          <t>2022-04-01</t>
        </is>
      </c>
      <c r="B755" t="n">
        <v>3.47</v>
      </c>
      <c r="C755" s="2">
        <f>(B696/B945-1)*100</f>
        <v/>
      </c>
    </row>
    <row r="756">
      <c r="A756" t="inlineStr">
        <is>
          <t>2022-03-31</t>
        </is>
      </c>
      <c r="B756" t="n">
        <v>3.47</v>
      </c>
      <c r="C756" s="2">
        <f>(B697/B946-1)*100</f>
        <v/>
      </c>
    </row>
    <row r="757">
      <c r="A757" t="inlineStr">
        <is>
          <t>2022-03-30</t>
        </is>
      </c>
      <c r="B757" t="n">
        <v>3.35</v>
      </c>
      <c r="C757" s="2">
        <f>(B698/B947-1)*100</f>
        <v/>
      </c>
    </row>
    <row r="758">
      <c r="A758" t="inlineStr">
        <is>
          <t>2022-03-29</t>
        </is>
      </c>
      <c r="B758" t="n">
        <v>3.38</v>
      </c>
      <c r="C758" s="2">
        <f>(B699/B948-1)*100</f>
        <v/>
      </c>
    </row>
    <row r="759">
      <c r="A759" t="inlineStr">
        <is>
          <t>2022-03-28</t>
        </is>
      </c>
      <c r="B759" t="n">
        <v>3.56</v>
      </c>
      <c r="C759" s="2">
        <f>(B700/B949-1)*100</f>
        <v/>
      </c>
    </row>
    <row r="760">
      <c r="A760" t="inlineStr">
        <is>
          <t>2022-03-25</t>
        </is>
      </c>
      <c r="B760" t="n">
        <v>3.52</v>
      </c>
      <c r="C760" s="2">
        <f>(B701/B950-1)*100</f>
        <v/>
      </c>
    </row>
    <row r="761">
      <c r="A761" t="inlineStr">
        <is>
          <t>2022-03-24</t>
        </is>
      </c>
      <c r="B761" t="n">
        <v>3.640000000000001</v>
      </c>
      <c r="C761" s="2">
        <f>(B702/B951-1)*100</f>
        <v/>
      </c>
    </row>
    <row r="762">
      <c r="A762" t="inlineStr">
        <is>
          <t>2022-03-23</t>
        </is>
      </c>
      <c r="B762" t="n">
        <v>3.68</v>
      </c>
      <c r="C762" s="2">
        <f>(B703/B952-1)*100</f>
        <v/>
      </c>
    </row>
    <row r="763">
      <c r="A763" t="inlineStr">
        <is>
          <t>2022-03-22</t>
        </is>
      </c>
      <c r="B763" t="n">
        <v>3.65</v>
      </c>
      <c r="C763" s="2">
        <f>(B704/B953-1)*100</f>
        <v/>
      </c>
    </row>
    <row r="764">
      <c r="A764" t="inlineStr">
        <is>
          <t>2022-03-21</t>
        </is>
      </c>
      <c r="B764" t="n">
        <v>3.63</v>
      </c>
      <c r="C764" s="2">
        <f>(B705/B954-1)*100</f>
        <v/>
      </c>
    </row>
    <row r="765">
      <c r="A765" t="inlineStr">
        <is>
          <t>2022-03-18</t>
        </is>
      </c>
      <c r="B765" t="n">
        <v>3.76</v>
      </c>
      <c r="C765" s="2">
        <f>(B706/B955-1)*100</f>
        <v/>
      </c>
    </row>
    <row r="766">
      <c r="A766" t="inlineStr">
        <is>
          <t>2022-03-17</t>
        </is>
      </c>
      <c r="B766" t="n">
        <v>3.74</v>
      </c>
      <c r="C766" s="2">
        <f>(B707/B956-1)*100</f>
        <v/>
      </c>
    </row>
    <row r="767">
      <c r="A767" t="inlineStr">
        <is>
          <t>2022-03-16</t>
        </is>
      </c>
      <c r="B767" t="n">
        <v>3.91</v>
      </c>
      <c r="C767" s="2">
        <f>(B708/B957-1)*100</f>
        <v/>
      </c>
    </row>
    <row r="768">
      <c r="A768" t="inlineStr">
        <is>
          <t>2022-03-15</t>
        </is>
      </c>
      <c r="B768" t="n">
        <v>4.130000000000001</v>
      </c>
      <c r="C768" s="2">
        <f>(B709/B958-1)*100</f>
        <v/>
      </c>
    </row>
    <row r="769">
      <c r="A769" t="inlineStr">
        <is>
          <t>2022-03-14</t>
        </is>
      </c>
      <c r="B769" t="n">
        <v>4.09</v>
      </c>
      <c r="C769" s="2">
        <f>(B710/B959-1)*100</f>
        <v/>
      </c>
    </row>
    <row r="770">
      <c r="A770" t="inlineStr">
        <is>
          <t>2022-03-11</t>
        </is>
      </c>
      <c r="B770" t="n">
        <v>3.99</v>
      </c>
      <c r="C770" s="2">
        <f>(B711/B960-1)*100</f>
        <v/>
      </c>
    </row>
    <row r="771">
      <c r="A771" t="inlineStr">
        <is>
          <t>2022-03-10</t>
        </is>
      </c>
      <c r="B771" t="n">
        <v>3.95</v>
      </c>
      <c r="C771" s="2">
        <f>(B712/B961-1)*100</f>
        <v/>
      </c>
    </row>
    <row r="772">
      <c r="A772" t="inlineStr">
        <is>
          <t>2022-03-09</t>
        </is>
      </c>
      <c r="B772" t="n">
        <v>3.87</v>
      </c>
      <c r="C772" s="2">
        <f>(B713/B962-1)*100</f>
        <v/>
      </c>
    </row>
    <row r="773">
      <c r="A773" t="inlineStr">
        <is>
          <t>2022-03-08</t>
        </is>
      </c>
      <c r="B773" t="n">
        <v>3.96</v>
      </c>
      <c r="C773" s="2">
        <f>(B714/B963-1)*100</f>
        <v/>
      </c>
    </row>
    <row r="774">
      <c r="A774" t="inlineStr">
        <is>
          <t>2022-03-07</t>
        </is>
      </c>
      <c r="B774" t="n">
        <v>3.93</v>
      </c>
      <c r="C774" s="2">
        <f>(B715/B964-1)*100</f>
        <v/>
      </c>
    </row>
    <row r="775">
      <c r="A775" t="inlineStr">
        <is>
          <t>2022-03-04</t>
        </is>
      </c>
      <c r="B775" t="n">
        <v>3.81</v>
      </c>
      <c r="C775" s="2">
        <f>(B716/B965-1)*100</f>
        <v/>
      </c>
    </row>
    <row r="776">
      <c r="A776" t="inlineStr">
        <is>
          <t>2022-03-03</t>
        </is>
      </c>
      <c r="B776" t="n">
        <v>3.6</v>
      </c>
      <c r="C776" s="2">
        <f>(B717/B966-1)*100</f>
        <v/>
      </c>
    </row>
    <row r="777">
      <c r="A777" t="inlineStr">
        <is>
          <t>2022-03-02</t>
        </is>
      </c>
      <c r="B777" t="n">
        <v>3.609999999999999</v>
      </c>
      <c r="C777" s="2">
        <f>(B718/B967-1)*100</f>
        <v/>
      </c>
    </row>
    <row r="778">
      <c r="A778" t="inlineStr">
        <is>
          <t>2022-03-01</t>
        </is>
      </c>
      <c r="B778" t="n">
        <v>3.74</v>
      </c>
      <c r="C778" s="2">
        <f>(B719/B968-1)*100</f>
        <v/>
      </c>
    </row>
    <row r="779">
      <c r="A779" t="inlineStr">
        <is>
          <t>2022-02-28</t>
        </is>
      </c>
      <c r="B779" t="n">
        <v>3.67</v>
      </c>
      <c r="C779" s="2">
        <f>(B720/B969-1)*100</f>
        <v/>
      </c>
    </row>
    <row r="780">
      <c r="A780" t="inlineStr">
        <is>
          <t>2022-02-25</t>
        </is>
      </c>
      <c r="B780" t="n">
        <v>3.510000000000001</v>
      </c>
      <c r="C780" s="2">
        <f>(B721/B970-1)*100</f>
        <v/>
      </c>
    </row>
    <row r="781">
      <c r="A781" t="inlineStr">
        <is>
          <t>2022-02-24</t>
        </is>
      </c>
      <c r="B781" t="n">
        <v>3.76</v>
      </c>
      <c r="C781" s="2">
        <f>(B722/B971-1)*100</f>
        <v/>
      </c>
    </row>
    <row r="782">
      <c r="A782" t="inlineStr">
        <is>
          <t>2022-02-23</t>
        </is>
      </c>
      <c r="B782" t="n">
        <v>3.58</v>
      </c>
      <c r="C782" s="2">
        <f>(B723/B972-1)*100</f>
        <v/>
      </c>
    </row>
    <row r="783">
      <c r="A783" t="inlineStr">
        <is>
          <t>2022-02-22</t>
        </is>
      </c>
      <c r="B783" t="n">
        <v>3.64</v>
      </c>
      <c r="C783" s="2">
        <f>(B724/B973-1)*100</f>
        <v/>
      </c>
    </row>
    <row r="784">
      <c r="A784" t="inlineStr">
        <is>
          <t>2022-02-18</t>
        </is>
      </c>
      <c r="B784" t="n">
        <v>3.66</v>
      </c>
      <c r="C784" s="2">
        <f>(B725/B974-1)*100</f>
        <v/>
      </c>
    </row>
    <row r="785">
      <c r="A785" t="inlineStr">
        <is>
          <t>2022-02-17</t>
        </is>
      </c>
      <c r="B785" t="n">
        <v>3.59</v>
      </c>
      <c r="C785" s="2">
        <f>(B726/B975-1)*100</f>
        <v/>
      </c>
    </row>
    <row r="786">
      <c r="A786" t="inlineStr">
        <is>
          <t>2022-02-16</t>
        </is>
      </c>
      <c r="B786" t="n">
        <v>3.54</v>
      </c>
      <c r="C786" s="2">
        <f>(B727/B976-1)*100</f>
        <v/>
      </c>
    </row>
    <row r="787">
      <c r="A787" t="inlineStr">
        <is>
          <t>2022-02-15</t>
        </is>
      </c>
      <c r="B787" t="n">
        <v>3.53</v>
      </c>
      <c r="C787" s="2">
        <f>(B728/B977-1)*100</f>
        <v/>
      </c>
    </row>
    <row r="788">
      <c r="A788" t="inlineStr">
        <is>
          <t>2022-02-14</t>
        </is>
      </c>
      <c r="B788" t="n">
        <v>3.64</v>
      </c>
      <c r="C788" s="2">
        <f>(B729/B978-1)*100</f>
        <v/>
      </c>
    </row>
    <row r="789">
      <c r="A789" t="inlineStr">
        <is>
          <t>2022-02-11</t>
        </is>
      </c>
      <c r="B789" t="n">
        <v>3.58</v>
      </c>
      <c r="C789" s="2">
        <f>(B730/B979-1)*100</f>
        <v/>
      </c>
    </row>
    <row r="790">
      <c r="A790" t="inlineStr">
        <is>
          <t>2022-02-10</t>
        </is>
      </c>
      <c r="B790" t="n">
        <v>3.32</v>
      </c>
      <c r="C790" s="2">
        <f>(B731/B980-1)*100</f>
        <v/>
      </c>
    </row>
    <row r="791">
      <c r="A791" t="inlineStr">
        <is>
          <t>2022-02-09</t>
        </is>
      </c>
      <c r="B791" t="n">
        <v>3.28</v>
      </c>
      <c r="C791" s="2">
        <f>(B732/B981-1)*100</f>
        <v/>
      </c>
    </row>
    <row r="792">
      <c r="A792" t="inlineStr">
        <is>
          <t>2022-02-08</t>
        </is>
      </c>
      <c r="B792" t="n">
        <v>3.35</v>
      </c>
      <c r="C792" s="2">
        <f>(B733/B982-1)*100</f>
        <v/>
      </c>
    </row>
    <row r="793">
      <c r="A793" t="inlineStr">
        <is>
          <t>2022-02-07</t>
        </is>
      </c>
      <c r="B793" t="n">
        <v>3.41</v>
      </c>
      <c r="C793" s="2">
        <f>(B734/B983-1)*100</f>
        <v/>
      </c>
    </row>
    <row r="794">
      <c r="A794" t="inlineStr">
        <is>
          <t>2022-02-04</t>
        </is>
      </c>
      <c r="B794" t="n">
        <v>3.38</v>
      </c>
      <c r="C794" s="2">
        <f>(B735/B984-1)*100</f>
        <v/>
      </c>
    </row>
    <row r="795">
      <c r="A795" t="inlineStr">
        <is>
          <t>2022-02-03</t>
        </is>
      </c>
      <c r="B795" t="n">
        <v>3.319999999999999</v>
      </c>
      <c r="C795" s="2">
        <f>(B736/B985-1)*100</f>
        <v/>
      </c>
    </row>
    <row r="796">
      <c r="A796" t="inlineStr">
        <is>
          <t>2022-02-02</t>
        </is>
      </c>
      <c r="B796" t="n">
        <v>3.25</v>
      </c>
      <c r="C796" s="2">
        <f>(B737/B986-1)*100</f>
        <v/>
      </c>
    </row>
    <row r="797">
      <c r="A797" t="inlineStr">
        <is>
          <t>2022-02-01</t>
        </is>
      </c>
      <c r="B797" t="n">
        <v>3.3</v>
      </c>
      <c r="C797" s="2">
        <f>(B738/B987-1)*100</f>
        <v/>
      </c>
    </row>
    <row r="798">
      <c r="A798" t="inlineStr">
        <is>
          <t>2022-01-31</t>
        </is>
      </c>
      <c r="B798" t="n">
        <v>3.43</v>
      </c>
      <c r="C798" s="2">
        <f>(B739/B988-1)*100</f>
        <v/>
      </c>
    </row>
    <row r="799">
      <c r="A799" t="inlineStr">
        <is>
          <t>2022-01-28</t>
        </is>
      </c>
      <c r="B799" t="n">
        <v>3.41</v>
      </c>
      <c r="C799" s="2">
        <f>(B740/B989-1)*100</f>
        <v/>
      </c>
    </row>
    <row r="800">
      <c r="A800" t="inlineStr">
        <is>
          <t>2022-01-27</t>
        </is>
      </c>
      <c r="B800" t="n">
        <v>3.23</v>
      </c>
      <c r="C800" s="2">
        <f>(B741/B990-1)*100</f>
        <v/>
      </c>
    </row>
    <row r="801">
      <c r="A801" t="inlineStr">
        <is>
          <t>2022-01-26</t>
        </is>
      </c>
      <c r="B801" t="n">
        <v>3.01</v>
      </c>
      <c r="C801" s="2">
        <f>(B742/B991-1)*100</f>
        <v/>
      </c>
    </row>
    <row r="802">
      <c r="A802" t="inlineStr">
        <is>
          <t>2022-01-25</t>
        </is>
      </c>
      <c r="B802" t="n">
        <v>3.14</v>
      </c>
      <c r="C802" s="2">
        <f>(B743/B992-1)*100</f>
        <v/>
      </c>
    </row>
    <row r="803">
      <c r="A803" t="inlineStr">
        <is>
          <t>2022-01-24</t>
        </is>
      </c>
      <c r="B803" t="n">
        <v>3.18</v>
      </c>
      <c r="C803" s="2">
        <f>(B744/B993-1)*100</f>
        <v/>
      </c>
    </row>
    <row r="804">
      <c r="A804" t="inlineStr">
        <is>
          <t>2022-01-21</t>
        </is>
      </c>
      <c r="B804" t="n">
        <v>3.05</v>
      </c>
      <c r="C804" s="2">
        <f>(B745/B994-1)*100</f>
        <v/>
      </c>
    </row>
    <row r="805">
      <c r="A805" t="inlineStr">
        <is>
          <t>2022-01-20</t>
        </is>
      </c>
      <c r="B805" t="n">
        <v>2.85</v>
      </c>
      <c r="C805" s="2">
        <f>(B746/B995-1)*100</f>
        <v/>
      </c>
    </row>
    <row r="806">
      <c r="A806" t="inlineStr">
        <is>
          <t>2022-01-19</t>
        </is>
      </c>
      <c r="B806" t="n">
        <v>2.86</v>
      </c>
      <c r="C806" s="2">
        <f>(B747/B996-1)*100</f>
        <v/>
      </c>
    </row>
    <row r="807">
      <c r="A807" t="inlineStr">
        <is>
          <t>2022-01-18</t>
        </is>
      </c>
      <c r="B807" t="n">
        <v>2.87</v>
      </c>
      <c r="C807" s="2">
        <f>(B748/B997-1)*100</f>
        <v/>
      </c>
    </row>
    <row r="808">
      <c r="A808" t="inlineStr">
        <is>
          <t>2022-01-14</t>
        </is>
      </c>
      <c r="B808" t="n">
        <v>2.84</v>
      </c>
      <c r="C808" s="2">
        <f>(B749/B998-1)*100</f>
        <v/>
      </c>
    </row>
    <row r="809">
      <c r="A809" t="inlineStr">
        <is>
          <t>2022-01-13</t>
        </is>
      </c>
      <c r="B809" t="n">
        <v>2.87</v>
      </c>
      <c r="C809" s="2">
        <f>(B750/B999-1)*100</f>
        <v/>
      </c>
    </row>
    <row r="810">
      <c r="A810" t="inlineStr">
        <is>
          <t>2022-01-12</t>
        </is>
      </c>
      <c r="B810" t="n">
        <v>2.8</v>
      </c>
      <c r="C810" s="2">
        <f>(B751/B1000-1)*100</f>
        <v/>
      </c>
    </row>
    <row r="811">
      <c r="A811" t="inlineStr">
        <is>
          <t>2022-01-11</t>
        </is>
      </c>
      <c r="B811" t="n">
        <v>2.92</v>
      </c>
      <c r="C811" s="2">
        <f>(B752/B1001-1)*100</f>
        <v/>
      </c>
    </row>
    <row r="812">
      <c r="A812" t="inlineStr">
        <is>
          <t>2022-01-10</t>
        </is>
      </c>
      <c r="B812" t="n">
        <v>2.98</v>
      </c>
      <c r="C812" s="2">
        <f>(B753/B1002-1)*100</f>
        <v/>
      </c>
    </row>
    <row r="813">
      <c r="A813" t="inlineStr">
        <is>
          <t>2022-01-07</t>
        </is>
      </c>
      <c r="B813" t="n">
        <v>2.930000000000001</v>
      </c>
      <c r="C813" s="2">
        <f>(B754/B1003-1)*100</f>
        <v/>
      </c>
    </row>
    <row r="814">
      <c r="A814" t="inlineStr">
        <is>
          <t>2022-01-06</t>
        </is>
      </c>
      <c r="B814" t="n">
        <v>2.89</v>
      </c>
      <c r="C814" s="2">
        <f>(B755/B1004-1)*100</f>
        <v/>
      </c>
    </row>
    <row r="815">
      <c r="A815" t="inlineStr">
        <is>
          <t>2022-01-05</t>
        </is>
      </c>
      <c r="B815" t="n">
        <v>2.79</v>
      </c>
      <c r="C815" s="2">
        <f>(B756/B1005-1)*100</f>
        <v/>
      </c>
    </row>
    <row r="816">
      <c r="A816" t="inlineStr">
        <is>
          <t>2022-01-04</t>
        </is>
      </c>
      <c r="B816" t="n">
        <v>2.8</v>
      </c>
      <c r="C816" s="2">
        <f>(B757/B1006-1)*100</f>
        <v/>
      </c>
    </row>
    <row r="817">
      <c r="A817" t="inlineStr">
        <is>
          <t>2022-01-03</t>
        </is>
      </c>
      <c r="B817" t="n">
        <v>2.79</v>
      </c>
      <c r="C817" s="2">
        <f>(B758/B1007-1)*100</f>
        <v/>
      </c>
    </row>
    <row r="818">
      <c r="A818" t="inlineStr">
        <is>
          <t>2021-12-31</t>
        </is>
      </c>
      <c r="B818" t="n">
        <v>2.83</v>
      </c>
      <c r="C818" s="2">
        <f>(B759/B1008-1)*100</f>
        <v/>
      </c>
    </row>
    <row r="819">
      <c r="A819" t="inlineStr">
        <is>
          <t>2021-12-30</t>
        </is>
      </c>
      <c r="B819" t="n">
        <v>2.82</v>
      </c>
      <c r="C819" s="2">
        <f>(B760/B1009-1)*100</f>
        <v/>
      </c>
    </row>
    <row r="820">
      <c r="A820" t="inlineStr">
        <is>
          <t>2021-12-29</t>
        </is>
      </c>
      <c r="B820" t="n">
        <v>2.75</v>
      </c>
      <c r="C820" s="2">
        <f>(B761/B1010-1)*100</f>
        <v/>
      </c>
    </row>
    <row r="821">
      <c r="A821" t="inlineStr">
        <is>
          <t>2021-12-28</t>
        </is>
      </c>
      <c r="B821" t="n">
        <v>2.77</v>
      </c>
      <c r="C821" s="2">
        <f>(B762/B1011-1)*100</f>
        <v/>
      </c>
    </row>
    <row r="822">
      <c r="A822" t="inlineStr">
        <is>
          <t>2021-12-27</t>
        </is>
      </c>
      <c r="B822" t="n">
        <v>2.78</v>
      </c>
      <c r="C822" s="2">
        <f>(B763/B1012-1)*100</f>
        <v/>
      </c>
    </row>
    <row r="823">
      <c r="A823" t="inlineStr">
        <is>
          <t>2021-12-23</t>
        </is>
      </c>
      <c r="B823" t="n">
        <v>2.86</v>
      </c>
      <c r="C823" s="2">
        <f>(B764/B1013-1)*100</f>
        <v/>
      </c>
    </row>
    <row r="824">
      <c r="A824" t="inlineStr">
        <is>
          <t>2021-12-22</t>
        </is>
      </c>
      <c r="B824" t="n">
        <v>2.96</v>
      </c>
      <c r="C824" s="2">
        <f>(B765/B1014-1)*100</f>
        <v/>
      </c>
    </row>
    <row r="825">
      <c r="A825" t="inlineStr">
        <is>
          <t>2021-12-21</t>
        </is>
      </c>
      <c r="B825" t="n">
        <v>3.01</v>
      </c>
      <c r="C825" s="2">
        <f>(B766/B1015-1)*100</f>
        <v/>
      </c>
    </row>
    <row r="826">
      <c r="A826" t="inlineStr">
        <is>
          <t>2021-12-20</t>
        </is>
      </c>
      <c r="B826" t="n">
        <v>3.15</v>
      </c>
      <c r="C826" s="2">
        <f>(B767/B1016-1)*100</f>
        <v/>
      </c>
    </row>
    <row r="827">
      <c r="A827" t="inlineStr">
        <is>
          <t>2021-12-17</t>
        </is>
      </c>
      <c r="B827" t="n">
        <v>3.12</v>
      </c>
      <c r="C827" s="2">
        <f>(B768/B1017-1)*100</f>
        <v/>
      </c>
    </row>
    <row r="828">
      <c r="A828" t="inlineStr">
        <is>
          <t>2021-12-16</t>
        </is>
      </c>
      <c r="B828" t="n">
        <v>3.05</v>
      </c>
      <c r="C828" s="2">
        <f>(B769/B1018-1)*100</f>
        <v/>
      </c>
    </row>
    <row r="829">
      <c r="A829" t="inlineStr">
        <is>
          <t>2021-12-15</t>
        </is>
      </c>
      <c r="B829" t="n">
        <v>3.100000000000001</v>
      </c>
      <c r="C829" s="2">
        <f>(B770/B1019-1)*100</f>
        <v/>
      </c>
    </row>
    <row r="830">
      <c r="A830" t="inlineStr">
        <is>
          <t>2021-12-14</t>
        </is>
      </c>
      <c r="B830" t="n">
        <v>3.13</v>
      </c>
      <c r="C830" s="2">
        <f>(B771/B1020-1)*100</f>
        <v/>
      </c>
    </row>
    <row r="831">
      <c r="A831" t="inlineStr">
        <is>
          <t>2021-12-13</t>
        </is>
      </c>
      <c r="B831" t="n">
        <v>3.1</v>
      </c>
      <c r="C831" s="2">
        <f>(B772/B1021-1)*100</f>
        <v/>
      </c>
    </row>
    <row r="832">
      <c r="A832" t="inlineStr">
        <is>
          <t>2021-12-10</t>
        </is>
      </c>
      <c r="B832" t="n">
        <v>3.05</v>
      </c>
      <c r="C832" s="2">
        <f>(B773/B1022-1)*100</f>
        <v/>
      </c>
    </row>
    <row r="833">
      <c r="A833" t="inlineStr">
        <is>
          <t>2021-12-09</t>
        </is>
      </c>
      <c r="B833" t="n">
        <v>3.01</v>
      </c>
      <c r="C833" s="2">
        <f>(B774/B1023-1)*100</f>
        <v/>
      </c>
    </row>
    <row r="834">
      <c r="A834" t="inlineStr">
        <is>
          <t>2021-12-08</t>
        </is>
      </c>
      <c r="B834" t="n">
        <v>2.95</v>
      </c>
      <c r="C834" s="2">
        <f>(B775/B1024-1)*100</f>
        <v/>
      </c>
    </row>
    <row r="835">
      <c r="A835" t="inlineStr">
        <is>
          <t>2021-12-07</t>
        </is>
      </c>
      <c r="B835" t="n">
        <v>2.91</v>
      </c>
      <c r="C835" s="2">
        <f>(B776/B1025-1)*100</f>
        <v/>
      </c>
    </row>
    <row r="836">
      <c r="A836" t="inlineStr">
        <is>
          <t>2021-12-06</t>
        </is>
      </c>
      <c r="B836" t="n">
        <v>3.180000000000001</v>
      </c>
      <c r="C836" s="2">
        <f>(B777/B1026-1)*100</f>
        <v/>
      </c>
    </row>
    <row r="837">
      <c r="A837" t="inlineStr">
        <is>
          <t>2021-12-03</t>
        </is>
      </c>
      <c r="B837" t="n">
        <v>3.32</v>
      </c>
      <c r="C837" s="2">
        <f>(B778/B1027-1)*100</f>
        <v/>
      </c>
    </row>
    <row r="838">
      <c r="A838" t="inlineStr">
        <is>
          <t>2021-12-02</t>
        </is>
      </c>
      <c r="B838" t="n">
        <v>3.3</v>
      </c>
      <c r="C838" s="2">
        <f>(B779/B1028-1)*100</f>
        <v/>
      </c>
    </row>
    <row r="839">
      <c r="A839" t="inlineStr">
        <is>
          <t>2021-12-01</t>
        </is>
      </c>
      <c r="B839" t="n">
        <v>3.300000000000001</v>
      </c>
      <c r="C839" s="2">
        <f>(B780/B1029-1)*100</f>
        <v/>
      </c>
    </row>
    <row r="840">
      <c r="A840" t="inlineStr">
        <is>
          <t>2021-11-30</t>
        </is>
      </c>
      <c r="B840" t="n">
        <v>3.390000000000001</v>
      </c>
      <c r="C840" s="2">
        <f>(B781/B1030-1)*100</f>
        <v/>
      </c>
    </row>
    <row r="841">
      <c r="A841" t="inlineStr">
        <is>
          <t>2021-11-29</t>
        </is>
      </c>
      <c r="B841" t="n">
        <v>3.19</v>
      </c>
      <c r="C841" s="2">
        <f>(B782/B1031-1)*100</f>
        <v/>
      </c>
    </row>
    <row r="842">
      <c r="A842" t="inlineStr">
        <is>
          <t>2021-11-26</t>
        </is>
      </c>
      <c r="B842" t="n">
        <v>3.32</v>
      </c>
      <c r="C842" s="2">
        <f>(B783/B1032-1)*100</f>
        <v/>
      </c>
    </row>
    <row r="843">
      <c r="A843" t="inlineStr">
        <is>
          <t>2021-11-24</t>
        </is>
      </c>
      <c r="B843" t="n">
        <v>3</v>
      </c>
      <c r="C843" s="2">
        <f>(B784/B1033-1)*100</f>
        <v/>
      </c>
    </row>
    <row r="844">
      <c r="A844" t="inlineStr">
        <is>
          <t>2021-11-23</t>
        </is>
      </c>
      <c r="B844" t="n">
        <v>2.93</v>
      </c>
      <c r="C844" s="2">
        <f>(B785/B1034-1)*100</f>
        <v/>
      </c>
    </row>
    <row r="845">
      <c r="A845" t="inlineStr">
        <is>
          <t>2021-11-22</t>
        </is>
      </c>
      <c r="B845" t="n">
        <v>2.84</v>
      </c>
      <c r="C845" s="2">
        <f>(B786/B1035-1)*100</f>
        <v/>
      </c>
    </row>
    <row r="846">
      <c r="A846" t="inlineStr">
        <is>
          <t>2021-11-19</t>
        </is>
      </c>
      <c r="B846" t="n">
        <v>2.9</v>
      </c>
      <c r="C846" s="2">
        <f>(B787/B1036-1)*100</f>
        <v/>
      </c>
    </row>
    <row r="847">
      <c r="A847" t="inlineStr">
        <is>
          <t>2021-11-18</t>
        </is>
      </c>
      <c r="B847" t="n">
        <v>2.83</v>
      </c>
      <c r="C847" s="2">
        <f>(B788/B1037-1)*100</f>
        <v/>
      </c>
    </row>
    <row r="848">
      <c r="A848" t="inlineStr">
        <is>
          <t>2021-11-17</t>
        </is>
      </c>
      <c r="B848" t="n">
        <v>2.81</v>
      </c>
      <c r="C848" s="2">
        <f>(B789/B1038-1)*100</f>
        <v/>
      </c>
    </row>
    <row r="849">
      <c r="A849" t="inlineStr">
        <is>
          <t>2021-11-16</t>
        </is>
      </c>
      <c r="B849" t="n">
        <v>2.76</v>
      </c>
      <c r="C849" s="2">
        <f>(B790/B1039-1)*100</f>
        <v/>
      </c>
    </row>
    <row r="850">
      <c r="A850" t="inlineStr">
        <is>
          <t>2021-11-15</t>
        </is>
      </c>
      <c r="B850" t="n">
        <v>2.73</v>
      </c>
      <c r="C850" s="2">
        <f>(B791/B1040-1)*100</f>
        <v/>
      </c>
    </row>
    <row r="851">
      <c r="A851" t="inlineStr">
        <is>
          <t>2021-11-12</t>
        </is>
      </c>
      <c r="B851" t="n">
        <v>2.74</v>
      </c>
      <c r="C851" s="2">
        <f>(B792/B1041-1)*100</f>
        <v/>
      </c>
    </row>
    <row r="852">
      <c r="A852" t="inlineStr">
        <is>
          <t>2021-11-10</t>
        </is>
      </c>
      <c r="B852" t="n">
        <v>2.71</v>
      </c>
      <c r="C852" s="2">
        <f>(B793/B1042-1)*100</f>
        <v/>
      </c>
    </row>
    <row r="853">
      <c r="A853" t="inlineStr">
        <is>
          <t>2021-11-09</t>
        </is>
      </c>
      <c r="B853" t="n">
        <v>2.71</v>
      </c>
      <c r="C853" s="2">
        <f>(B794/B1043-1)*100</f>
        <v/>
      </c>
    </row>
    <row r="854">
      <c r="A854" t="inlineStr">
        <is>
          <t>2021-11-08</t>
        </is>
      </c>
      <c r="B854" t="n">
        <v>2.66</v>
      </c>
      <c r="C854" s="2">
        <f>(B795/B1044-1)*100</f>
        <v/>
      </c>
    </row>
    <row r="855">
      <c r="A855" t="inlineStr">
        <is>
          <t>2021-11-05</t>
        </is>
      </c>
      <c r="B855" t="n">
        <v>2.76</v>
      </c>
      <c r="C855" s="2">
        <f>(B796/B1045-1)*100</f>
        <v/>
      </c>
    </row>
    <row r="856">
      <c r="A856" t="inlineStr">
        <is>
          <t>2021-11-04</t>
        </is>
      </c>
      <c r="B856" t="n">
        <v>2.8</v>
      </c>
      <c r="C856" s="2">
        <f>(B797/B1046-1)*100</f>
        <v/>
      </c>
    </row>
    <row r="857">
      <c r="A857" t="inlineStr">
        <is>
          <t>2021-11-03</t>
        </is>
      </c>
      <c r="B857" t="n">
        <v>2.79</v>
      </c>
      <c r="C857" s="2">
        <f>(B798/B1047-1)*100</f>
        <v/>
      </c>
    </row>
    <row r="858">
      <c r="A858" t="inlineStr">
        <is>
          <t>2021-11-02</t>
        </is>
      </c>
      <c r="B858" t="n">
        <v>2.83</v>
      </c>
      <c r="C858" s="2">
        <f>(B799/B1048-1)*100</f>
        <v/>
      </c>
    </row>
    <row r="859">
      <c r="A859" t="inlineStr">
        <is>
          <t>2021-11-01</t>
        </is>
      </c>
      <c r="B859" t="n">
        <v>2.8</v>
      </c>
      <c r="C859" s="2">
        <f>(B800/B1049-1)*100</f>
        <v/>
      </c>
    </row>
    <row r="860">
      <c r="A860" t="inlineStr">
        <is>
          <t>2021-10-29</t>
        </is>
      </c>
      <c r="B860" t="n">
        <v>2.72</v>
      </c>
      <c r="C860" s="2">
        <f>(B801/B1050-1)*100</f>
        <v/>
      </c>
    </row>
    <row r="861">
      <c r="A861" t="inlineStr">
        <is>
          <t>2021-10-28</t>
        </is>
      </c>
      <c r="B861" t="n">
        <v>2.69</v>
      </c>
      <c r="C861" s="2">
        <f>(B802/B1051-1)*100</f>
        <v/>
      </c>
    </row>
    <row r="862">
      <c r="A862" t="inlineStr">
        <is>
          <t>2021-10-27</t>
        </is>
      </c>
      <c r="B862" t="n">
        <v>2.72</v>
      </c>
      <c r="C862" s="2">
        <f>(B803/B1052-1)*100</f>
        <v/>
      </c>
    </row>
    <row r="863">
      <c r="A863" t="inlineStr">
        <is>
          <t>2021-10-26</t>
        </is>
      </c>
      <c r="B863" t="n">
        <v>2.65</v>
      </c>
      <c r="C863" s="2">
        <f>(B804/B1053-1)*100</f>
        <v/>
      </c>
    </row>
    <row r="864">
      <c r="A864" t="inlineStr">
        <is>
          <t>2021-10-25</t>
        </is>
      </c>
      <c r="B864" t="n">
        <v>2.67</v>
      </c>
      <c r="C864" s="2">
        <f>(B805/B1054-1)*100</f>
        <v/>
      </c>
    </row>
    <row r="865">
      <c r="A865" t="inlineStr">
        <is>
          <t>2021-10-22</t>
        </is>
      </c>
      <c r="B865" t="n">
        <v>2.64</v>
      </c>
      <c r="C865" s="2">
        <f>(B806/B1055-1)*100</f>
        <v/>
      </c>
    </row>
    <row r="866">
      <c r="A866" t="inlineStr">
        <is>
          <t>2021-10-21</t>
        </is>
      </c>
      <c r="B866" t="n">
        <v>2.58</v>
      </c>
      <c r="C866" s="2">
        <f>(B807/B1056-1)*100</f>
        <v/>
      </c>
    </row>
    <row r="867">
      <c r="A867" t="inlineStr">
        <is>
          <t>2021-10-20</t>
        </is>
      </c>
      <c r="B867" t="n">
        <v>2.6</v>
      </c>
      <c r="C867" s="2">
        <f>(B808/B1057-1)*100</f>
        <v/>
      </c>
    </row>
    <row r="868">
      <c r="A868" t="inlineStr">
        <is>
          <t>2021-10-19</t>
        </is>
      </c>
      <c r="B868" t="n">
        <v>2.62</v>
      </c>
      <c r="C868" s="2">
        <f>(B809/B1058-1)*100</f>
        <v/>
      </c>
    </row>
    <row r="869">
      <c r="A869" t="inlineStr">
        <is>
          <t>2021-10-18</t>
        </is>
      </c>
      <c r="B869" t="n">
        <v>2.7</v>
      </c>
      <c r="C869" s="2">
        <f>(B810/B1059-1)*100</f>
        <v/>
      </c>
    </row>
    <row r="870">
      <c r="A870" t="inlineStr">
        <is>
          <t>2021-10-15</t>
        </is>
      </c>
      <c r="B870" t="n">
        <v>2.68</v>
      </c>
      <c r="C870" s="2">
        <f>(B811/B1060-1)*100</f>
        <v/>
      </c>
    </row>
    <row r="871">
      <c r="A871" t="inlineStr">
        <is>
          <t>2021-10-14</t>
        </is>
      </c>
      <c r="B871" t="n">
        <v>2.75</v>
      </c>
      <c r="C871" s="2">
        <f>(B812/B1061-1)*100</f>
        <v/>
      </c>
    </row>
    <row r="872">
      <c r="A872" t="inlineStr">
        <is>
          <t>2021-10-13</t>
        </is>
      </c>
      <c r="B872" t="n">
        <v>2.81</v>
      </c>
      <c r="C872" s="2">
        <f>(B813/B1062-1)*100</f>
        <v/>
      </c>
    </row>
    <row r="873">
      <c r="A873" t="inlineStr">
        <is>
          <t>2021-10-12</t>
        </is>
      </c>
      <c r="B873" t="n">
        <v>2.81</v>
      </c>
      <c r="C873" s="2">
        <f>(B814/B1063-1)*100</f>
        <v/>
      </c>
    </row>
    <row r="874">
      <c r="A874" t="inlineStr">
        <is>
          <t>2021-10-08</t>
        </is>
      </c>
      <c r="B874" t="n">
        <v>2.71</v>
      </c>
      <c r="C874" s="2">
        <f>(B815/B1064-1)*100</f>
        <v/>
      </c>
    </row>
    <row r="875">
      <c r="A875" t="inlineStr">
        <is>
          <t>2021-10-07</t>
        </is>
      </c>
      <c r="B875" t="n">
        <v>2.7</v>
      </c>
      <c r="C875" s="2">
        <f>(B816/B1065-1)*100</f>
        <v/>
      </c>
    </row>
    <row r="876">
      <c r="A876" t="inlineStr">
        <is>
          <t>2021-10-06</t>
        </is>
      </c>
      <c r="B876" t="n">
        <v>2.81</v>
      </c>
      <c r="C876" s="2">
        <f>(B817/B1066-1)*100</f>
        <v/>
      </c>
    </row>
    <row r="877">
      <c r="A877" t="inlineStr">
        <is>
          <t>2021-10-05</t>
        </is>
      </c>
      <c r="B877" t="n">
        <v>2.68</v>
      </c>
      <c r="C877" s="2">
        <f>(B818/B1067-1)*100</f>
        <v/>
      </c>
    </row>
    <row r="878">
      <c r="A878" t="inlineStr">
        <is>
          <t>2021-10-04</t>
        </is>
      </c>
      <c r="B878" t="n">
        <v>2.74</v>
      </c>
      <c r="C878" s="2">
        <f>(B819/B1068-1)*100</f>
        <v/>
      </c>
    </row>
    <row r="879">
      <c r="A879" t="inlineStr">
        <is>
          <t>2021-10-01</t>
        </is>
      </c>
      <c r="B879" t="n">
        <v>2.72</v>
      </c>
      <c r="C879" s="2">
        <f>(B820/B1069-1)*100</f>
        <v/>
      </c>
    </row>
    <row r="880">
      <c r="A880" t="inlineStr">
        <is>
          <t>2021-09-30</t>
        </is>
      </c>
      <c r="B880" t="n">
        <v>2.69</v>
      </c>
      <c r="C880" s="2">
        <f>(B821/B1070-1)*100</f>
        <v/>
      </c>
    </row>
    <row r="881">
      <c r="A881" t="inlineStr">
        <is>
          <t>2021-09-29</t>
        </is>
      </c>
      <c r="B881" t="n">
        <v>2.59</v>
      </c>
      <c r="C881" s="2">
        <f>(B822/B1071-1)*100</f>
        <v/>
      </c>
    </row>
    <row r="882">
      <c r="A882" t="inlineStr">
        <is>
          <t>2021-09-28</t>
        </is>
      </c>
      <c r="B882" t="n">
        <v>2.63</v>
      </c>
      <c r="C882" s="2">
        <f>(B823/B1072-1)*100</f>
        <v/>
      </c>
    </row>
    <row r="883">
      <c r="A883" t="inlineStr">
        <is>
          <t>2021-09-27</t>
        </is>
      </c>
      <c r="B883" t="n">
        <v>2.61</v>
      </c>
      <c r="C883" s="2">
        <f>(B824/B1073-1)*100</f>
        <v/>
      </c>
    </row>
    <row r="884">
      <c r="A884" t="inlineStr">
        <is>
          <t>2021-09-24</t>
        </is>
      </c>
      <c r="B884" t="n">
        <v>2.58</v>
      </c>
      <c r="C884" s="2">
        <f>(B825/B1074-1)*100</f>
        <v/>
      </c>
    </row>
    <row r="885">
      <c r="A885" t="inlineStr">
        <is>
          <t>2021-09-23</t>
        </is>
      </c>
      <c r="B885" t="n">
        <v>2.59</v>
      </c>
      <c r="C885" s="2">
        <f>(B826/B1075-1)*100</f>
        <v/>
      </c>
    </row>
    <row r="886">
      <c r="A886" t="inlineStr">
        <is>
          <t>2021-09-22</t>
        </is>
      </c>
      <c r="B886" t="n">
        <v>2.68</v>
      </c>
      <c r="C886" s="2">
        <f>(B827/B1076-1)*100</f>
        <v/>
      </c>
    </row>
    <row r="887">
      <c r="A887" t="inlineStr">
        <is>
          <t>2021-09-21</t>
        </is>
      </c>
      <c r="B887" t="n">
        <v>2.73</v>
      </c>
      <c r="C887" s="2">
        <f>(B828/B1077-1)*100</f>
        <v/>
      </c>
    </row>
    <row r="888">
      <c r="A888" t="inlineStr">
        <is>
          <t>2021-09-20</t>
        </is>
      </c>
      <c r="B888" t="n">
        <v>2.8</v>
      </c>
      <c r="C888" s="2">
        <f>(B829/B1078-1)*100</f>
        <v/>
      </c>
    </row>
    <row r="889">
      <c r="A889" t="inlineStr">
        <is>
          <t>2021-09-17</t>
        </is>
      </c>
      <c r="B889" t="n">
        <v>2.59</v>
      </c>
      <c r="C889" s="2">
        <f>(B830/B1079-1)*100</f>
        <v/>
      </c>
    </row>
    <row r="890">
      <c r="A890" t="inlineStr">
        <is>
          <t>2021-09-16</t>
        </is>
      </c>
      <c r="B890" t="n">
        <v>2.62</v>
      </c>
      <c r="C890" s="2">
        <f>(B831/B1080-1)*100</f>
        <v/>
      </c>
    </row>
    <row r="891">
      <c r="A891" t="inlineStr">
        <is>
          <t>2021-09-15</t>
        </is>
      </c>
      <c r="B891" t="n">
        <v>2.63</v>
      </c>
      <c r="C891" s="2">
        <f>(B832/B1081-1)*100</f>
        <v/>
      </c>
    </row>
    <row r="892">
      <c r="A892" t="inlineStr">
        <is>
          <t>2021-09-14</t>
        </is>
      </c>
      <c r="B892" t="n">
        <v>2.67</v>
      </c>
      <c r="C892" s="2">
        <f>(B833/B1082-1)*100</f>
        <v/>
      </c>
    </row>
    <row r="893">
      <c r="A893" t="inlineStr">
        <is>
          <t>2021-09-13</t>
        </is>
      </c>
      <c r="B893" t="n">
        <v>2.64</v>
      </c>
      <c r="C893" s="2">
        <f>(B834/B1083-1)*100</f>
        <v/>
      </c>
    </row>
    <row r="894">
      <c r="A894" t="inlineStr">
        <is>
          <t>2021-09-10</t>
        </is>
      </c>
      <c r="B894" t="n">
        <v>2.65</v>
      </c>
      <c r="C894" s="2">
        <f>(B835/B1084-1)*100</f>
        <v/>
      </c>
    </row>
    <row r="895">
      <c r="A895" t="inlineStr">
        <is>
          <t>2021-09-09</t>
        </is>
      </c>
      <c r="B895" t="n">
        <v>2.71</v>
      </c>
      <c r="C895" s="2">
        <f>(B836/B1085-1)*100</f>
        <v/>
      </c>
    </row>
    <row r="896">
      <c r="A896" t="inlineStr">
        <is>
          <t>2021-09-08</t>
        </is>
      </c>
      <c r="B896" t="n">
        <v>2.69</v>
      </c>
      <c r="C896" s="2">
        <f>(B837/B1086-1)*100</f>
        <v/>
      </c>
    </row>
    <row r="897">
      <c r="A897" t="inlineStr">
        <is>
          <t>2021-09-07</t>
        </is>
      </c>
      <c r="B897" t="n">
        <v>2.68</v>
      </c>
      <c r="C897" s="2">
        <f>(B838/B1087-1)*100</f>
        <v/>
      </c>
    </row>
    <row r="898">
      <c r="A898" t="inlineStr">
        <is>
          <t>2021-09-03</t>
        </is>
      </c>
      <c r="B898" t="n">
        <v>2.68</v>
      </c>
      <c r="C898" s="2">
        <f>(B839/B1088-1)*100</f>
        <v/>
      </c>
    </row>
    <row r="899">
      <c r="A899" t="inlineStr">
        <is>
          <t>2021-09-02</t>
        </is>
      </c>
      <c r="B899" t="n">
        <v>2.73</v>
      </c>
      <c r="C899" s="2">
        <f>(B840/B1089-1)*100</f>
        <v/>
      </c>
    </row>
    <row r="900">
      <c r="A900" t="inlineStr">
        <is>
          <t>2021-09-01</t>
        </is>
      </c>
      <c r="B900" t="n">
        <v>2.74</v>
      </c>
      <c r="C900" s="2">
        <f>(B841/B1090-1)*100</f>
        <v/>
      </c>
    </row>
    <row r="901">
      <c r="A901" t="inlineStr">
        <is>
          <t>2021-08-31</t>
        </is>
      </c>
      <c r="B901" t="n">
        <v>2.77</v>
      </c>
      <c r="C901" s="2">
        <f>(B842/B1091-1)*100</f>
        <v/>
      </c>
    </row>
    <row r="902">
      <c r="A902" t="inlineStr">
        <is>
          <t>2021-08-30</t>
        </is>
      </c>
      <c r="B902" t="n">
        <v>2.7</v>
      </c>
      <c r="C902" s="2">
        <f>(B843/B1092-1)*100</f>
        <v/>
      </c>
    </row>
    <row r="903">
      <c r="A903" t="inlineStr">
        <is>
          <t>2021-08-27</t>
        </is>
      </c>
      <c r="B903" t="n">
        <v>2.71</v>
      </c>
      <c r="C903" s="2">
        <f>(B844/B1093-1)*100</f>
        <v/>
      </c>
    </row>
    <row r="904">
      <c r="A904" t="inlineStr">
        <is>
          <t>2021-08-26</t>
        </is>
      </c>
      <c r="B904" t="n">
        <v>2.75</v>
      </c>
      <c r="C904" s="2">
        <f>(B845/B1094-1)*100</f>
        <v/>
      </c>
    </row>
    <row r="905">
      <c r="A905" t="inlineStr">
        <is>
          <t>2021-08-25</t>
        </is>
      </c>
      <c r="B905" t="n">
        <v>2.75</v>
      </c>
      <c r="C905" s="2">
        <f>(B846/B1095-1)*100</f>
        <v/>
      </c>
    </row>
    <row r="906">
      <c r="A906" t="inlineStr">
        <is>
          <t>2021-08-24</t>
        </is>
      </c>
      <c r="B906" t="n">
        <v>2.83</v>
      </c>
      <c r="C906" s="2">
        <f>(B847/B1096-1)*100</f>
        <v/>
      </c>
    </row>
    <row r="907">
      <c r="A907" t="inlineStr">
        <is>
          <t>2021-08-23</t>
        </is>
      </c>
      <c r="B907" t="n">
        <v>2.92</v>
      </c>
      <c r="C907" s="2">
        <f>(B848/B1097-1)*100</f>
        <v/>
      </c>
    </row>
    <row r="908">
      <c r="A908" t="inlineStr">
        <is>
          <t>2021-08-20</t>
        </is>
      </c>
      <c r="B908" t="n">
        <v>2.95</v>
      </c>
      <c r="C908" s="2">
        <f>(B849/B1098-1)*100</f>
        <v/>
      </c>
    </row>
    <row r="909">
      <c r="A909" t="inlineStr">
        <is>
          <t>2021-08-19</t>
        </is>
      </c>
      <c r="B909" t="n">
        <v>3</v>
      </c>
      <c r="C909" s="2">
        <f>(B850/B1099-1)*100</f>
        <v/>
      </c>
    </row>
    <row r="910">
      <c r="A910" t="inlineStr">
        <is>
          <t>2021-08-18</t>
        </is>
      </c>
      <c r="B910" t="n">
        <v>2.92</v>
      </c>
      <c r="C910" s="2">
        <f>(B851/B1100-1)*100</f>
        <v/>
      </c>
    </row>
    <row r="911">
      <c r="A911" t="inlineStr">
        <is>
          <t>2021-08-17</t>
        </is>
      </c>
      <c r="B911" t="n">
        <v>2.94</v>
      </c>
      <c r="C911" s="2">
        <f>(B852/B1101-1)*100</f>
        <v/>
      </c>
    </row>
    <row r="912">
      <c r="A912" t="inlineStr">
        <is>
          <t>2021-08-16</t>
        </is>
      </c>
      <c r="B912" t="n">
        <v>2.94</v>
      </c>
      <c r="C912" s="2">
        <f>(B853/B1102-1)*100</f>
        <v/>
      </c>
    </row>
    <row r="913">
      <c r="A913" t="inlineStr">
        <is>
          <t>2021-08-13</t>
        </is>
      </c>
      <c r="B913" t="n">
        <v>2.93</v>
      </c>
      <c r="C913" s="2">
        <f>(B854/B1103-1)*100</f>
        <v/>
      </c>
    </row>
    <row r="914">
      <c r="A914" t="inlineStr">
        <is>
          <t>2021-08-12</t>
        </is>
      </c>
      <c r="B914" t="n">
        <v>2.88</v>
      </c>
      <c r="C914" s="2">
        <f>(B855/B1104-1)*100</f>
        <v/>
      </c>
    </row>
    <row r="915">
      <c r="A915" t="inlineStr">
        <is>
          <t>2021-08-11</t>
        </is>
      </c>
      <c r="B915" t="n">
        <v>2.91</v>
      </c>
      <c r="C915" s="2">
        <f>(B856/B1105-1)*100</f>
        <v/>
      </c>
    </row>
    <row r="916">
      <c r="A916" t="inlineStr">
        <is>
          <t>2021-08-10</t>
        </is>
      </c>
      <c r="B916" t="n">
        <v>2.85</v>
      </c>
      <c r="C916" s="2">
        <f>(B857/B1106-1)*100</f>
        <v/>
      </c>
    </row>
    <row r="917">
      <c r="A917" t="inlineStr">
        <is>
          <t>2021-08-09</t>
        </is>
      </c>
      <c r="B917" t="n">
        <v>2.88</v>
      </c>
      <c r="C917" s="2">
        <f>(B858/B1107-1)*100</f>
        <v/>
      </c>
    </row>
    <row r="918">
      <c r="A918" t="inlineStr">
        <is>
          <t>2021-08-06</t>
        </is>
      </c>
      <c r="B918" t="n">
        <v>2.86</v>
      </c>
      <c r="C918" s="2">
        <f>(B859/B1108-1)*100</f>
        <v/>
      </c>
    </row>
    <row r="919">
      <c r="A919" t="inlineStr">
        <is>
          <t>2021-08-05</t>
        </is>
      </c>
      <c r="B919" t="n">
        <v>2.94</v>
      </c>
      <c r="C919" s="2">
        <f>(B860/B1109-1)*100</f>
        <v/>
      </c>
    </row>
    <row r="920">
      <c r="A920" t="inlineStr">
        <is>
          <t>2021-08-04</t>
        </is>
      </c>
      <c r="B920" t="n">
        <v>3</v>
      </c>
      <c r="C920" s="2">
        <f>(B861/B1110-1)*100</f>
        <v/>
      </c>
    </row>
    <row r="921">
      <c r="A921" t="inlineStr">
        <is>
          <t>2021-08-03</t>
        </is>
      </c>
      <c r="B921" t="n">
        <v>2.97</v>
      </c>
      <c r="C921" s="2">
        <f>(B862/B1111-1)*100</f>
        <v/>
      </c>
    </row>
    <row r="922">
      <c r="A922" t="inlineStr">
        <is>
          <t>2021-08-02</t>
        </is>
      </c>
      <c r="B922" t="n">
        <v>2.91</v>
      </c>
      <c r="C922" s="2">
        <f>(B863/B1112-1)*100</f>
        <v/>
      </c>
    </row>
    <row r="923">
      <c r="A923" t="inlineStr">
        <is>
          <t>2021-07-30</t>
        </is>
      </c>
      <c r="B923" t="n">
        <v>2.8</v>
      </c>
      <c r="C923" s="2">
        <f>(B864/B1113-1)*100</f>
        <v/>
      </c>
    </row>
    <row r="924">
      <c r="A924" t="inlineStr">
        <is>
          <t>2021-07-29</t>
        </is>
      </c>
      <c r="B924" t="n">
        <v>2.76</v>
      </c>
      <c r="C924" s="2">
        <f>(B865/B1114-1)*100</f>
        <v/>
      </c>
    </row>
    <row r="925">
      <c r="A925" t="inlineStr">
        <is>
          <t>2021-07-28</t>
        </is>
      </c>
      <c r="B925" t="n">
        <v>2.81</v>
      </c>
      <c r="C925" s="2">
        <f>(B866/B1115-1)*100</f>
        <v/>
      </c>
    </row>
    <row r="926">
      <c r="A926" t="inlineStr">
        <is>
          <t>2021-07-27</t>
        </is>
      </c>
      <c r="B926" t="n">
        <v>2.8</v>
      </c>
      <c r="C926" s="2">
        <f>(B867/B1116-1)*100</f>
        <v/>
      </c>
    </row>
    <row r="927">
      <c r="A927" t="inlineStr">
        <is>
          <t>2021-07-26</t>
        </is>
      </c>
      <c r="B927" t="n">
        <v>2.73</v>
      </c>
      <c r="C927" s="2">
        <f>(B868/B1117-1)*100</f>
        <v/>
      </c>
    </row>
    <row r="928">
      <c r="A928" t="inlineStr">
        <is>
          <t>2021-07-23</t>
        </is>
      </c>
      <c r="B928" t="n">
        <v>2.73</v>
      </c>
      <c r="C928" s="2">
        <f>(B869/B1118-1)*100</f>
        <v/>
      </c>
    </row>
    <row r="929">
      <c r="A929" t="inlineStr">
        <is>
          <t>2021-07-22</t>
        </is>
      </c>
      <c r="B929" t="n">
        <v>2.77</v>
      </c>
      <c r="C929" s="2">
        <f>(B870/B1119-1)*100</f>
        <v/>
      </c>
    </row>
    <row r="930">
      <c r="A930" t="inlineStr">
        <is>
          <t>2021-07-21</t>
        </is>
      </c>
      <c r="B930" t="n">
        <v>2.77</v>
      </c>
      <c r="C930" s="2">
        <f>(B871/B1120-1)*100</f>
        <v/>
      </c>
    </row>
    <row r="931">
      <c r="A931" t="inlineStr">
        <is>
          <t>2021-07-20</t>
        </is>
      </c>
      <c r="B931" t="n">
        <v>2.92</v>
      </c>
      <c r="C931" s="2">
        <f>(B872/B1121-1)*100</f>
        <v/>
      </c>
    </row>
    <row r="932">
      <c r="A932" t="inlineStr">
        <is>
          <t>2021-07-19</t>
        </is>
      </c>
      <c r="B932" t="n">
        <v>3.02</v>
      </c>
      <c r="C932" s="2">
        <f>(B873/B1122-1)*100</f>
        <v/>
      </c>
    </row>
    <row r="933">
      <c r="A933" t="inlineStr">
        <is>
          <t>2021-07-16</t>
        </is>
      </c>
      <c r="B933" t="n">
        <v>2.73</v>
      </c>
      <c r="C933" s="2">
        <f>(B874/B1123-1)*100</f>
        <v/>
      </c>
    </row>
    <row r="934">
      <c r="A934" t="inlineStr">
        <is>
          <t>2021-07-15</t>
        </is>
      </c>
      <c r="B934" t="n">
        <v>2.68</v>
      </c>
      <c r="C934" s="2">
        <f>(B875/B1124-1)*100</f>
        <v/>
      </c>
    </row>
    <row r="935">
      <c r="A935" t="inlineStr">
        <is>
          <t>2021-07-14</t>
        </is>
      </c>
      <c r="B935" t="n">
        <v>2.62</v>
      </c>
      <c r="C935" s="2">
        <f>(B876/B1125-1)*100</f>
        <v/>
      </c>
    </row>
    <row r="936">
      <c r="A936" t="inlineStr">
        <is>
          <t>2021-07-13</t>
        </is>
      </c>
      <c r="B936" t="n">
        <v>2.55</v>
      </c>
      <c r="C936" s="2">
        <f>(B877/B1126-1)*100</f>
        <v/>
      </c>
    </row>
    <row r="937">
      <c r="A937" t="inlineStr">
        <is>
          <t>2021-07-12</t>
        </is>
      </c>
      <c r="B937" t="n">
        <v>2.56</v>
      </c>
      <c r="C937" s="2">
        <f>(B878/B1127-1)*100</f>
        <v/>
      </c>
    </row>
    <row r="938">
      <c r="A938" t="inlineStr">
        <is>
          <t>2021-07-09</t>
        </is>
      </c>
      <c r="B938" t="n">
        <v>2.58</v>
      </c>
      <c r="C938" s="2">
        <f>(B879/B1128-1)*100</f>
        <v/>
      </c>
    </row>
    <row r="939">
      <c r="A939" t="inlineStr">
        <is>
          <t>2021-07-08</t>
        </is>
      </c>
      <c r="B939" t="n">
        <v>2.67</v>
      </c>
      <c r="C939" s="2">
        <f>(B880/B1129-1)*100</f>
        <v/>
      </c>
    </row>
    <row r="940">
      <c r="A940" t="inlineStr">
        <is>
          <t>2021-07-07</t>
        </is>
      </c>
      <c r="B940" t="n">
        <v>2.59</v>
      </c>
      <c r="C940" s="2">
        <f>(B881/B1130-1)*100</f>
        <v/>
      </c>
    </row>
    <row r="941">
      <c r="A941" t="inlineStr">
        <is>
          <t>2021-07-06</t>
        </is>
      </c>
      <c r="B941" t="n">
        <v>2.58</v>
      </c>
      <c r="C941" s="2">
        <f>(B882/B1131-1)*100</f>
        <v/>
      </c>
    </row>
    <row r="942">
      <c r="A942" t="inlineStr">
        <is>
          <t>2021-07-02</t>
        </is>
      </c>
      <c r="B942" t="n">
        <v>2.55</v>
      </c>
      <c r="C942" s="2">
        <f>(B883/B1132-1)*100</f>
        <v/>
      </c>
    </row>
    <row r="943">
      <c r="A943" t="inlineStr">
        <is>
          <t>2021-07-01</t>
        </is>
      </c>
      <c r="B943" t="n">
        <v>2.53</v>
      </c>
      <c r="C943" s="2">
        <f>(B884/B1133-1)*100</f>
        <v/>
      </c>
    </row>
    <row r="944">
      <c r="A944" t="inlineStr">
        <is>
          <t>2021-06-30</t>
        </is>
      </c>
      <c r="B944" t="n">
        <v>2.56</v>
      </c>
      <c r="C944" s="2">
        <f>(B885/B1134-1)*100</f>
        <v/>
      </c>
    </row>
    <row r="945">
      <c r="A945" t="inlineStr">
        <is>
          <t>2021-06-29</t>
        </is>
      </c>
      <c r="B945" t="n">
        <v>2.5</v>
      </c>
      <c r="C945" s="2">
        <f>(B886/B1135-1)*100</f>
        <v/>
      </c>
    </row>
    <row r="946">
      <c r="A946" t="inlineStr">
        <is>
          <t>2021-06-28</t>
        </is>
      </c>
      <c r="B946" t="n">
        <v>2.52</v>
      </c>
      <c r="C946" s="2">
        <f>(B887/B1136-1)*100</f>
        <v/>
      </c>
    </row>
    <row r="947">
      <c r="A947" t="inlineStr">
        <is>
          <t>2021-06-25</t>
        </is>
      </c>
      <c r="B947" t="n">
        <v>2.5</v>
      </c>
      <c r="C947" s="2">
        <f>(B888/B1137-1)*100</f>
        <v/>
      </c>
    </row>
    <row r="948">
      <c r="A948" t="inlineStr">
        <is>
          <t>2021-06-24</t>
        </is>
      </c>
      <c r="B948" t="n">
        <v>2.56</v>
      </c>
      <c r="C948" s="2">
        <f>(B889/B1138-1)*100</f>
        <v/>
      </c>
    </row>
    <row r="949">
      <c r="A949" t="inlineStr">
        <is>
          <t>2021-06-23</t>
        </is>
      </c>
      <c r="B949" t="n">
        <v>2.59</v>
      </c>
      <c r="C949" s="2">
        <f>(B890/B1139-1)*100</f>
        <v/>
      </c>
    </row>
    <row r="950">
      <c r="A950" t="inlineStr">
        <is>
          <t>2021-06-22</t>
        </is>
      </c>
      <c r="B950" t="n">
        <v>2.62</v>
      </c>
      <c r="C950" s="2">
        <f>(B891/B1140-1)*100</f>
        <v/>
      </c>
    </row>
    <row r="951">
      <c r="A951" t="inlineStr">
        <is>
          <t>2021-06-21</t>
        </is>
      </c>
      <c r="B951" t="n">
        <v>2.61</v>
      </c>
      <c r="C951" s="2">
        <f>(B892/B1141-1)*100</f>
        <v/>
      </c>
    </row>
    <row r="952">
      <c r="A952" t="inlineStr">
        <is>
          <t>2021-06-18</t>
        </is>
      </c>
      <c r="B952" t="n">
        <v>2.69</v>
      </c>
      <c r="C952" s="2">
        <f>(B893/B1142-1)*100</f>
        <v/>
      </c>
    </row>
    <row r="953">
      <c r="A953" t="inlineStr">
        <is>
          <t>2021-06-17</t>
        </is>
      </c>
      <c r="B953" t="n">
        <v>2.6</v>
      </c>
      <c r="C953" s="2">
        <f>(B894/B1143-1)*100</f>
        <v/>
      </c>
    </row>
    <row r="954">
      <c r="A954" t="inlineStr">
        <is>
          <t>2021-06-16</t>
        </is>
      </c>
      <c r="B954" t="n">
        <v>2.529999999999999</v>
      </c>
      <c r="C954" s="2">
        <f>(B895/B1144-1)*100</f>
        <v/>
      </c>
    </row>
    <row r="955">
      <c r="A955" t="inlineStr">
        <is>
          <t>2021-06-15</t>
        </is>
      </c>
      <c r="B955" t="n">
        <v>2.57</v>
      </c>
      <c r="C955" s="2">
        <f>(B896/B1145-1)*100</f>
        <v/>
      </c>
    </row>
    <row r="956">
      <c r="A956" t="inlineStr">
        <is>
          <t>2021-06-14</t>
        </is>
      </c>
      <c r="B956" t="n">
        <v>2.57</v>
      </c>
      <c r="C956" s="2">
        <f>(B897/B1146-1)*100</f>
        <v/>
      </c>
    </row>
    <row r="957">
      <c r="A957" t="inlineStr">
        <is>
          <t>2021-06-11</t>
        </is>
      </c>
      <c r="B957" t="n">
        <v>2.61</v>
      </c>
      <c r="C957" s="2">
        <f>(B898/B1147-1)*100</f>
        <v/>
      </c>
    </row>
    <row r="958">
      <c r="A958" t="inlineStr">
        <is>
          <t>2021-06-10</t>
        </is>
      </c>
      <c r="B958" t="n">
        <v>2.649999999999999</v>
      </c>
      <c r="C958" s="2">
        <f>(B899/B1148-1)*100</f>
        <v/>
      </c>
    </row>
    <row r="959">
      <c r="A959" t="inlineStr">
        <is>
          <t>2021-06-09</t>
        </is>
      </c>
      <c r="B959" t="n">
        <v>2.6</v>
      </c>
      <c r="C959" s="2">
        <f>(B900/B1149-1)*100</f>
        <v/>
      </c>
    </row>
    <row r="960">
      <c r="A960" t="inlineStr">
        <is>
          <t>2021-06-08</t>
        </is>
      </c>
      <c r="B960" t="n">
        <v>2.63</v>
      </c>
      <c r="C960" s="2">
        <f>(B901/B1150-1)*100</f>
        <v/>
      </c>
    </row>
    <row r="961">
      <c r="A961" t="inlineStr">
        <is>
          <t>2021-06-07</t>
        </is>
      </c>
      <c r="B961" t="n">
        <v>2.63</v>
      </c>
      <c r="C961" s="2">
        <f>(B902/B1151-1)*100</f>
        <v/>
      </c>
    </row>
    <row r="962">
      <c r="A962" t="inlineStr">
        <is>
          <t>2021-06-04</t>
        </is>
      </c>
      <c r="B962" t="n">
        <v>2.65</v>
      </c>
      <c r="C962" s="2">
        <f>(B903/B1152-1)*100</f>
        <v/>
      </c>
    </row>
    <row r="963">
      <c r="A963" t="inlineStr">
        <is>
          <t>2021-06-03</t>
        </is>
      </c>
      <c r="B963" t="n">
        <v>2.63</v>
      </c>
      <c r="C963" s="2">
        <f>(B904/B1153-1)*100</f>
        <v/>
      </c>
    </row>
    <row r="964">
      <c r="A964" t="inlineStr">
        <is>
          <t>2021-06-02</t>
        </is>
      </c>
      <c r="B964" t="n">
        <v>2.67</v>
      </c>
      <c r="C964" s="2">
        <f>(B905/B1154-1)*100</f>
        <v/>
      </c>
    </row>
    <row r="965">
      <c r="A965" t="inlineStr">
        <is>
          <t>2021-06-01</t>
        </is>
      </c>
      <c r="B965" t="n">
        <v>2.67</v>
      </c>
      <c r="C965" s="2">
        <f>(B906/B1155-1)*100</f>
        <v/>
      </c>
    </row>
    <row r="966">
      <c r="A966" t="inlineStr">
        <is>
          <t>2021-05-28</t>
        </is>
      </c>
      <c r="B966" t="n">
        <v>2.64</v>
      </c>
      <c r="C966" s="2">
        <f>(B907/B1156-1)*100</f>
        <v/>
      </c>
    </row>
    <row r="967">
      <c r="A967" t="inlineStr">
        <is>
          <t>2021-05-27</t>
        </is>
      </c>
      <c r="B967" t="n">
        <v>2.63</v>
      </c>
      <c r="C967" s="2">
        <f>(B908/B1157-1)*100</f>
        <v/>
      </c>
    </row>
    <row r="968">
      <c r="A968" t="inlineStr">
        <is>
          <t>2021-05-26</t>
        </is>
      </c>
      <c r="B968" t="n">
        <v>2.69</v>
      </c>
      <c r="C968" s="2">
        <f>(B909/B1158-1)*100</f>
        <v/>
      </c>
    </row>
    <row r="969">
      <c r="A969" t="inlineStr">
        <is>
          <t>2021-05-25</t>
        </is>
      </c>
      <c r="B969" t="n">
        <v>2.69</v>
      </c>
      <c r="C969" s="2">
        <f>(B910/B1159-1)*100</f>
        <v/>
      </c>
    </row>
    <row r="970">
      <c r="A970" t="inlineStr">
        <is>
          <t>2021-05-24</t>
        </is>
      </c>
      <c r="B970" t="n">
        <v>2.699999999999999</v>
      </c>
      <c r="C970" s="2">
        <f>(B911/B1160-1)*100</f>
        <v/>
      </c>
    </row>
    <row r="971">
      <c r="A971" t="inlineStr">
        <is>
          <t>2021-05-21</t>
        </is>
      </c>
      <c r="B971" t="n">
        <v>2.7</v>
      </c>
      <c r="C971" s="2">
        <f>(B912/B1161-1)*100</f>
        <v/>
      </c>
    </row>
    <row r="972">
      <c r="A972" t="inlineStr">
        <is>
          <t>2021-05-20</t>
        </is>
      </c>
      <c r="B972" t="n">
        <v>2.75</v>
      </c>
      <c r="C972" s="2">
        <f>(B913/B1162-1)*100</f>
        <v/>
      </c>
    </row>
    <row r="973">
      <c r="A973" t="inlineStr">
        <is>
          <t>2021-05-19</t>
        </is>
      </c>
      <c r="B973" t="n">
        <v>2.720000000000001</v>
      </c>
      <c r="C973" s="2">
        <f>(B914/B1163-1)*100</f>
        <v/>
      </c>
    </row>
    <row r="974">
      <c r="A974" t="inlineStr">
        <is>
          <t>2021-05-18</t>
        </is>
      </c>
      <c r="B974" t="n">
        <v>2.67</v>
      </c>
      <c r="C974" s="2">
        <f>(B915/B1164-1)*100</f>
        <v/>
      </c>
    </row>
    <row r="975">
      <c r="A975" t="inlineStr">
        <is>
          <t>2021-05-17</t>
        </is>
      </c>
      <c r="B975" t="n">
        <v>2.680000000000001</v>
      </c>
      <c r="C975" s="2">
        <f>(B916/B1165-1)*100</f>
        <v/>
      </c>
    </row>
    <row r="976">
      <c r="A976" t="inlineStr">
        <is>
          <t>2021-05-14</t>
        </is>
      </c>
      <c r="B976" t="n">
        <v>2.69</v>
      </c>
      <c r="C976" s="2">
        <f>(B917/B1166-1)*100</f>
        <v/>
      </c>
    </row>
    <row r="977">
      <c r="A977" t="inlineStr">
        <is>
          <t>2021-05-13</t>
        </is>
      </c>
      <c r="B977" t="n">
        <v>2.7</v>
      </c>
      <c r="C977" s="2">
        <f>(B918/B1167-1)*100</f>
        <v/>
      </c>
    </row>
    <row r="978">
      <c r="A978" t="inlineStr">
        <is>
          <t>2021-05-12</t>
        </is>
      </c>
      <c r="B978" t="n">
        <v>2.66</v>
      </c>
      <c r="C978" s="2">
        <f>(B919/B1168-1)*100</f>
        <v/>
      </c>
    </row>
    <row r="979">
      <c r="A979" t="inlineStr">
        <is>
          <t>2021-05-11</t>
        </is>
      </c>
      <c r="B979" t="n">
        <v>2.67</v>
      </c>
      <c r="C979" s="2">
        <f>(B920/B1169-1)*100</f>
        <v/>
      </c>
    </row>
    <row r="980">
      <c r="A980" t="inlineStr">
        <is>
          <t>2021-05-10</t>
        </is>
      </c>
      <c r="B980" t="n">
        <v>2.57</v>
      </c>
      <c r="C980" s="2">
        <f>(B921/B1170-1)*100</f>
        <v/>
      </c>
    </row>
    <row r="981">
      <c r="A981" t="inlineStr">
        <is>
          <t>2021-05-07</t>
        </is>
      </c>
      <c r="B981" t="n">
        <v>2.6</v>
      </c>
      <c r="C981" s="2">
        <f>(B922/B1171-1)*100</f>
        <v/>
      </c>
    </row>
    <row r="982">
      <c r="A982" t="inlineStr">
        <is>
          <t>2021-05-06</t>
        </is>
      </c>
      <c r="B982" t="n">
        <v>2.65</v>
      </c>
      <c r="C982" s="2">
        <f>(B923/B1172-1)*100</f>
        <v/>
      </c>
    </row>
    <row r="983">
      <c r="A983" t="inlineStr">
        <is>
          <t>2021-05-05</t>
        </is>
      </c>
      <c r="B983" t="n">
        <v>2.640000000000001</v>
      </c>
      <c r="C983" s="2">
        <f>(B924/B1173-1)*100</f>
        <v/>
      </c>
    </row>
    <row r="984">
      <c r="A984" t="inlineStr">
        <is>
          <t>2021-05-04</t>
        </is>
      </c>
      <c r="B984" t="n">
        <v>2.659999999999999</v>
      </c>
      <c r="C984" s="2">
        <f>(B925/B1174-1)*100</f>
        <v/>
      </c>
    </row>
    <row r="985">
      <c r="A985" t="inlineStr">
        <is>
          <t>2021-05-03</t>
        </is>
      </c>
      <c r="B985" t="n">
        <v>2.61</v>
      </c>
      <c r="C985" s="2">
        <f>(B926/B1175-1)*100</f>
        <v/>
      </c>
    </row>
    <row r="986">
      <c r="A986" t="inlineStr">
        <is>
          <t>2021-04-30</t>
        </is>
      </c>
      <c r="B986" t="n">
        <v>2.63</v>
      </c>
      <c r="C986" s="2">
        <f>(B927/B1176-1)*100</f>
        <v/>
      </c>
    </row>
    <row r="987">
      <c r="A987" t="inlineStr">
        <is>
          <t>2021-04-29</t>
        </is>
      </c>
      <c r="B987" t="n">
        <v>2.55</v>
      </c>
      <c r="C987" s="2">
        <f>(B928/B1177-1)*100</f>
        <v/>
      </c>
    </row>
    <row r="988">
      <c r="A988" t="inlineStr">
        <is>
          <t>2021-04-28</t>
        </is>
      </c>
      <c r="B988" t="n">
        <v>2.59</v>
      </c>
      <c r="C988" s="2">
        <f>(B929/B1178-1)*100</f>
        <v/>
      </c>
    </row>
    <row r="989">
      <c r="A989" t="inlineStr">
        <is>
          <t>2021-04-27</t>
        </is>
      </c>
      <c r="B989" t="n">
        <v>2.59</v>
      </c>
      <c r="C989" s="2">
        <f>(B930/B1179-1)*100</f>
        <v/>
      </c>
    </row>
    <row r="990">
      <c r="A990" t="inlineStr">
        <is>
          <t>2021-04-26</t>
        </is>
      </c>
      <c r="B990" t="n">
        <v>2.61</v>
      </c>
      <c r="C990" s="2">
        <f>(B931/B1180-1)*100</f>
        <v/>
      </c>
    </row>
    <row r="991">
      <c r="A991" t="inlineStr">
        <is>
          <t>2021-04-23</t>
        </is>
      </c>
      <c r="B991" t="n">
        <v>2.64</v>
      </c>
      <c r="C991" s="2">
        <f>(B932/B1181-1)*100</f>
        <v/>
      </c>
    </row>
    <row r="992">
      <c r="A992" t="inlineStr">
        <is>
          <t>2021-04-22</t>
        </is>
      </c>
      <c r="B992" t="n">
        <v>2.69</v>
      </c>
      <c r="C992" s="2">
        <f>(B933/B1182-1)*100</f>
        <v/>
      </c>
    </row>
    <row r="993">
      <c r="A993" t="inlineStr">
        <is>
          <t>2021-04-21</t>
        </is>
      </c>
      <c r="B993" t="n">
        <v>2.69</v>
      </c>
      <c r="C993" s="2">
        <f>(B934/B1183-1)*100</f>
        <v/>
      </c>
    </row>
    <row r="994">
      <c r="A994" t="inlineStr">
        <is>
          <t>2021-04-20</t>
        </is>
      </c>
      <c r="B994" t="n">
        <v>2.69</v>
      </c>
      <c r="C994" s="2">
        <f>(B935/B1184-1)*100</f>
        <v/>
      </c>
    </row>
    <row r="995">
      <c r="A995" t="inlineStr">
        <is>
          <t>2021-04-19</t>
        </is>
      </c>
      <c r="B995" t="n">
        <v>2.59</v>
      </c>
      <c r="C995" s="2">
        <f>(B936/B1185-1)*100</f>
        <v/>
      </c>
    </row>
    <row r="996">
      <c r="A996" t="inlineStr">
        <is>
          <t>2021-04-16</t>
        </is>
      </c>
      <c r="B996" t="n">
        <v>2.57</v>
      </c>
      <c r="C996" s="2">
        <f>(B937/B1186-1)*100</f>
        <v/>
      </c>
    </row>
    <row r="997">
      <c r="A997" t="inlineStr">
        <is>
          <t>2021-04-15</t>
        </is>
      </c>
      <c r="B997" t="n">
        <v>2.6</v>
      </c>
      <c r="C997" s="2">
        <f>(B938/B1187-1)*100</f>
        <v/>
      </c>
    </row>
    <row r="998">
      <c r="A998" t="inlineStr">
        <is>
          <t>2021-04-14</t>
        </is>
      </c>
      <c r="B998" t="n">
        <v>2.590000000000001</v>
      </c>
      <c r="C998" s="2">
        <f>(B939/B1188-1)*100</f>
        <v/>
      </c>
    </row>
    <row r="999">
      <c r="A999" t="inlineStr">
        <is>
          <t>2021-04-13</t>
        </is>
      </c>
      <c r="B999" t="n">
        <v>2.640000000000001</v>
      </c>
      <c r="C999" s="2">
        <f>(B940/B1189-1)*100</f>
        <v/>
      </c>
    </row>
    <row r="1000">
      <c r="A1000" t="inlineStr">
        <is>
          <t>2021-04-12</t>
        </is>
      </c>
      <c r="B1000" t="n">
        <v>2.56</v>
      </c>
      <c r="C1000" s="2">
        <f>(B941/B1190-1)*100</f>
        <v/>
      </c>
    </row>
    <row r="1001">
      <c r="A1001" t="inlineStr">
        <is>
          <t>2021-04-09</t>
        </is>
      </c>
      <c r="B1001" t="n">
        <v>2.56</v>
      </c>
      <c r="C1001" s="2">
        <f>(B942/B1191-1)*100</f>
        <v/>
      </c>
    </row>
    <row r="1002">
      <c r="A1002" t="inlineStr">
        <is>
          <t>2021-04-08</t>
        </is>
      </c>
      <c r="B1002" t="n">
        <v>2.54</v>
      </c>
      <c r="C1002" s="2">
        <f>(B943/B1192-1)*100</f>
        <v/>
      </c>
    </row>
    <row r="1003">
      <c r="A1003" t="inlineStr">
        <is>
          <t>2021-04-07</t>
        </is>
      </c>
      <c r="B1003" t="n">
        <v>2.53</v>
      </c>
      <c r="C1003" s="2">
        <f>(B944/B1193-1)*100</f>
        <v/>
      </c>
    </row>
    <row r="1004">
      <c r="A1004" t="inlineStr">
        <is>
          <t>2021-04-06</t>
        </is>
      </c>
      <c r="B1004" t="n">
        <v>2.58</v>
      </c>
      <c r="C1004" s="2">
        <f>(B945/B1194-1)*100</f>
        <v/>
      </c>
    </row>
    <row r="1005">
      <c r="A1005" t="inlineStr">
        <is>
          <t>2021-04-05</t>
        </is>
      </c>
      <c r="B1005" t="n">
        <v>2.57</v>
      </c>
      <c r="C1005" s="2">
        <f>(B946/B1195-1)*100</f>
        <v/>
      </c>
    </row>
    <row r="1006">
      <c r="A1006" t="inlineStr">
        <is>
          <t>2021-04-01</t>
        </is>
      </c>
      <c r="B1006" t="n">
        <v>2.66</v>
      </c>
      <c r="C1006" s="2">
        <f>(B947/B1196-1)*100</f>
        <v/>
      </c>
    </row>
    <row r="1007">
      <c r="A1007" t="inlineStr">
        <is>
          <t>2021-03-31</t>
        </is>
      </c>
      <c r="B1007" t="n">
        <v>2.68</v>
      </c>
      <c r="C1007" s="2">
        <f>(B948/B1197-1)*100</f>
        <v/>
      </c>
    </row>
    <row r="1008">
      <c r="A1008" t="inlineStr">
        <is>
          <t>2021-03-30</t>
        </is>
      </c>
      <c r="B1008" t="n">
        <v>2.7</v>
      </c>
      <c r="C1008" s="2">
        <f>(B949/B1198-1)*100</f>
        <v/>
      </c>
    </row>
    <row r="1009">
      <c r="A1009" t="inlineStr">
        <is>
          <t>2021-03-29</t>
        </is>
      </c>
      <c r="B1009" t="n">
        <v>2.69</v>
      </c>
      <c r="C1009" s="2">
        <f>(B950/B1199-1)*100</f>
        <v/>
      </c>
    </row>
    <row r="1010">
      <c r="A1010" t="inlineStr">
        <is>
          <t>2021-03-26</t>
        </is>
      </c>
      <c r="B1010" t="n">
        <v>2.77</v>
      </c>
      <c r="C1010" s="2">
        <f>(B951/B1200-1)*100</f>
        <v/>
      </c>
    </row>
    <row r="1011">
      <c r="A1011" t="inlineStr">
        <is>
          <t>2021-03-25</t>
        </is>
      </c>
      <c r="B1011" t="n">
        <v>2.82</v>
      </c>
      <c r="C1011" s="2">
        <f>(B952/B1201-1)*100</f>
        <v/>
      </c>
    </row>
    <row r="1012">
      <c r="A1012" t="inlineStr">
        <is>
          <t>2021-03-24</t>
        </is>
      </c>
      <c r="B1012" t="n">
        <v>2.81</v>
      </c>
      <c r="C1012" s="2">
        <f>(B953/B1202-1)*100</f>
        <v/>
      </c>
    </row>
    <row r="1013">
      <c r="A1013" t="inlineStr">
        <is>
          <t>2021-03-23</t>
        </is>
      </c>
      <c r="B1013" t="n">
        <v>2.88</v>
      </c>
      <c r="C1013" s="2">
        <f>(B954/B1203-1)*100</f>
        <v/>
      </c>
    </row>
    <row r="1014">
      <c r="A1014" t="inlineStr">
        <is>
          <t>2021-03-22</t>
        </is>
      </c>
      <c r="B1014" t="n">
        <v>2.86</v>
      </c>
      <c r="C1014" s="2">
        <f>(B955/B1204-1)*100</f>
        <v/>
      </c>
    </row>
    <row r="1015">
      <c r="A1015" t="inlineStr">
        <is>
          <t>2021-03-19</t>
        </is>
      </c>
      <c r="B1015" t="n">
        <v>2.93</v>
      </c>
      <c r="C1015" s="2">
        <f>(B956/B1205-1)*100</f>
        <v/>
      </c>
    </row>
    <row r="1016">
      <c r="A1016" t="inlineStr">
        <is>
          <t>2021-03-18</t>
        </is>
      </c>
      <c r="B1016" t="n">
        <v>2.95</v>
      </c>
      <c r="C1016" s="2">
        <f>(B957/B1206-1)*100</f>
        <v/>
      </c>
    </row>
    <row r="1017">
      <c r="A1017" t="inlineStr">
        <is>
          <t>2021-03-17</t>
        </is>
      </c>
      <c r="B1017" t="n">
        <v>2.94</v>
      </c>
      <c r="C1017" s="2">
        <f>(B958/B1207-1)*100</f>
        <v/>
      </c>
    </row>
    <row r="1018">
      <c r="A1018" t="inlineStr">
        <is>
          <t>2021-03-16</t>
        </is>
      </c>
      <c r="B1018" t="n">
        <v>2.87</v>
      </c>
      <c r="C1018" s="2">
        <f>(B959/B1208-1)*100</f>
        <v/>
      </c>
    </row>
    <row r="1019">
      <c r="A1019" t="inlineStr">
        <is>
          <t>2021-03-15</t>
        </is>
      </c>
      <c r="B1019" t="n">
        <v>2.88</v>
      </c>
      <c r="C1019" s="2">
        <f>(B960/B1209-1)*100</f>
        <v/>
      </c>
    </row>
    <row r="1020">
      <c r="A1020" t="inlineStr">
        <is>
          <t>2021-03-12</t>
        </is>
      </c>
      <c r="B1020" t="n">
        <v>2.87</v>
      </c>
      <c r="C1020" s="2">
        <f>(B961/B1210-1)*100</f>
        <v/>
      </c>
    </row>
    <row r="1021">
      <c r="A1021" t="inlineStr">
        <is>
          <t>2021-03-11</t>
        </is>
      </c>
      <c r="B1021" t="n">
        <v>2.87</v>
      </c>
      <c r="C1021" s="2">
        <f>(B962/B1211-1)*100</f>
        <v/>
      </c>
    </row>
    <row r="1022">
      <c r="A1022" t="inlineStr">
        <is>
          <t>2021-03-10</t>
        </is>
      </c>
      <c r="B1022" t="n">
        <v>3</v>
      </c>
      <c r="C1022" s="2">
        <f>(B963/B1212-1)*100</f>
        <v/>
      </c>
    </row>
    <row r="1023">
      <c r="A1023" t="inlineStr">
        <is>
          <t>2021-03-09</t>
        </is>
      </c>
      <c r="B1023" t="n">
        <v>2.99</v>
      </c>
      <c r="C1023" s="2">
        <f>(B964/B1213-1)*100</f>
        <v/>
      </c>
    </row>
    <row r="1024">
      <c r="A1024" t="inlineStr">
        <is>
          <t>2021-03-08</t>
        </is>
      </c>
      <c r="B1024" t="n">
        <v>2.94</v>
      </c>
      <c r="C1024" s="2">
        <f>(B965/B1214-1)*100</f>
        <v/>
      </c>
    </row>
    <row r="1025">
      <c r="A1025" t="inlineStr">
        <is>
          <t>2021-03-05</t>
        </is>
      </c>
      <c r="B1025" t="n">
        <v>2.96</v>
      </c>
      <c r="C1025" s="2">
        <f>(B966/B1215-1)*100</f>
        <v/>
      </c>
    </row>
    <row r="1026">
      <c r="A1026" t="inlineStr">
        <is>
          <t>2021-03-04</t>
        </is>
      </c>
      <c r="B1026" t="n">
        <v>2.91</v>
      </c>
      <c r="C1026" s="2">
        <f>(B967/B1216-1)*100</f>
        <v/>
      </c>
    </row>
    <row r="1027">
      <c r="A1027" t="inlineStr">
        <is>
          <t>2021-03-03</t>
        </is>
      </c>
      <c r="B1027" t="n">
        <v>2.890000000000001</v>
      </c>
      <c r="C1027" s="2">
        <f>(B968/B1217-1)*100</f>
        <v/>
      </c>
    </row>
    <row r="1028">
      <c r="A1028" t="inlineStr">
        <is>
          <t>2021-03-02</t>
        </is>
      </c>
      <c r="B1028" t="n">
        <v>2.92</v>
      </c>
      <c r="C1028" s="2">
        <f>(B969/B1218-1)*100</f>
        <v/>
      </c>
    </row>
    <row r="1029">
      <c r="A1029" t="inlineStr">
        <is>
          <t>2021-03-01</t>
        </is>
      </c>
      <c r="B1029" t="n">
        <v>2.93</v>
      </c>
      <c r="C1029" s="2">
        <f>(B970/B1219-1)*100</f>
        <v/>
      </c>
    </row>
    <row r="1030">
      <c r="A1030" t="inlineStr">
        <is>
          <t>2021-02-26</t>
        </is>
      </c>
      <c r="B1030" t="n">
        <v>2.93</v>
      </c>
      <c r="C1030" s="2">
        <f>(B971/B1220-1)*100</f>
        <v/>
      </c>
    </row>
    <row r="1031">
      <c r="A1031" t="inlineStr">
        <is>
          <t>2021-02-25</t>
        </is>
      </c>
      <c r="B1031" t="n">
        <v>2.76</v>
      </c>
      <c r="C1031" s="2">
        <f>(B972/B1221-1)*100</f>
        <v/>
      </c>
    </row>
    <row r="1032">
      <c r="A1032" t="inlineStr">
        <is>
          <t>2021-02-24</t>
        </is>
      </c>
      <c r="B1032" t="n">
        <v>2.78</v>
      </c>
      <c r="C1032" s="2">
        <f>(B973/B1222-1)*100</f>
        <v/>
      </c>
    </row>
    <row r="1033">
      <c r="A1033" t="inlineStr">
        <is>
          <t>2021-02-23</t>
        </is>
      </c>
      <c r="B1033" t="n">
        <v>2.82</v>
      </c>
      <c r="C1033" s="2">
        <f>(B974/B1223-1)*100</f>
        <v/>
      </c>
    </row>
    <row r="1034">
      <c r="A1034" t="inlineStr">
        <is>
          <t>2021-02-22</t>
        </is>
      </c>
      <c r="B1034" t="n">
        <v>2.8</v>
      </c>
      <c r="C1034" s="2">
        <f>(B975/B1224-1)*100</f>
        <v/>
      </c>
    </row>
    <row r="1035">
      <c r="A1035" t="inlineStr">
        <is>
          <t>2021-02-19</t>
        </is>
      </c>
      <c r="B1035" t="n">
        <v>2.78</v>
      </c>
      <c r="C1035" s="2">
        <f>(B976/B1225-1)*100</f>
        <v/>
      </c>
    </row>
    <row r="1036">
      <c r="A1036" t="inlineStr">
        <is>
          <t>2021-02-18</t>
        </is>
      </c>
      <c r="B1036" t="n">
        <v>2.84</v>
      </c>
      <c r="C1036" s="2">
        <f>(B977/B1226-1)*100</f>
        <v/>
      </c>
    </row>
    <row r="1037">
      <c r="A1037" t="inlineStr">
        <is>
          <t>2021-02-17</t>
        </is>
      </c>
      <c r="B1037" t="n">
        <v>2.83</v>
      </c>
      <c r="C1037" s="2">
        <f>(B978/B1227-1)*100</f>
        <v/>
      </c>
    </row>
    <row r="1038">
      <c r="A1038" t="inlineStr">
        <is>
          <t>2021-02-16</t>
        </is>
      </c>
      <c r="B1038" t="n">
        <v>2.79</v>
      </c>
      <c r="C1038" s="2">
        <f>(B979/B1228-1)*100</f>
        <v/>
      </c>
    </row>
    <row r="1039">
      <c r="A1039" t="inlineStr">
        <is>
          <t>2021-02-12</t>
        </is>
      </c>
      <c r="B1039" t="n">
        <v>2.899999999999999</v>
      </c>
      <c r="C1039" s="2">
        <f>(B980/B1229-1)*100</f>
        <v/>
      </c>
    </row>
    <row r="1040">
      <c r="A1040" t="inlineStr">
        <is>
          <t>2021-02-11</t>
        </is>
      </c>
      <c r="B1040" t="n">
        <v>2.93</v>
      </c>
      <c r="C1040" s="2">
        <f>(B981/B1230-1)*100</f>
        <v/>
      </c>
    </row>
    <row r="1041">
      <c r="A1041" t="inlineStr">
        <is>
          <t>2021-02-10</t>
        </is>
      </c>
      <c r="B1041" t="n">
        <v>2.95</v>
      </c>
      <c r="C1041" s="2">
        <f>(B982/B1231-1)*100</f>
        <v/>
      </c>
    </row>
    <row r="1042">
      <c r="A1042" t="inlineStr">
        <is>
          <t>2021-02-09</t>
        </is>
      </c>
      <c r="B1042" t="n">
        <v>2.94</v>
      </c>
      <c r="C1042" s="2">
        <f>(B983/B1232-1)*100</f>
        <v/>
      </c>
    </row>
    <row r="1043">
      <c r="A1043" t="inlineStr">
        <is>
          <t>2021-02-08</t>
        </is>
      </c>
      <c r="B1043" t="n">
        <v>2.96</v>
      </c>
      <c r="C1043" s="2">
        <f>(B984/B1233-1)*100</f>
        <v/>
      </c>
    </row>
    <row r="1044">
      <c r="A1044" t="inlineStr">
        <is>
          <t>2021-02-05</t>
        </is>
      </c>
      <c r="B1044" t="n">
        <v>2.99</v>
      </c>
      <c r="C1044" s="2">
        <f>(B985/B1234-1)*100</f>
        <v/>
      </c>
    </row>
    <row r="1045">
      <c r="A1045" t="inlineStr">
        <is>
          <t>2021-02-04</t>
        </is>
      </c>
      <c r="B1045" t="n">
        <v>3.080000000000001</v>
      </c>
      <c r="C1045" s="2">
        <f>(B986/B1235-1)*100</f>
        <v/>
      </c>
    </row>
    <row r="1046">
      <c r="A1046" t="inlineStr">
        <is>
          <t>2021-02-03</t>
        </is>
      </c>
      <c r="B1046" t="n">
        <v>3.12</v>
      </c>
      <c r="C1046" s="2">
        <f>(B987/B1236-1)*100</f>
        <v/>
      </c>
    </row>
    <row r="1047">
      <c r="A1047" t="inlineStr">
        <is>
          <t>2021-02-02</t>
        </is>
      </c>
      <c r="B1047" t="n">
        <v>3.21</v>
      </c>
      <c r="C1047" s="2">
        <f>(B988/B1237-1)*100</f>
        <v/>
      </c>
    </row>
    <row r="1048">
      <c r="A1048" t="inlineStr">
        <is>
          <t>2021-02-01</t>
        </is>
      </c>
      <c r="B1048" t="n">
        <v>3.3</v>
      </c>
      <c r="C1048" s="2">
        <f>(B989/B1238-1)*100</f>
        <v/>
      </c>
    </row>
    <row r="1049">
      <c r="A1049" t="inlineStr">
        <is>
          <t>2021-01-29</t>
        </is>
      </c>
      <c r="B1049" t="n">
        <v>3.239999999999999</v>
      </c>
      <c r="C1049" s="2">
        <f>(B990/B1239-1)*100</f>
        <v/>
      </c>
    </row>
    <row r="1050">
      <c r="A1050" t="inlineStr">
        <is>
          <t>2021-01-28</t>
        </is>
      </c>
      <c r="B1050" t="n">
        <v>3.239999999999999</v>
      </c>
      <c r="C1050" s="2">
        <f>(B991/B1240-1)*100</f>
        <v/>
      </c>
    </row>
    <row r="1051">
      <c r="A1051" t="inlineStr">
        <is>
          <t>2021-01-27</t>
        </is>
      </c>
      <c r="B1051" t="n">
        <v>3.34</v>
      </c>
      <c r="C1051" s="2">
        <f>(B992/B1241-1)*100</f>
        <v/>
      </c>
    </row>
    <row r="1052">
      <c r="A1052" t="inlineStr">
        <is>
          <t>2021-01-26</t>
        </is>
      </c>
      <c r="B1052" t="n">
        <v>3.23</v>
      </c>
      <c r="C1052" s="2">
        <f>(B993/B1242-1)*100</f>
        <v/>
      </c>
    </row>
    <row r="1053">
      <c r="A1053" t="inlineStr">
        <is>
          <t>2021-01-25</t>
        </is>
      </c>
      <c r="B1053" t="n">
        <v>3.24</v>
      </c>
      <c r="C1053" s="2">
        <f>(B994/B1243-1)*100</f>
        <v/>
      </c>
    </row>
    <row r="1054">
      <c r="A1054" t="inlineStr">
        <is>
          <t>2021-01-22</t>
        </is>
      </c>
      <c r="B1054" t="n">
        <v>3.22</v>
      </c>
      <c r="C1054" s="2">
        <f>(B995/B1244-1)*100</f>
        <v/>
      </c>
    </row>
    <row r="1055">
      <c r="A1055" t="inlineStr">
        <is>
          <t>2021-01-21</t>
        </is>
      </c>
      <c r="B1055" t="n">
        <v>3.1</v>
      </c>
      <c r="C1055" s="2">
        <f>(B996/B1245-1)*100</f>
        <v/>
      </c>
    </row>
    <row r="1056">
      <c r="A1056" t="inlineStr">
        <is>
          <t>2021-01-20</t>
        </is>
      </c>
      <c r="B1056" t="n">
        <v>3.14</v>
      </c>
      <c r="C1056" s="2">
        <f>(B997/B1246-1)*100</f>
        <v/>
      </c>
    </row>
    <row r="1057">
      <c r="A1057" t="inlineStr">
        <is>
          <t>2021-01-19</t>
        </is>
      </c>
      <c r="B1057" t="n">
        <v>3.18</v>
      </c>
      <c r="C1057" s="2">
        <f>(B998/B1247-1)*100</f>
        <v/>
      </c>
    </row>
    <row r="1058">
      <c r="A1058" t="inlineStr">
        <is>
          <t>2021-01-15</t>
        </is>
      </c>
      <c r="B1058" t="n">
        <v>3.21</v>
      </c>
      <c r="C1058" s="2">
        <f>(B999/B1248-1)*100</f>
        <v/>
      </c>
    </row>
    <row r="1059">
      <c r="A1059" t="inlineStr">
        <is>
          <t>2021-01-14</t>
        </is>
      </c>
      <c r="B1059" t="n">
        <v>3.18</v>
      </c>
      <c r="C1059" s="2">
        <f>(B1000/B1249-1)*100</f>
        <v/>
      </c>
    </row>
    <row r="1060">
      <c r="A1060" t="inlineStr">
        <is>
          <t>2021-01-13</t>
        </is>
      </c>
      <c r="B1060" t="n">
        <v>3.31</v>
      </c>
      <c r="C1060" s="2">
        <f>(B1001/B1250-1)*100</f>
        <v/>
      </c>
    </row>
    <row r="1061">
      <c r="A1061" t="inlineStr">
        <is>
          <t>2021-01-12</t>
        </is>
      </c>
      <c r="B1061" t="n">
        <v>3.32</v>
      </c>
      <c r="C1061" s="2">
        <f>(B1002/B1251-1)*100</f>
        <v/>
      </c>
    </row>
    <row r="1062">
      <c r="A1062" t="inlineStr">
        <is>
          <t>2021-01-11</t>
        </is>
      </c>
      <c r="B1062" t="n">
        <v>3.28</v>
      </c>
      <c r="C1062" s="2">
        <f>(B1003/B1252-1)*100</f>
        <v/>
      </c>
    </row>
    <row r="1063">
      <c r="A1063" t="inlineStr">
        <is>
          <t>2021-01-08</t>
        </is>
      </c>
      <c r="B1063" t="n">
        <v>3.22</v>
      </c>
      <c r="C1063" s="2">
        <f>(B1004/B1253-1)*100</f>
        <v/>
      </c>
    </row>
    <row r="1064">
      <c r="A1064" t="inlineStr">
        <is>
          <t>2021-01-07</t>
        </is>
      </c>
      <c r="B1064" t="n">
        <v>3.28</v>
      </c>
      <c r="C1064" s="2">
        <f>(B1005/B1254-1)*100</f>
        <v/>
      </c>
    </row>
    <row r="1065">
      <c r="A1065" t="inlineStr">
        <is>
          <t>2021-01-06</t>
        </is>
      </c>
      <c r="B1065" t="n">
        <v>3.32</v>
      </c>
      <c r="C1065" s="2">
        <f>(B1006/B1255-1)*100</f>
        <v/>
      </c>
    </row>
    <row r="1066">
      <c r="A1066" t="inlineStr">
        <is>
          <t>2021-01-05</t>
        </is>
      </c>
      <c r="B1066" t="n">
        <v>3.45</v>
      </c>
      <c r="C1066" s="2">
        <f>(B1007/B1256-1)*100</f>
        <v/>
      </c>
    </row>
    <row r="1067">
      <c r="A1067" t="inlineStr">
        <is>
          <t>2021-01-04</t>
        </is>
      </c>
      <c r="B1067" t="n">
        <v>3.47</v>
      </c>
      <c r="C1067" s="2">
        <f>(B1008/B1257-1)*100</f>
        <v/>
      </c>
    </row>
    <row r="1068">
      <c r="A1068" t="inlineStr">
        <is>
          <t>2020-12-31</t>
        </is>
      </c>
      <c r="B1068" t="n">
        <v>3.41</v>
      </c>
      <c r="C1068" s="2">
        <f>(B1009/B1258-1)*100</f>
        <v/>
      </c>
    </row>
    <row r="1069">
      <c r="A1069" t="inlineStr">
        <is>
          <t>2020-12-30</t>
        </is>
      </c>
      <c r="B1069" t="n">
        <v>3.41</v>
      </c>
      <c r="C1069" s="2">
        <f>(B1010/B1259-1)*100</f>
        <v/>
      </c>
    </row>
    <row r="1070">
      <c r="A1070" t="inlineStr">
        <is>
          <t>2020-12-29</t>
        </is>
      </c>
      <c r="B1070" t="n">
        <v>3.39</v>
      </c>
      <c r="C1070" s="2">
        <f>(B1011/B1260-1)*100</f>
        <v/>
      </c>
    </row>
    <row r="1071">
      <c r="A1071" t="inlineStr">
        <is>
          <t>2020-12-28</t>
        </is>
      </c>
      <c r="B1071" t="n">
        <v>3.43</v>
      </c>
      <c r="C1071" s="2">
        <f>(B1012/B1261-1)*100</f>
        <v/>
      </c>
    </row>
    <row r="1072">
      <c r="A1072" t="inlineStr">
        <is>
          <t>2020-12-24</t>
        </is>
      </c>
      <c r="B1072" t="n">
        <v>3.6</v>
      </c>
      <c r="C1072" s="2">
        <f>(B1013/B1262-1)*100</f>
        <v/>
      </c>
    </row>
    <row r="1073">
      <c r="A1073" t="inlineStr">
        <is>
          <t>2020-12-23</t>
        </is>
      </c>
      <c r="B1073" t="n">
        <v>3.6</v>
      </c>
      <c r="C1073" s="2">
        <f>(B1014/B1263-1)*100</f>
        <v/>
      </c>
    </row>
    <row r="1074">
      <c r="A1074" t="inlineStr">
        <is>
          <t>2020-12-22</t>
        </is>
      </c>
      <c r="B1074" t="n">
        <v>3.669999999999999</v>
      </c>
      <c r="C1074" s="2">
        <f>(B1015/B1264-1)*100</f>
        <v/>
      </c>
    </row>
    <row r="1075">
      <c r="A1075" t="inlineStr">
        <is>
          <t>2020-12-21</t>
        </is>
      </c>
      <c r="B1075" t="n">
        <v>3.72</v>
      </c>
      <c r="C1075" s="2">
        <f>(B1016/B1265-1)*100</f>
        <v/>
      </c>
    </row>
    <row r="1076">
      <c r="A1076" t="inlineStr">
        <is>
          <t>2020-12-18</t>
        </is>
      </c>
      <c r="B1076" t="n">
        <v>3.58</v>
      </c>
      <c r="C1076" s="2">
        <f>(B1017/B1266-1)*100</f>
        <v/>
      </c>
    </row>
    <row r="1077">
      <c r="A1077" t="inlineStr">
        <is>
          <t>2020-12-17</t>
        </is>
      </c>
      <c r="B1077" t="n">
        <v>3.6</v>
      </c>
      <c r="C1077" s="2">
        <f>(B1018/B1267-1)*100</f>
        <v/>
      </c>
    </row>
    <row r="1078">
      <c r="A1078" t="inlineStr">
        <is>
          <t>2020-12-16</t>
        </is>
      </c>
      <c r="B1078" t="n">
        <v>3.62</v>
      </c>
      <c r="C1078" s="2">
        <f>(B1019/B1268-1)*100</f>
        <v/>
      </c>
    </row>
    <row r="1079">
      <c r="A1079" t="inlineStr">
        <is>
          <t>2020-12-15</t>
        </is>
      </c>
      <c r="B1079" t="n">
        <v>3.62</v>
      </c>
      <c r="C1079" s="2">
        <f>(B1020/B1269-1)*100</f>
        <v/>
      </c>
    </row>
    <row r="1080">
      <c r="A1080" t="inlineStr">
        <is>
          <t>2020-12-14</t>
        </is>
      </c>
      <c r="B1080" t="n">
        <v>3.64</v>
      </c>
      <c r="C1080" s="2">
        <f>(B1021/B1270-1)*100</f>
        <v/>
      </c>
    </row>
    <row r="1081">
      <c r="A1081" t="inlineStr">
        <is>
          <t>2020-12-11</t>
        </is>
      </c>
      <c r="B1081" t="n">
        <v>3.7</v>
      </c>
      <c r="C1081" s="2">
        <f>(B1022/B1271-1)*100</f>
        <v/>
      </c>
    </row>
    <row r="1082">
      <c r="A1082" t="inlineStr">
        <is>
          <t>2020-12-10</t>
        </is>
      </c>
      <c r="B1082" t="n">
        <v>3.65</v>
      </c>
      <c r="C1082" s="2">
        <f>(B1023/B1272-1)*100</f>
        <v/>
      </c>
    </row>
    <row r="1083">
      <c r="A1083" t="inlineStr">
        <is>
          <t>2020-12-09</t>
        </is>
      </c>
      <c r="B1083" t="n">
        <v>3.609999999999999</v>
      </c>
      <c r="C1083" s="2">
        <f>(B1024/B1273-1)*100</f>
        <v/>
      </c>
    </row>
    <row r="1084">
      <c r="A1084" t="inlineStr">
        <is>
          <t>2020-12-08</t>
        </is>
      </c>
      <c r="B1084" t="n">
        <v>3.6</v>
      </c>
      <c r="C1084" s="2">
        <f>(B1025/B1274-1)*100</f>
        <v/>
      </c>
    </row>
    <row r="1085">
      <c r="A1085" t="inlineStr">
        <is>
          <t>2020-12-07</t>
        </is>
      </c>
      <c r="B1085" t="n">
        <v>3.59</v>
      </c>
      <c r="C1085" s="2">
        <f>(B1026/B1275-1)*100</f>
        <v/>
      </c>
    </row>
    <row r="1086">
      <c r="A1086" t="inlineStr">
        <is>
          <t>2020-12-04</t>
        </is>
      </c>
      <c r="B1086" t="n">
        <v>3.59</v>
      </c>
      <c r="C1086" s="2">
        <f>(B1027/B1276-1)*100</f>
        <v/>
      </c>
    </row>
    <row r="1087">
      <c r="A1087" t="inlineStr">
        <is>
          <t>2020-12-03</t>
        </is>
      </c>
      <c r="B1087" t="n">
        <v>3.69</v>
      </c>
      <c r="C1087" s="2">
        <f>(B1028/B1277-1)*100</f>
        <v/>
      </c>
    </row>
    <row r="1088">
      <c r="A1088" t="inlineStr">
        <is>
          <t>2020-12-02</t>
        </is>
      </c>
      <c r="B1088" t="n">
        <v>3.75</v>
      </c>
      <c r="C1088" s="2">
        <f>(B1029/B1278-1)*100</f>
        <v/>
      </c>
    </row>
    <row r="1089">
      <c r="A1089" t="inlineStr">
        <is>
          <t>2020-12-01</t>
        </is>
      </c>
      <c r="B1089" t="n">
        <v>3.82</v>
      </c>
      <c r="C1089" s="2">
        <f>(B1030/B1279-1)*100</f>
        <v/>
      </c>
    </row>
    <row r="1090">
      <c r="A1090" t="inlineStr">
        <is>
          <t>2020-11-30</t>
        </is>
      </c>
      <c r="B1090" t="n">
        <v>3.95</v>
      </c>
      <c r="C1090" s="2">
        <f>(B1031/B1280-1)*100</f>
        <v/>
      </c>
    </row>
    <row r="1091">
      <c r="A1091" t="inlineStr">
        <is>
          <t>2020-11-27</t>
        </is>
      </c>
      <c r="B1091" t="n">
        <v>3.97</v>
      </c>
      <c r="C1091" s="2">
        <f>(B1032/B1281-1)*100</f>
        <v/>
      </c>
    </row>
    <row r="1092">
      <c r="A1092" t="inlineStr">
        <is>
          <t>2020-11-25</t>
        </is>
      </c>
      <c r="B1092" t="n">
        <v>3.93</v>
      </c>
      <c r="C1092" s="2">
        <f>(B1033/B1282-1)*100</f>
        <v/>
      </c>
    </row>
    <row r="1093">
      <c r="A1093" t="inlineStr">
        <is>
          <t>2020-11-24</t>
        </is>
      </c>
      <c r="B1093" t="n">
        <v>3.91</v>
      </c>
      <c r="C1093" s="2">
        <f>(B1034/B1283-1)*100</f>
        <v/>
      </c>
    </row>
    <row r="1094">
      <c r="A1094" t="inlineStr">
        <is>
          <t>2020-11-23</t>
        </is>
      </c>
      <c r="B1094" t="n">
        <v>4.05</v>
      </c>
      <c r="C1094" s="2">
        <f>(B1035/B1284-1)*100</f>
        <v/>
      </c>
    </row>
    <row r="1095">
      <c r="A1095" t="inlineStr">
        <is>
          <t>2020-11-20</t>
        </is>
      </c>
      <c r="B1095" t="n">
        <v>4.12</v>
      </c>
      <c r="C1095" s="2">
        <f>(B1036/B1285-1)*100</f>
        <v/>
      </c>
    </row>
    <row r="1096">
      <c r="A1096" t="inlineStr">
        <is>
          <t>2020-11-19</t>
        </is>
      </c>
      <c r="B1096" t="n">
        <v>4.09</v>
      </c>
      <c r="C1096" s="2">
        <f>(B1037/B1286-1)*100</f>
        <v/>
      </c>
    </row>
    <row r="1097">
      <c r="A1097" t="inlineStr">
        <is>
          <t>2020-11-18</t>
        </is>
      </c>
      <c r="B1097" t="n">
        <v>4.03</v>
      </c>
      <c r="C1097" s="2">
        <f>(B1038/B1287-1)*100</f>
        <v/>
      </c>
    </row>
    <row r="1098">
      <c r="A1098" t="inlineStr">
        <is>
          <t>2020-11-17</t>
        </is>
      </c>
      <c r="B1098" t="n">
        <v>4.09</v>
      </c>
      <c r="C1098" s="2">
        <f>(B1039/B1288-1)*100</f>
        <v/>
      </c>
    </row>
    <row r="1099">
      <c r="A1099" t="inlineStr">
        <is>
          <t>2020-11-16</t>
        </is>
      </c>
      <c r="B1099" t="n">
        <v>4.1</v>
      </c>
      <c r="C1099" s="2">
        <f>(B1040/B1289-1)*100</f>
        <v/>
      </c>
    </row>
    <row r="1100">
      <c r="A1100" t="inlineStr">
        <is>
          <t>2020-11-13</t>
        </is>
      </c>
      <c r="B1100" t="n">
        <v>4.24</v>
      </c>
      <c r="C1100" s="2">
        <f>(B1041/B1290-1)*100</f>
        <v/>
      </c>
    </row>
    <row r="1101">
      <c r="A1101" t="inlineStr">
        <is>
          <t>2020-11-12</t>
        </is>
      </c>
      <c r="B1101" t="n">
        <v>4.23</v>
      </c>
      <c r="C1101" s="2">
        <f>(B1042/B1291-1)*100</f>
        <v/>
      </c>
    </row>
    <row r="1102">
      <c r="A1102" t="inlineStr">
        <is>
          <t>2020-11-10</t>
        </is>
      </c>
      <c r="B1102" t="n">
        <v>3.95</v>
      </c>
      <c r="C1102" s="2">
        <f>(B1043/B1292-1)*100</f>
        <v/>
      </c>
    </row>
    <row r="1103">
      <c r="A1103" t="inlineStr">
        <is>
          <t>2020-11-09</t>
        </is>
      </c>
      <c r="B1103" t="n">
        <v>3.8</v>
      </c>
      <c r="C1103" s="2">
        <f>(B1044/B1293-1)*100</f>
        <v/>
      </c>
    </row>
    <row r="1104">
      <c r="A1104" t="inlineStr">
        <is>
          <t>2020-11-06</t>
        </is>
      </c>
      <c r="B1104" t="n">
        <v>4.3</v>
      </c>
      <c r="C1104" s="2">
        <f>(B1045/B1294-1)*100</f>
        <v/>
      </c>
    </row>
    <row r="1105">
      <c r="A1105" t="inlineStr">
        <is>
          <t>2020-11-05</t>
        </is>
      </c>
      <c r="B1105" t="n">
        <v>4.23</v>
      </c>
      <c r="C1105" s="2">
        <f>(B1046/B1295-1)*100</f>
        <v/>
      </c>
    </row>
    <row r="1106">
      <c r="A1106" t="inlineStr">
        <is>
          <t>2020-11-04</t>
        </is>
      </c>
      <c r="B1106" t="n">
        <v>4.43</v>
      </c>
      <c r="C1106" s="2">
        <f>(B1047/B1296-1)*100</f>
        <v/>
      </c>
    </row>
    <row r="1107">
      <c r="A1107" t="inlineStr">
        <is>
          <t>2020-11-03</t>
        </is>
      </c>
      <c r="B1107" t="n">
        <v>4.659999999999999</v>
      </c>
      <c r="C1107" s="2">
        <f>(B1048/B1297-1)*100</f>
        <v/>
      </c>
    </row>
    <row r="1108">
      <c r="A1108" t="inlineStr">
        <is>
          <t>2020-11-02</t>
        </is>
      </c>
      <c r="B1108" t="n">
        <v>4.85</v>
      </c>
      <c r="C1108" s="2">
        <f>(B1049/B1298-1)*100</f>
        <v/>
      </c>
    </row>
    <row r="1109">
      <c r="A1109" t="inlineStr">
        <is>
          <t>2020-10-30</t>
        </is>
      </c>
      <c r="B1109" t="n">
        <v>4.84</v>
      </c>
      <c r="C1109" s="2">
        <f>(B1050/B1299-1)*100</f>
        <v/>
      </c>
    </row>
    <row r="1110">
      <c r="A1110" t="inlineStr">
        <is>
          <t>2020-10-29</t>
        </is>
      </c>
      <c r="B1110" t="n">
        <v>4.850000000000001</v>
      </c>
      <c r="C1110" s="2">
        <f>(B1051/B1300-1)*100</f>
        <v/>
      </c>
    </row>
    <row r="1111">
      <c r="A1111" t="inlineStr">
        <is>
          <t>2020-10-28</t>
        </is>
      </c>
      <c r="B1111" t="n">
        <v>4.93</v>
      </c>
      <c r="C1111" s="2">
        <f>(B1052/B1301-1)*100</f>
        <v/>
      </c>
    </row>
    <row r="1112">
      <c r="A1112" t="inlineStr">
        <is>
          <t>2020-10-27</t>
        </is>
      </c>
      <c r="B1112" t="n">
        <v>4.7</v>
      </c>
      <c r="C1112" s="2">
        <f>(B1053/B1302-1)*100</f>
        <v/>
      </c>
    </row>
    <row r="1113">
      <c r="A1113" t="inlineStr">
        <is>
          <t>2020-10-26</t>
        </is>
      </c>
      <c r="B1113" t="n">
        <v>4.65</v>
      </c>
      <c r="C1113" s="2">
        <f>(B1054/B1303-1)*100</f>
        <v/>
      </c>
    </row>
    <row r="1114">
      <c r="A1114" t="inlineStr">
        <is>
          <t>2020-10-23</t>
        </is>
      </c>
      <c r="B1114" t="n">
        <v>4.48</v>
      </c>
      <c r="C1114" s="2">
        <f>(B1055/B1304-1)*100</f>
        <v/>
      </c>
    </row>
    <row r="1115">
      <c r="A1115" t="inlineStr">
        <is>
          <t>2020-10-22</t>
        </is>
      </c>
      <c r="B1115" t="n">
        <v>4.47</v>
      </c>
      <c r="C1115" s="2">
        <f>(B1056/B1305-1)*100</f>
        <v/>
      </c>
    </row>
    <row r="1116">
      <c r="A1116" t="inlineStr">
        <is>
          <t>2020-10-21</t>
        </is>
      </c>
      <c r="B1116" t="n">
        <v>4.52</v>
      </c>
      <c r="C1116" s="2">
        <f>(B1057/B1306-1)*100</f>
        <v/>
      </c>
    </row>
    <row r="1117">
      <c r="A1117" t="inlineStr">
        <is>
          <t>2020-10-20</t>
        </is>
      </c>
      <c r="B1117" t="n">
        <v>4.529999999999999</v>
      </c>
      <c r="C1117" s="2">
        <f>(B1058/B1307-1)*100</f>
        <v/>
      </c>
    </row>
    <row r="1118">
      <c r="A1118" t="inlineStr">
        <is>
          <t>2020-10-19</t>
        </is>
      </c>
      <c r="B1118" t="n">
        <v>4.54</v>
      </c>
      <c r="C1118" s="2">
        <f>(B1059/B1308-1)*100</f>
        <v/>
      </c>
    </row>
    <row r="1119">
      <c r="A1119" t="inlineStr">
        <is>
          <t>2020-10-16</t>
        </is>
      </c>
      <c r="B1119" t="n">
        <v>4.59</v>
      </c>
      <c r="C1119" s="2">
        <f>(B1060/B1309-1)*100</f>
        <v/>
      </c>
    </row>
    <row r="1120">
      <c r="A1120" t="inlineStr">
        <is>
          <t>2020-10-15</t>
        </is>
      </c>
      <c r="B1120" t="n">
        <v>4.68</v>
      </c>
      <c r="C1120" s="2">
        <f>(B1061/B1310-1)*100</f>
        <v/>
      </c>
    </row>
    <row r="1121">
      <c r="A1121" t="inlineStr">
        <is>
          <t>2020-10-14</t>
        </is>
      </c>
      <c r="B1121" t="n">
        <v>4.550000000000001</v>
      </c>
      <c r="C1121" s="2">
        <f>(B1062/B1311-1)*100</f>
        <v/>
      </c>
    </row>
    <row r="1122">
      <c r="A1122" t="inlineStr">
        <is>
          <t>2020-10-13</t>
        </is>
      </c>
      <c r="B1122" t="n">
        <v>4.529999999999999</v>
      </c>
      <c r="C1122" s="2">
        <f>(B1063/B1312-1)*100</f>
        <v/>
      </c>
    </row>
    <row r="1123">
      <c r="A1123" t="inlineStr">
        <is>
          <t>2020-10-09</t>
        </is>
      </c>
      <c r="B1123" t="n">
        <v>4.56</v>
      </c>
      <c r="C1123" s="2">
        <f>(B1064/B1313-1)*100</f>
        <v/>
      </c>
    </row>
    <row r="1124">
      <c r="A1124" t="inlineStr">
        <is>
          <t>2020-10-08</t>
        </is>
      </c>
      <c r="B1124" t="n">
        <v>4.609999999999999</v>
      </c>
      <c r="C1124" s="2">
        <f>(B1065/B1314-1)*100</f>
        <v/>
      </c>
    </row>
    <row r="1125">
      <c r="A1125" t="inlineStr">
        <is>
          <t>2020-10-07</t>
        </is>
      </c>
      <c r="B1125" t="n">
        <v>4.65</v>
      </c>
      <c r="C1125" s="2">
        <f>(B1066/B1315-1)*100</f>
        <v/>
      </c>
    </row>
    <row r="1126">
      <c r="A1126" t="inlineStr">
        <is>
          <t>2020-10-06</t>
        </is>
      </c>
      <c r="B1126" t="n">
        <v>4.720000000000001</v>
      </c>
      <c r="C1126" s="2">
        <f>(B1067/B1316-1)*100</f>
        <v/>
      </c>
    </row>
    <row r="1127">
      <c r="A1127" t="inlineStr">
        <is>
          <t>2020-10-05</t>
        </is>
      </c>
      <c r="B1127" t="n">
        <v>4.819999999999999</v>
      </c>
      <c r="C1127" s="2">
        <f>(B1068/B1317-1)*100</f>
        <v/>
      </c>
    </row>
    <row r="1128">
      <c r="A1128" t="inlineStr">
        <is>
          <t>2020-10-02</t>
        </is>
      </c>
      <c r="B1128" t="n">
        <v>5.06</v>
      </c>
      <c r="C1128" s="2">
        <f>(B1069/B1318-1)*100</f>
        <v/>
      </c>
    </row>
    <row r="1129">
      <c r="A1129" t="inlineStr">
        <is>
          <t>2020-10-01</t>
        </is>
      </c>
      <c r="B1129" t="n">
        <v>5.050000000000001</v>
      </c>
      <c r="C1129" s="2">
        <f>(B1070/B1319-1)*100</f>
        <v/>
      </c>
    </row>
    <row r="1130">
      <c r="A1130" t="inlineStr">
        <is>
          <t>2020-09-30</t>
        </is>
      </c>
      <c r="B1130" t="n">
        <v>5.08</v>
      </c>
      <c r="C1130" s="2">
        <f>(B1071/B1320-1)*100</f>
        <v/>
      </c>
    </row>
    <row r="1131">
      <c r="A1131" t="inlineStr">
        <is>
          <t>2020-09-29</t>
        </is>
      </c>
      <c r="B1131" t="n">
        <v>5.17</v>
      </c>
      <c r="C1131" s="2">
        <f>(B1072/B1321-1)*100</f>
        <v/>
      </c>
    </row>
    <row r="1132">
      <c r="A1132" t="inlineStr">
        <is>
          <t>2020-09-28</t>
        </is>
      </c>
      <c r="B1132" t="n">
        <v>5.19</v>
      </c>
      <c r="C1132" s="2">
        <f>(B1073/B1322-1)*100</f>
        <v/>
      </c>
    </row>
    <row r="1133">
      <c r="A1133" t="inlineStr">
        <is>
          <t>2020-09-25</t>
        </is>
      </c>
      <c r="B1133" t="n">
        <v>5.33</v>
      </c>
      <c r="C1133" s="2">
        <f>(B1074/B1323-1)*100</f>
        <v/>
      </c>
    </row>
    <row r="1134">
      <c r="A1134" t="inlineStr">
        <is>
          <t>2020-09-24</t>
        </is>
      </c>
      <c r="B1134" t="n">
        <v>5.32</v>
      </c>
      <c r="C1134" s="2">
        <f>(B1075/B1324-1)*100</f>
        <v/>
      </c>
    </row>
    <row r="1135">
      <c r="A1135" t="inlineStr">
        <is>
          <t>2020-09-23</t>
        </is>
      </c>
      <c r="B1135" t="n">
        <v>5.15</v>
      </c>
      <c r="C1135" s="2">
        <f>(B1076/B1325-1)*100</f>
        <v/>
      </c>
    </row>
    <row r="1136">
      <c r="A1136" t="inlineStr">
        <is>
          <t>2020-09-22</t>
        </is>
      </c>
      <c r="B1136" t="n">
        <v>5.11</v>
      </c>
      <c r="C1136" s="2">
        <f>(B1077/B1326-1)*100</f>
        <v/>
      </c>
    </row>
    <row r="1137">
      <c r="A1137" t="inlineStr">
        <is>
          <t>2020-09-21</t>
        </is>
      </c>
      <c r="B1137" t="n">
        <v>5.09</v>
      </c>
      <c r="C1137" s="2">
        <f>(B1078/B1327-1)*100</f>
        <v/>
      </c>
    </row>
    <row r="1138">
      <c r="A1138" t="inlineStr">
        <is>
          <t>2020-09-18</t>
        </is>
      </c>
      <c r="B1138" t="n">
        <v>4.83</v>
      </c>
      <c r="C1138" s="2">
        <f>(B1079/B1328-1)*100</f>
        <v/>
      </c>
    </row>
    <row r="1139">
      <c r="A1139" t="inlineStr">
        <is>
          <t>2020-09-17</t>
        </is>
      </c>
      <c r="B1139" t="n">
        <v>4.81</v>
      </c>
      <c r="C1139" s="2">
        <f>(B1080/B1329-1)*100</f>
        <v/>
      </c>
    </row>
    <row r="1140">
      <c r="A1140" t="inlineStr">
        <is>
          <t>2020-09-16</t>
        </is>
      </c>
      <c r="B1140" t="n">
        <v>4.75</v>
      </c>
      <c r="C1140" s="2">
        <f>(B1081/B1330-1)*100</f>
        <v/>
      </c>
    </row>
    <row r="1141">
      <c r="A1141" t="inlineStr">
        <is>
          <t>2020-09-15</t>
        </is>
      </c>
      <c r="B1141" t="n">
        <v>4.82</v>
      </c>
      <c r="C1141" s="2">
        <f>(B1082/B1331-1)*100</f>
        <v/>
      </c>
    </row>
    <row r="1142">
      <c r="A1142" t="inlineStr">
        <is>
          <t>2020-09-14</t>
        </is>
      </c>
      <c r="B1142" t="n">
        <v>4.850000000000001</v>
      </c>
      <c r="C1142" s="2">
        <f>(B1083/B1332-1)*100</f>
        <v/>
      </c>
    </row>
    <row r="1143">
      <c r="A1143" t="inlineStr">
        <is>
          <t>2020-09-11</t>
        </is>
      </c>
      <c r="B1143" t="n">
        <v>4.89</v>
      </c>
      <c r="C1143" s="2">
        <f>(B1084/B1333-1)*100</f>
        <v/>
      </c>
    </row>
    <row r="1144">
      <c r="A1144" t="inlineStr">
        <is>
          <t>2020-09-10</t>
        </is>
      </c>
      <c r="B1144" t="n">
        <v>4.84</v>
      </c>
      <c r="C1144" s="2">
        <f>(B1085/B1334-1)*100</f>
        <v/>
      </c>
    </row>
    <row r="1145">
      <c r="A1145" t="inlineStr">
        <is>
          <t>2020-09-09</t>
        </is>
      </c>
      <c r="B1145" t="n">
        <v>4.83</v>
      </c>
      <c r="C1145" s="2">
        <f>(B1086/B1335-1)*100</f>
        <v/>
      </c>
    </row>
    <row r="1146">
      <c r="A1146" t="inlineStr">
        <is>
          <t>2020-09-08</t>
        </is>
      </c>
      <c r="B1146" t="n">
        <v>4.93</v>
      </c>
      <c r="C1146" s="2">
        <f>(B1087/B1336-1)*100</f>
        <v/>
      </c>
    </row>
    <row r="1147">
      <c r="A1147" t="inlineStr">
        <is>
          <t>2020-09-04</t>
        </is>
      </c>
      <c r="B1147" t="n">
        <v>4.81</v>
      </c>
      <c r="C1147" s="2">
        <f>(B1088/B1337-1)*100</f>
        <v/>
      </c>
    </row>
    <row r="1148">
      <c r="A1148" t="inlineStr">
        <is>
          <t>2020-09-03</t>
        </is>
      </c>
      <c r="B1148" t="n">
        <v>4.74</v>
      </c>
      <c r="C1148" s="2">
        <f>(B1089/B1338-1)*100</f>
        <v/>
      </c>
    </row>
    <row r="1149">
      <c r="A1149" t="inlineStr">
        <is>
          <t>2020-09-02</t>
        </is>
      </c>
      <c r="B1149" t="n">
        <v>4.62</v>
      </c>
      <c r="C1149" s="2">
        <f>(B1090/B1339-1)*100</f>
        <v/>
      </c>
    </row>
    <row r="1150">
      <c r="A1150" t="inlineStr">
        <is>
          <t>2020-09-01</t>
        </is>
      </c>
      <c r="B1150" t="n">
        <v>4.65</v>
      </c>
      <c r="C1150" s="2">
        <f>(B1091/B1340-1)*100</f>
        <v/>
      </c>
    </row>
    <row r="1151">
      <c r="A1151" t="inlineStr">
        <is>
          <t>2020-08-31</t>
        </is>
      </c>
      <c r="B1151" t="n">
        <v>4.66</v>
      </c>
      <c r="C1151" s="2">
        <f>(B1092/B1341-1)*100</f>
        <v/>
      </c>
    </row>
    <row r="1152">
      <c r="A1152" t="inlineStr">
        <is>
          <t>2020-08-28</t>
        </is>
      </c>
      <c r="B1152" t="n">
        <v>4.63</v>
      </c>
      <c r="C1152" s="2">
        <f>(B1093/B1342-1)*100</f>
        <v/>
      </c>
    </row>
    <row r="1153">
      <c r="A1153" t="inlineStr">
        <is>
          <t>2020-08-27</t>
        </is>
      </c>
      <c r="B1153" t="n">
        <v>4.63</v>
      </c>
      <c r="C1153" s="2">
        <f>(B1094/B1343-1)*100</f>
        <v/>
      </c>
    </row>
    <row r="1154">
      <c r="A1154" t="inlineStr">
        <is>
          <t>2020-08-26</t>
        </is>
      </c>
      <c r="B1154" t="n">
        <v>4.699999999999999</v>
      </c>
      <c r="C1154" s="2">
        <f>(B1095/B1344-1)*100</f>
        <v/>
      </c>
    </row>
    <row r="1155">
      <c r="A1155" t="inlineStr">
        <is>
          <t>2020-08-25</t>
        </is>
      </c>
      <c r="B1155" t="n">
        <v>4.74</v>
      </c>
      <c r="C1155" s="2">
        <f>(B1096/B1345-1)*100</f>
        <v/>
      </c>
    </row>
    <row r="1156">
      <c r="A1156" t="inlineStr">
        <is>
          <t>2020-08-24</t>
        </is>
      </c>
      <c r="B1156" t="n">
        <v>4.869999999999999</v>
      </c>
      <c r="C1156" s="2">
        <f>(B1097/B1346-1)*100</f>
        <v/>
      </c>
    </row>
    <row r="1157">
      <c r="A1157" t="inlineStr">
        <is>
          <t>2020-08-21</t>
        </is>
      </c>
      <c r="B1157" t="n">
        <v>4.96</v>
      </c>
      <c r="C1157" s="2">
        <f>(B1098/B1347-1)*100</f>
        <v/>
      </c>
    </row>
    <row r="1158">
      <c r="A1158" t="inlineStr">
        <is>
          <t>2020-08-20</t>
        </is>
      </c>
      <c r="B1158" t="n">
        <v>4.98</v>
      </c>
      <c r="C1158" s="2">
        <f>(B1099/B1348-1)*100</f>
        <v/>
      </c>
    </row>
    <row r="1159">
      <c r="A1159" t="inlineStr">
        <is>
          <t>2020-08-19</t>
        </is>
      </c>
      <c r="B1159" t="n">
        <v>4.930000000000001</v>
      </c>
      <c r="C1159" s="2">
        <f>(B1100/B1349-1)*100</f>
        <v/>
      </c>
    </row>
    <row r="1160">
      <c r="A1160" t="inlineStr">
        <is>
          <t>2020-08-18</t>
        </is>
      </c>
      <c r="B1160" t="n">
        <v>4.96</v>
      </c>
      <c r="C1160" s="2">
        <f>(B1101/B1350-1)*100</f>
        <v/>
      </c>
    </row>
    <row r="1161">
      <c r="A1161" t="inlineStr">
        <is>
          <t>2020-08-17</t>
        </is>
      </c>
      <c r="B1161" t="n">
        <v>4.970000000000001</v>
      </c>
      <c r="C1161" s="2">
        <f>(B1102/B1351-1)*100</f>
        <v/>
      </c>
    </row>
    <row r="1162">
      <c r="A1162" t="inlineStr">
        <is>
          <t>2020-08-14</t>
        </is>
      </c>
      <c r="B1162" t="n">
        <v>4.94</v>
      </c>
      <c r="C1162" s="2">
        <f>(B1103/B1352-1)*100</f>
        <v/>
      </c>
    </row>
    <row r="1163">
      <c r="A1163" t="inlineStr">
        <is>
          <t>2020-08-13</t>
        </is>
      </c>
      <c r="B1163" t="n">
        <v>4.86</v>
      </c>
      <c r="C1163" s="2">
        <f>(B1104/B1353-1)*100</f>
        <v/>
      </c>
    </row>
    <row r="1164">
      <c r="A1164" t="inlineStr">
        <is>
          <t>2020-08-12</t>
        </is>
      </c>
      <c r="B1164" t="n">
        <v>4.790000000000001</v>
      </c>
      <c r="C1164" s="2">
        <f>(B1105/B1354-1)*100</f>
        <v/>
      </c>
    </row>
    <row r="1165">
      <c r="A1165" t="inlineStr">
        <is>
          <t>2020-08-11</t>
        </is>
      </c>
      <c r="B1165" t="n">
        <v>4.77</v>
      </c>
      <c r="C1165" s="2">
        <f>(B1106/B1355-1)*100</f>
        <v/>
      </c>
    </row>
    <row r="1166">
      <c r="A1166" t="inlineStr">
        <is>
          <t>2020-08-10</t>
        </is>
      </c>
      <c r="B1166" t="n">
        <v>4.82</v>
      </c>
      <c r="C1166" s="2">
        <f>(B1107/B1356-1)*100</f>
        <v/>
      </c>
    </row>
    <row r="1167">
      <c r="A1167" t="inlineStr">
        <is>
          <t>2020-08-07</t>
        </is>
      </c>
      <c r="B1167" t="n">
        <v>4.8</v>
      </c>
      <c r="C1167" s="2">
        <f>(B1108/B1357-1)*100</f>
        <v/>
      </c>
    </row>
    <row r="1168">
      <c r="A1168" t="inlineStr">
        <is>
          <t>2020-08-06</t>
        </is>
      </c>
      <c r="B1168" t="n">
        <v>4.81</v>
      </c>
      <c r="C1168" s="2">
        <f>(B1109/B1358-1)*100</f>
        <v/>
      </c>
    </row>
    <row r="1169">
      <c r="A1169" t="inlineStr">
        <is>
          <t>2020-08-05</t>
        </is>
      </c>
      <c r="B1169" t="n">
        <v>4.79</v>
      </c>
      <c r="C1169" s="2">
        <f>(B1110/B1359-1)*100</f>
        <v/>
      </c>
    </row>
    <row r="1170">
      <c r="A1170" t="inlineStr">
        <is>
          <t>2020-08-04</t>
        </is>
      </c>
      <c r="B1170" t="n">
        <v>4.890000000000001</v>
      </c>
      <c r="C1170" s="2">
        <f>(B1111/B1360-1)*100</f>
        <v/>
      </c>
    </row>
    <row r="1171">
      <c r="A1171" t="inlineStr">
        <is>
          <t>2020-08-03</t>
        </is>
      </c>
      <c r="B1171" t="n">
        <v>4.83</v>
      </c>
      <c r="C1171" s="2">
        <f>(B1112/B1361-1)*100</f>
        <v/>
      </c>
    </row>
    <row r="1172">
      <c r="A1172" t="inlineStr">
        <is>
          <t>2020-07-31</t>
        </is>
      </c>
      <c r="B1172" t="n">
        <v>4.9</v>
      </c>
      <c r="C1172" s="2">
        <f>(B1113/B1362-1)*100</f>
        <v/>
      </c>
    </row>
    <row r="1173">
      <c r="A1173" t="inlineStr">
        <is>
          <t>2020-07-30</t>
        </is>
      </c>
      <c r="B1173" t="n">
        <v>4.890000000000001</v>
      </c>
      <c r="C1173" s="2">
        <f>(B1114/B1363-1)*100</f>
        <v/>
      </c>
    </row>
    <row r="1174">
      <c r="A1174" t="inlineStr">
        <is>
          <t>2020-07-29</t>
        </is>
      </c>
      <c r="B1174" t="n">
        <v>4.89</v>
      </c>
      <c r="C1174" s="2">
        <f>(B1115/B1364-1)*100</f>
        <v/>
      </c>
    </row>
    <row r="1175">
      <c r="A1175" t="inlineStr">
        <is>
          <t>2020-07-28</t>
        </is>
      </c>
      <c r="B1175" t="n">
        <v>5.01</v>
      </c>
      <c r="C1175" s="2">
        <f>(B1116/B1365-1)*100</f>
        <v/>
      </c>
    </row>
    <row r="1176">
      <c r="A1176" t="inlineStr">
        <is>
          <t>2020-07-27</t>
        </is>
      </c>
      <c r="B1176" t="n">
        <v>4.98</v>
      </c>
      <c r="C1176" s="2">
        <f>(B1117/B1366-1)*100</f>
        <v/>
      </c>
    </row>
    <row r="1177">
      <c r="A1177" t="inlineStr">
        <is>
          <t>2020-07-24</t>
        </is>
      </c>
      <c r="B1177" t="n">
        <v>5.04</v>
      </c>
      <c r="C1177" s="2">
        <f>(B1118/B1367-1)*100</f>
        <v/>
      </c>
    </row>
    <row r="1178">
      <c r="A1178" t="inlineStr">
        <is>
          <t>2020-07-23</t>
        </is>
      </c>
      <c r="B1178" t="n">
        <v>5.01</v>
      </c>
      <c r="C1178" s="2">
        <f>(B1119/B1368-1)*100</f>
        <v/>
      </c>
    </row>
    <row r="1179">
      <c r="A1179" t="inlineStr">
        <is>
          <t>2020-07-22</t>
        </is>
      </c>
      <c r="B1179" t="n">
        <v>5.02</v>
      </c>
      <c r="C1179" s="2">
        <f>(B1120/B1369-1)*100</f>
        <v/>
      </c>
    </row>
    <row r="1180">
      <c r="A1180" t="inlineStr">
        <is>
          <t>2020-07-21</t>
        </is>
      </c>
      <c r="B1180" t="n">
        <v>5.069999999999999</v>
      </c>
      <c r="C1180" s="2">
        <f>(B1121/B1370-1)*100</f>
        <v/>
      </c>
    </row>
    <row r="1181">
      <c r="A1181" t="inlineStr">
        <is>
          <t>2020-07-20</t>
        </is>
      </c>
      <c r="B1181" t="n">
        <v>5.28</v>
      </c>
      <c r="C1181" s="2">
        <f>(B1122/B1371-1)*100</f>
        <v/>
      </c>
    </row>
    <row r="1182">
      <c r="A1182" t="inlineStr">
        <is>
          <t>2020-07-17</t>
        </is>
      </c>
      <c r="B1182" t="n">
        <v>5.45</v>
      </c>
      <c r="C1182" s="2">
        <f>(B1123/B1372-1)*100</f>
        <v/>
      </c>
    </row>
    <row r="1183">
      <c r="A1183" t="inlineStr">
        <is>
          <t>2020-07-16</t>
        </is>
      </c>
      <c r="B1183" t="n">
        <v>5.49</v>
      </c>
      <c r="C1183" s="2">
        <f>(B1124/B1373-1)*100</f>
        <v/>
      </c>
    </row>
    <row r="1184">
      <c r="A1184" t="inlineStr">
        <is>
          <t>2020-07-15</t>
        </is>
      </c>
      <c r="B1184" t="n">
        <v>5.53</v>
      </c>
      <c r="C1184" s="2">
        <f>(B1125/B1374-1)*100</f>
        <v/>
      </c>
    </row>
    <row r="1185">
      <c r="A1185" t="inlineStr">
        <is>
          <t>2020-07-14</t>
        </is>
      </c>
      <c r="B1185" t="n">
        <v>5.76</v>
      </c>
      <c r="C1185" s="2">
        <f>(B1126/B1375-1)*100</f>
        <v/>
      </c>
    </row>
    <row r="1186">
      <c r="A1186" t="inlineStr">
        <is>
          <t>2020-07-13</t>
        </is>
      </c>
      <c r="B1186" t="n">
        <v>5.74</v>
      </c>
      <c r="C1186" s="2">
        <f>(B1127/B1376-1)*100</f>
        <v/>
      </c>
    </row>
    <row r="1187">
      <c r="A1187" t="inlineStr">
        <is>
          <t>2020-07-10</t>
        </is>
      </c>
      <c r="B1187" t="n">
        <v>5.859999999999999</v>
      </c>
      <c r="C1187" s="2">
        <f>(B1128/B1377-1)*100</f>
        <v/>
      </c>
    </row>
    <row r="1188">
      <c r="A1188" t="inlineStr">
        <is>
          <t>2020-07-09</t>
        </is>
      </c>
      <c r="B1188" t="n">
        <v>5.87</v>
      </c>
      <c r="C1188" s="2">
        <f>(B1129/B1378-1)*100</f>
        <v/>
      </c>
    </row>
    <row r="1189">
      <c r="A1189" t="inlineStr">
        <is>
          <t>2020-07-08</t>
        </is>
      </c>
      <c r="B1189" t="n">
        <v>5.77</v>
      </c>
      <c r="C1189" s="2">
        <f>(B1130/B1379-1)*100</f>
        <v/>
      </c>
    </row>
    <row r="1190">
      <c r="A1190" t="inlineStr">
        <is>
          <t>2020-07-07</t>
        </is>
      </c>
      <c r="B1190" t="n">
        <v>5.77</v>
      </c>
      <c r="C1190" s="2">
        <f>(B1131/B1380-1)*100</f>
        <v/>
      </c>
    </row>
    <row r="1191">
      <c r="A1191" t="inlineStr">
        <is>
          <t>2020-07-06</t>
        </is>
      </c>
      <c r="B1191" t="n">
        <v>5.74</v>
      </c>
      <c r="C1191" s="2">
        <f>(B1132/B1381-1)*100</f>
        <v/>
      </c>
    </row>
    <row r="1192">
      <c r="A1192" t="inlineStr">
        <is>
          <t>2020-07-02</t>
        </is>
      </c>
      <c r="B1192" t="n">
        <v>5.88</v>
      </c>
      <c r="C1192" s="2">
        <f>(B1133/B1382-1)*100</f>
        <v/>
      </c>
    </row>
    <row r="1193">
      <c r="A1193" t="inlineStr">
        <is>
          <t>2020-07-01</t>
        </is>
      </c>
      <c r="B1193" t="n">
        <v>6.029999999999999</v>
      </c>
      <c r="C1193" s="2">
        <f>(B1134/B1383-1)*100</f>
        <v/>
      </c>
    </row>
    <row r="1194">
      <c r="A1194" t="inlineStr">
        <is>
          <t>2020-06-30</t>
        </is>
      </c>
      <c r="B1194" t="n">
        <v>6.149999999999999</v>
      </c>
      <c r="C1194" s="2">
        <f>(B1135/B1384-1)*100</f>
        <v/>
      </c>
    </row>
    <row r="1195">
      <c r="A1195" t="inlineStr">
        <is>
          <t>2020-06-29</t>
        </is>
      </c>
      <c r="B1195" t="n">
        <v>6.24</v>
      </c>
      <c r="C1195" s="2">
        <f>(B1136/B1385-1)*100</f>
        <v/>
      </c>
    </row>
    <row r="1196">
      <c r="A1196" t="inlineStr">
        <is>
          <t>2020-06-26</t>
        </is>
      </c>
      <c r="B1196" t="n">
        <v>6.140000000000001</v>
      </c>
      <c r="C1196" s="2">
        <f>(B1137/B1386-1)*100</f>
        <v/>
      </c>
    </row>
    <row r="1197">
      <c r="A1197" t="inlineStr">
        <is>
          <t>2020-06-25</t>
        </is>
      </c>
      <c r="B1197" t="n">
        <v>6.010000000000001</v>
      </c>
      <c r="C1197" s="2">
        <f>(B1138/B1387-1)*100</f>
        <v/>
      </c>
    </row>
    <row r="1198">
      <c r="A1198" t="inlineStr">
        <is>
          <t>2020-06-24</t>
        </is>
      </c>
      <c r="B1198" t="n">
        <v>5.93</v>
      </c>
      <c r="C1198" s="2">
        <f>(B1139/B1388-1)*100</f>
        <v/>
      </c>
    </row>
    <row r="1199">
      <c r="A1199" t="inlineStr">
        <is>
          <t>2020-06-23</t>
        </is>
      </c>
      <c r="B1199" t="n">
        <v>5.7</v>
      </c>
      <c r="C1199" s="2">
        <f>(B1140/B1389-1)*100</f>
        <v/>
      </c>
    </row>
    <row r="1200">
      <c r="A1200" t="inlineStr">
        <is>
          <t>2020-06-22</t>
        </is>
      </c>
      <c r="B1200" t="n">
        <v>5.73</v>
      </c>
      <c r="C1200" s="2">
        <f>(B1141/B1390-1)*100</f>
        <v/>
      </c>
    </row>
    <row r="1201">
      <c r="A1201" t="inlineStr">
        <is>
          <t>2020-06-19</t>
        </is>
      </c>
      <c r="B1201" t="n">
        <v>5.73</v>
      </c>
      <c r="C1201" s="2">
        <f>(B1142/B1391-1)*100</f>
        <v/>
      </c>
    </row>
    <row r="1202">
      <c r="A1202" t="inlineStr">
        <is>
          <t>2020-06-18</t>
        </is>
      </c>
      <c r="B1202" t="n">
        <v>5.71</v>
      </c>
      <c r="C1202" s="2">
        <f>(B1143/B1392-1)*100</f>
        <v/>
      </c>
    </row>
    <row r="1203">
      <c r="A1203" t="inlineStr">
        <is>
          <t>2020-06-17</t>
        </is>
      </c>
      <c r="B1203" t="n">
        <v>5.54</v>
      </c>
      <c r="C1203" s="2">
        <f>(B1144/B1393-1)*100</f>
        <v/>
      </c>
    </row>
    <row r="1204">
      <c r="A1204" t="inlineStr">
        <is>
          <t>2020-06-16</t>
        </is>
      </c>
      <c r="B1204" t="n">
        <v>5.47</v>
      </c>
      <c r="C1204" s="2">
        <f>(B1145/B1394-1)*100</f>
        <v/>
      </c>
    </row>
    <row r="1205">
      <c r="A1205" t="inlineStr">
        <is>
          <t>2020-06-15</t>
        </is>
      </c>
      <c r="B1205" t="n">
        <v>5.95</v>
      </c>
      <c r="C1205" s="2">
        <f>(B1146/B1395-1)*100</f>
        <v/>
      </c>
    </row>
    <row r="1206">
      <c r="A1206" t="inlineStr">
        <is>
          <t>2020-06-12</t>
        </is>
      </c>
      <c r="B1206" t="n">
        <v>5.98</v>
      </c>
      <c r="C1206" s="2">
        <f>(B1147/B1396-1)*100</f>
        <v/>
      </c>
    </row>
    <row r="1207">
      <c r="A1207" t="inlineStr">
        <is>
          <t>2020-06-11</t>
        </is>
      </c>
      <c r="B1207" t="n">
        <v>6.12</v>
      </c>
      <c r="C1207" s="2">
        <f>(B1148/B1397-1)*100</f>
        <v/>
      </c>
    </row>
    <row r="1208">
      <c r="A1208" t="inlineStr">
        <is>
          <t>2020-06-10</t>
        </is>
      </c>
      <c r="B1208" t="n">
        <v>5.59</v>
      </c>
      <c r="C1208" s="2">
        <f>(B1149/B1398-1)*100</f>
        <v/>
      </c>
    </row>
    <row r="1209">
      <c r="A1209" t="inlineStr">
        <is>
          <t>2020-06-09</t>
        </is>
      </c>
      <c r="B1209" t="n">
        <v>5.4</v>
      </c>
      <c r="C1209" s="2">
        <f>(B1150/B1399-1)*100</f>
        <v/>
      </c>
    </row>
    <row r="1210">
      <c r="A1210" t="inlineStr">
        <is>
          <t>2020-06-08</t>
        </is>
      </c>
      <c r="B1210" t="n">
        <v>5.16</v>
      </c>
      <c r="C1210" s="2">
        <f>(B1151/B1400-1)*100</f>
        <v/>
      </c>
    </row>
    <row r="1211">
      <c r="A1211" t="inlineStr">
        <is>
          <t>2020-06-05</t>
        </is>
      </c>
      <c r="B1211" t="n">
        <v>5.14</v>
      </c>
      <c r="C1211" s="2">
        <f>(B1152/B1401-1)*100</f>
        <v/>
      </c>
    </row>
    <row r="1212">
      <c r="A1212" t="inlineStr">
        <is>
          <t>2020-06-04</t>
        </is>
      </c>
      <c r="B1212" t="n">
        <v>5.5</v>
      </c>
      <c r="C1212" s="2">
        <f>(B1153/B1402-1)*100</f>
        <v/>
      </c>
    </row>
    <row r="1213">
      <c r="A1213" t="inlineStr">
        <is>
          <t>2020-06-03</t>
        </is>
      </c>
      <c r="B1213" t="n">
        <v>5.49</v>
      </c>
      <c r="C1213" s="2">
        <f>(B1154/B1403-1)*100</f>
        <v/>
      </c>
    </row>
    <row r="1214">
      <c r="A1214" t="inlineStr">
        <is>
          <t>2020-06-02</t>
        </is>
      </c>
      <c r="B1214" t="n">
        <v>5.9</v>
      </c>
      <c r="C1214" s="2">
        <f>(B1155/B1404-1)*100</f>
        <v/>
      </c>
    </row>
    <row r="1215">
      <c r="A1215" t="inlineStr">
        <is>
          <t>2020-06-01</t>
        </is>
      </c>
      <c r="B1215" t="n">
        <v>6.16</v>
      </c>
      <c r="C1215" s="2">
        <f>(B1156/B1405-1)*100</f>
        <v/>
      </c>
    </row>
    <row r="1216">
      <c r="A1216" t="inlineStr">
        <is>
          <t>2020-05-29</t>
        </is>
      </c>
      <c r="B1216" t="n">
        <v>6.43</v>
      </c>
      <c r="C1216" s="2">
        <f>(B1157/B1406-1)*100</f>
        <v/>
      </c>
    </row>
    <row r="1217">
      <c r="A1217" t="inlineStr">
        <is>
          <t>2020-05-28</t>
        </is>
      </c>
      <c r="B1217" t="n">
        <v>6.319999999999999</v>
      </c>
      <c r="C1217" s="2">
        <f>(B1158/B1407-1)*100</f>
        <v/>
      </c>
    </row>
    <row r="1218">
      <c r="A1218" t="inlineStr">
        <is>
          <t>2020-05-27</t>
        </is>
      </c>
      <c r="B1218" t="n">
        <v>6.430000000000001</v>
      </c>
      <c r="C1218" s="2">
        <f>(B1159/B1408-1)*100</f>
        <v/>
      </c>
    </row>
    <row r="1219">
      <c r="A1219" t="inlineStr">
        <is>
          <t>2020-05-26</t>
        </is>
      </c>
      <c r="B1219" t="n">
        <v>6.48</v>
      </c>
      <c r="C1219" s="2">
        <f>(B1160/B1409-1)*100</f>
        <v/>
      </c>
    </row>
    <row r="1220">
      <c r="A1220" t="inlineStr">
        <is>
          <t>2020-05-22</t>
        </is>
      </c>
      <c r="B1220" t="n">
        <v>6.8</v>
      </c>
      <c r="C1220" s="2">
        <f>(B1161/B1410-1)*100</f>
        <v/>
      </c>
    </row>
    <row r="1221">
      <c r="A1221" t="inlineStr">
        <is>
          <t>2020-05-21</t>
        </is>
      </c>
      <c r="B1221" t="n">
        <v>6.81</v>
      </c>
      <c r="C1221" s="2">
        <f>(B1162/B1411-1)*100</f>
        <v/>
      </c>
    </row>
    <row r="1222">
      <c r="A1222" t="inlineStr">
        <is>
          <t>2020-05-20</t>
        </is>
      </c>
      <c r="B1222" t="n">
        <v>6.88</v>
      </c>
      <c r="C1222" s="2">
        <f>(B1163/B1412-1)*100</f>
        <v/>
      </c>
    </row>
    <row r="1223">
      <c r="A1223" t="inlineStr">
        <is>
          <t>2020-05-19</t>
        </is>
      </c>
      <c r="B1223" t="n">
        <v>7.08</v>
      </c>
      <c r="C1223" s="2">
        <f>(B1164/B1413-1)*100</f>
        <v/>
      </c>
    </row>
    <row r="1224">
      <c r="A1224" t="inlineStr">
        <is>
          <t>2020-05-18</t>
        </is>
      </c>
      <c r="B1224" t="n">
        <v>7.119999999999999</v>
      </c>
      <c r="C1224" s="2">
        <f>(B1165/B1414-1)*100</f>
        <v/>
      </c>
    </row>
    <row r="1225">
      <c r="A1225" t="inlineStr">
        <is>
          <t>2020-05-15</t>
        </is>
      </c>
      <c r="B1225" t="n">
        <v>7.52</v>
      </c>
      <c r="C1225" s="2">
        <f>(B1166/B1415-1)*100</f>
        <v/>
      </c>
    </row>
    <row r="1226">
      <c r="A1226" t="inlineStr">
        <is>
          <t>2020-05-14</t>
        </is>
      </c>
      <c r="B1226" t="n">
        <v>7.500000000000001</v>
      </c>
      <c r="C1226" s="2">
        <f>(B1167/B1416-1)*100</f>
        <v/>
      </c>
    </row>
    <row r="1227">
      <c r="A1227" t="inlineStr">
        <is>
          <t>2020-05-13</t>
        </is>
      </c>
      <c r="B1227" t="n">
        <v>7.350000000000001</v>
      </c>
      <c r="C1227" s="2">
        <f>(B1168/B1417-1)*100</f>
        <v/>
      </c>
    </row>
    <row r="1228">
      <c r="A1228" t="inlineStr">
        <is>
          <t>2020-05-12</t>
        </is>
      </c>
      <c r="B1228" t="n">
        <v>7.130000000000001</v>
      </c>
      <c r="C1228" s="2">
        <f>(B1169/B1418-1)*100</f>
        <v/>
      </c>
    </row>
    <row r="1229">
      <c r="A1229" t="inlineStr">
        <is>
          <t>2020-05-11</t>
        </is>
      </c>
      <c r="B1229" t="n">
        <v>7.220000000000001</v>
      </c>
      <c r="C1229" s="2">
        <f>(B1170/B1419-1)*100</f>
        <v/>
      </c>
    </row>
    <row r="1230">
      <c r="A1230" t="inlineStr">
        <is>
          <t>2020-05-08</t>
        </is>
      </c>
      <c r="B1230" t="n">
        <v>7.23</v>
      </c>
      <c r="C1230" s="2">
        <f>(B1171/B1420-1)*100</f>
        <v/>
      </c>
    </row>
    <row r="1231">
      <c r="A1231" t="inlineStr">
        <is>
          <t>2020-05-07</t>
        </is>
      </c>
      <c r="B1231" t="n">
        <v>7.34</v>
      </c>
      <c r="C1231" s="2">
        <f>(B1172/B1421-1)*100</f>
        <v/>
      </c>
    </row>
    <row r="1232">
      <c r="A1232" t="inlineStr">
        <is>
          <t>2020-05-06</t>
        </is>
      </c>
      <c r="B1232" t="n">
        <v>7.319999999999999</v>
      </c>
      <c r="C1232" s="2">
        <f>(B1173/B1422-1)*100</f>
        <v/>
      </c>
    </row>
    <row r="1233">
      <c r="A1233" t="inlineStr">
        <is>
          <t>2020-05-05</t>
        </is>
      </c>
      <c r="B1233" t="n">
        <v>7.369999999999999</v>
      </c>
      <c r="C1233" s="2">
        <f>(B1174/B1423-1)*100</f>
        <v/>
      </c>
    </row>
    <row r="1234">
      <c r="A1234" t="inlineStr">
        <is>
          <t>2020-05-04</t>
        </is>
      </c>
      <c r="B1234" t="n">
        <v>7.56</v>
      </c>
      <c r="C1234" s="2">
        <f>(B1175/B1424-1)*100</f>
        <v/>
      </c>
    </row>
    <row r="1235">
      <c r="A1235" t="inlineStr">
        <is>
          <t>2020-05-01</t>
        </is>
      </c>
      <c r="B1235" t="n">
        <v>7.490000000000001</v>
      </c>
      <c r="C1235" s="2">
        <f>(B1176/B1425-1)*100</f>
        <v/>
      </c>
    </row>
    <row r="1236">
      <c r="A1236" t="inlineStr">
        <is>
          <t>2020-04-30</t>
        </is>
      </c>
      <c r="B1236" t="n">
        <v>7.399999999999999</v>
      </c>
      <c r="C1236" s="2">
        <f>(B1177/B1426-1)*100</f>
        <v/>
      </c>
    </row>
    <row r="1237">
      <c r="A1237" t="inlineStr">
        <is>
          <t>2020-04-29</t>
        </is>
      </c>
      <c r="B1237" t="n">
        <v>7.649999999999999</v>
      </c>
      <c r="C1237" s="2">
        <f>(B1178/B1427-1)*100</f>
        <v/>
      </c>
    </row>
    <row r="1238">
      <c r="A1238" t="inlineStr">
        <is>
          <t>2020-04-28</t>
        </is>
      </c>
      <c r="B1238" t="n">
        <v>7.8</v>
      </c>
      <c r="C1238" s="2">
        <f>(B1179/B1428-1)*100</f>
        <v/>
      </c>
    </row>
    <row r="1239">
      <c r="A1239" t="inlineStr">
        <is>
          <t>2020-04-27</t>
        </is>
      </c>
      <c r="B1239" t="n">
        <v>7.779999999999999</v>
      </c>
      <c r="C1239" s="2">
        <f>(B1180/B1429-1)*100</f>
        <v/>
      </c>
    </row>
    <row r="1240">
      <c r="A1240" t="inlineStr">
        <is>
          <t>2020-04-24</t>
        </is>
      </c>
      <c r="B1240" t="n">
        <v>7.83</v>
      </c>
      <c r="C1240" s="2">
        <f>(B1181/B1430-1)*100</f>
        <v/>
      </c>
    </row>
    <row r="1241">
      <c r="A1241" t="inlineStr">
        <is>
          <t>2020-04-23</t>
        </is>
      </c>
      <c r="B1241" t="n">
        <v>7.669999999999999</v>
      </c>
      <c r="C1241" s="2">
        <f>(B1182/B1431-1)*100</f>
        <v/>
      </c>
    </row>
    <row r="1242">
      <c r="A1242" t="inlineStr">
        <is>
          <t>2020-04-22</t>
        </is>
      </c>
      <c r="B1242" t="n">
        <v>7.63</v>
      </c>
      <c r="C1242" s="2">
        <f>(B1183/B1432-1)*100</f>
        <v/>
      </c>
    </row>
    <row r="1243">
      <c r="A1243" t="inlineStr">
        <is>
          <t>2020-04-21</t>
        </is>
      </c>
      <c r="B1243" t="n">
        <v>7.699999999999999</v>
      </c>
      <c r="C1243" s="2">
        <f>(B1184/B1433-1)*100</f>
        <v/>
      </c>
    </row>
    <row r="1244">
      <c r="A1244" t="inlineStr">
        <is>
          <t>2020-04-20</t>
        </is>
      </c>
      <c r="B1244" t="n">
        <v>7.29</v>
      </c>
      <c r="C1244" s="2">
        <f>(B1185/B1434-1)*100</f>
        <v/>
      </c>
    </row>
    <row r="1245">
      <c r="A1245" t="inlineStr">
        <is>
          <t>2020-04-17</t>
        </is>
      </c>
      <c r="B1245" t="n">
        <v>7.08</v>
      </c>
      <c r="C1245" s="2">
        <f>(B1186/B1435-1)*100</f>
        <v/>
      </c>
    </row>
    <row r="1246">
      <c r="A1246" t="inlineStr">
        <is>
          <t>2020-04-16</t>
        </is>
      </c>
      <c r="B1246" t="n">
        <v>7.37</v>
      </c>
      <c r="C1246" s="2">
        <f>(B1187/B1436-1)*100</f>
        <v/>
      </c>
    </row>
    <row r="1247">
      <c r="A1247" t="inlineStr">
        <is>
          <t>2020-04-15</t>
        </is>
      </c>
      <c r="B1247" t="n">
        <v>7.399999999999999</v>
      </c>
      <c r="C1247" s="2">
        <f>(B1188/B1437-1)*100</f>
        <v/>
      </c>
    </row>
    <row r="1248">
      <c r="A1248" t="inlineStr">
        <is>
          <t>2020-04-14</t>
        </is>
      </c>
      <c r="B1248" t="n">
        <v>7.07</v>
      </c>
      <c r="C1248" s="2">
        <f>(B1189/B1438-1)*100</f>
        <v/>
      </c>
    </row>
    <row r="1249">
      <c r="A1249" t="inlineStr">
        <is>
          <t>2020-04-13</t>
        </is>
      </c>
      <c r="B1249" t="n">
        <v>7.43</v>
      </c>
      <c r="C1249" s="2">
        <f>(B1190/B1439-1)*100</f>
        <v/>
      </c>
    </row>
    <row r="1250">
      <c r="A1250" t="inlineStr">
        <is>
          <t>2020-04-09</t>
        </is>
      </c>
      <c r="B1250" t="n">
        <v>7.69</v>
      </c>
      <c r="C1250" s="2">
        <f>(B1191/B1440-1)*100</f>
        <v/>
      </c>
    </row>
    <row r="1251">
      <c r="A1251" t="inlineStr">
        <is>
          <t>2020-04-08</t>
        </is>
      </c>
      <c r="B1251" t="n">
        <v>8.56</v>
      </c>
      <c r="C1251" s="2">
        <f>(B1192/B1441-1)*100</f>
        <v/>
      </c>
    </row>
    <row r="1252">
      <c r="A1252" t="inlineStr">
        <is>
          <t>2020-04-07</t>
        </is>
      </c>
      <c r="B1252" t="n">
        <v>8.640000000000001</v>
      </c>
      <c r="C1252" s="2">
        <f>(B1193/B1442-1)*100</f>
        <v/>
      </c>
    </row>
    <row r="1253">
      <c r="A1253" t="inlineStr">
        <is>
          <t>2020-04-06</t>
        </is>
      </c>
      <c r="B1253" t="n">
        <v>9.07</v>
      </c>
      <c r="C1253" s="2">
        <f>(B1194/B1443-1)*100</f>
        <v/>
      </c>
    </row>
    <row r="1254">
      <c r="A1254" t="inlineStr">
        <is>
          <t>2020-04-03</t>
        </is>
      </c>
      <c r="B1254" t="n">
        <v>9.220000000000001</v>
      </c>
      <c r="C1254" s="2">
        <f>(B1195/B1444-1)*100</f>
        <v/>
      </c>
    </row>
    <row r="1255">
      <c r="A1255" t="inlineStr">
        <is>
          <t>2020-04-02</t>
        </is>
      </c>
      <c r="B1255" t="n">
        <v>8.969999999999999</v>
      </c>
      <c r="C1255" s="2">
        <f>(B1196/B1445-1)*100</f>
        <v/>
      </c>
    </row>
    <row r="1256">
      <c r="A1256" t="inlineStr">
        <is>
          <t>2020-04-01</t>
        </is>
      </c>
      <c r="B1256" t="n">
        <v>8.91</v>
      </c>
      <c r="C1256" s="2">
        <f>(B1197/B1446-1)*100</f>
        <v/>
      </c>
    </row>
    <row r="1257">
      <c r="A1257" t="inlineStr">
        <is>
          <t>2020-03-31</t>
        </is>
      </c>
      <c r="B1257" t="n">
        <v>8.5</v>
      </c>
      <c r="C1257" s="2">
        <f>(B1198/B1447-1)*100</f>
        <v/>
      </c>
    </row>
    <row r="1258">
      <c r="A1258" t="inlineStr">
        <is>
          <t>2020-03-30</t>
        </is>
      </c>
      <c r="B1258" t="n">
        <v>8.540000000000001</v>
      </c>
      <c r="C1258" s="2">
        <f>(B1199/B1448-1)*100</f>
        <v/>
      </c>
    </row>
    <row r="1259">
      <c r="A1259" t="inlineStr">
        <is>
          <t>2020-03-27</t>
        </is>
      </c>
      <c r="B1259" t="n">
        <v>8.74</v>
      </c>
      <c r="C1259" s="2">
        <f>(B1200/B1449-1)*100</f>
        <v/>
      </c>
    </row>
    <row r="1260">
      <c r="A1260" t="inlineStr">
        <is>
          <t>2020-03-26</t>
        </is>
      </c>
      <c r="B1260" t="n">
        <v>8.99</v>
      </c>
      <c r="C1260" s="2">
        <f>(B1201/B1450-1)*100</f>
        <v/>
      </c>
    </row>
    <row r="1261">
      <c r="A1261" t="inlineStr">
        <is>
          <t>2020-03-25</t>
        </is>
      </c>
      <c r="B1261" t="n">
        <v>9.809999999999999</v>
      </c>
      <c r="C1261" s="2">
        <f>(B1202/B1451-1)*100</f>
        <v/>
      </c>
    </row>
    <row r="1262">
      <c r="A1262" t="inlineStr">
        <is>
          <t>2020-03-24</t>
        </is>
      </c>
      <c r="B1262" t="n">
        <v>10.29</v>
      </c>
      <c r="C1262" s="2">
        <f>(B1203/B1452-1)*100</f>
        <v/>
      </c>
    </row>
    <row r="1263">
      <c r="A1263" t="inlineStr">
        <is>
          <t>2020-03-23</t>
        </is>
      </c>
      <c r="B1263" t="n">
        <v>10.62</v>
      </c>
      <c r="C1263" s="2">
        <f>(B1204/B1453-1)*100</f>
        <v/>
      </c>
    </row>
    <row r="1264">
      <c r="A1264" t="inlineStr">
        <is>
          <t>2020-03-20</t>
        </is>
      </c>
      <c r="B1264" t="n">
        <v>9.83</v>
      </c>
      <c r="C1264" s="2">
        <f>(B1205/B1454-1)*100</f>
        <v/>
      </c>
    </row>
    <row r="1265">
      <c r="A1265" t="inlineStr">
        <is>
          <t>2020-03-19</t>
        </is>
      </c>
      <c r="B1265" t="n">
        <v>9.5</v>
      </c>
      <c r="C1265" s="2">
        <f>(B1206/B1455-1)*100</f>
        <v/>
      </c>
    </row>
    <row r="1266">
      <c r="A1266" t="inlineStr">
        <is>
          <t>2020-03-18</t>
        </is>
      </c>
      <c r="B1266" t="n">
        <v>8.800000000000001</v>
      </c>
      <c r="C1266" s="2">
        <f>(B1207/B1456-1)*100</f>
        <v/>
      </c>
    </row>
    <row r="1267">
      <c r="A1267" t="inlineStr">
        <is>
          <t>2020-03-17</t>
        </is>
      </c>
      <c r="B1267" t="n">
        <v>8.15</v>
      </c>
      <c r="C1267" s="2">
        <f>(B1208/B1457-1)*100</f>
        <v/>
      </c>
    </row>
    <row r="1268">
      <c r="A1268" t="inlineStr">
        <is>
          <t>2020-03-16</t>
        </is>
      </c>
      <c r="B1268" t="n">
        <v>8.23</v>
      </c>
      <c r="C1268" s="2">
        <f>(B1209/B1458-1)*100</f>
        <v/>
      </c>
    </row>
    <row r="1269">
      <c r="A1269" t="inlineStr">
        <is>
          <t>2020-03-13</t>
        </is>
      </c>
      <c r="B1269" t="n">
        <v>7.16</v>
      </c>
      <c r="C1269" s="2">
        <f>(B1210/B1459-1)*100</f>
        <v/>
      </c>
    </row>
    <row r="1270">
      <c r="A1270" t="inlineStr">
        <is>
          <t>2020-03-12</t>
        </is>
      </c>
      <c r="B1270" t="n">
        <v>7.27</v>
      </c>
      <c r="C1270" s="2">
        <f>(B1211/B1460-1)*100</f>
        <v/>
      </c>
    </row>
    <row r="1271">
      <c r="A1271" t="inlineStr">
        <is>
          <t>2020-03-11</t>
        </is>
      </c>
      <c r="B1271" t="n">
        <v>6.52</v>
      </c>
      <c r="C1271" s="2">
        <f>(B1212/B1461-1)*100</f>
        <v/>
      </c>
    </row>
    <row r="1272">
      <c r="A1272" t="inlineStr">
        <is>
          <t>2020-03-10</t>
        </is>
      </c>
      <c r="B1272" t="n">
        <v>6.29</v>
      </c>
      <c r="C1272" s="2">
        <f>(B1213/B1462-1)*100</f>
        <v/>
      </c>
    </row>
    <row r="1273">
      <c r="A1273" t="inlineStr">
        <is>
          <t>2020-03-09</t>
        </is>
      </c>
      <c r="B1273" t="n">
        <v>6.63</v>
      </c>
      <c r="C1273" s="2">
        <f>(B1214/B1463-1)*100</f>
        <v/>
      </c>
    </row>
    <row r="1274">
      <c r="A1274" t="inlineStr">
        <is>
          <t>2020-03-06</t>
        </is>
      </c>
      <c r="B1274" t="n">
        <v>5.529999999999999</v>
      </c>
      <c r="C1274" s="2">
        <f>(B1215/B1464-1)*100</f>
        <v/>
      </c>
    </row>
    <row r="1275">
      <c r="A1275" t="inlineStr">
        <is>
          <t>2020-03-05</t>
        </is>
      </c>
      <c r="B1275" t="n">
        <v>4.9</v>
      </c>
      <c r="C1275" s="2">
        <f>(B1216/B1465-1)*100</f>
        <v/>
      </c>
    </row>
    <row r="1276">
      <c r="A1276" t="inlineStr">
        <is>
          <t>2020-03-04</t>
        </is>
      </c>
      <c r="B1276" t="n">
        <v>4.56</v>
      </c>
      <c r="C1276" s="2">
        <f>(B1217/B1466-1)*100</f>
        <v/>
      </c>
    </row>
    <row r="1277">
      <c r="A1277" t="inlineStr">
        <is>
          <t>2020-03-03</t>
        </is>
      </c>
      <c r="B1277" t="n">
        <v>4.699999999999999</v>
      </c>
      <c r="C1277" s="2">
        <f>(B1218/B1467-1)*100</f>
        <v/>
      </c>
    </row>
    <row r="1278">
      <c r="A1278" t="inlineStr">
        <is>
          <t>2020-03-02</t>
        </is>
      </c>
      <c r="B1278" t="n">
        <v>4.83</v>
      </c>
      <c r="C1278" s="2">
        <f>(B1219/B1468-1)*100</f>
        <v/>
      </c>
    </row>
    <row r="1279">
      <c r="A1279" t="inlineStr">
        <is>
          <t>2020-02-28</t>
        </is>
      </c>
      <c r="B1279" t="n">
        <v>4.89</v>
      </c>
      <c r="C1279" s="2">
        <f>(B1220/B1469-1)*100</f>
        <v/>
      </c>
    </row>
    <row r="1280">
      <c r="A1280" t="inlineStr">
        <is>
          <t>2020-02-27</t>
        </is>
      </c>
      <c r="B1280" t="n">
        <v>4.49</v>
      </c>
      <c r="C1280" s="2">
        <f>(B1221/B1470-1)*100</f>
        <v/>
      </c>
    </row>
    <row r="1281">
      <c r="A1281" t="inlineStr">
        <is>
          <t>2020-02-26</t>
        </is>
      </c>
      <c r="B1281" t="n">
        <v>4.14</v>
      </c>
      <c r="C1281" s="2">
        <f>(B1222/B1471-1)*100</f>
        <v/>
      </c>
    </row>
    <row r="1282">
      <c r="A1282" t="inlineStr">
        <is>
          <t>2020-02-25</t>
        </is>
      </c>
      <c r="B1282" t="n">
        <v>4.07</v>
      </c>
      <c r="C1282" s="2">
        <f>(B1223/B1472-1)*100</f>
        <v/>
      </c>
    </row>
    <row r="1283">
      <c r="A1283" t="inlineStr">
        <is>
          <t>2020-02-24</t>
        </is>
      </c>
      <c r="B1283" t="n">
        <v>3.93</v>
      </c>
      <c r="C1283" s="2">
        <f>(B1224/B1473-1)*100</f>
        <v/>
      </c>
    </row>
    <row r="1284">
      <c r="A1284" t="inlineStr">
        <is>
          <t>2020-02-21</t>
        </is>
      </c>
      <c r="B1284" t="n">
        <v>3.56</v>
      </c>
      <c r="C1284" s="2">
        <f>(B1225/B1474-1)*100</f>
        <v/>
      </c>
    </row>
    <row r="1285">
      <c r="A1285" t="inlineStr">
        <is>
          <t>2020-02-20</t>
        </is>
      </c>
      <c r="B1285" t="n">
        <v>3.51</v>
      </c>
      <c r="C1285" s="2">
        <f>(B1226/B1475-1)*100</f>
        <v/>
      </c>
    </row>
    <row r="1286">
      <c r="A1286" t="inlineStr">
        <is>
          <t>2020-02-19</t>
        </is>
      </c>
      <c r="B1286" t="n">
        <v>3.46</v>
      </c>
      <c r="C1286" s="2">
        <f>(B1227/B1476-1)*100</f>
        <v/>
      </c>
    </row>
    <row r="1287">
      <c r="A1287" t="inlineStr">
        <is>
          <t>2020-02-18</t>
        </is>
      </c>
      <c r="B1287" t="n">
        <v>3.49</v>
      </c>
      <c r="C1287" s="2">
        <f>(B1228/B1477-1)*100</f>
        <v/>
      </c>
    </row>
    <row r="1288">
      <c r="A1288" t="inlineStr">
        <is>
          <t>2020-02-14</t>
        </is>
      </c>
      <c r="B1288" t="n">
        <v>3.44</v>
      </c>
      <c r="C1288" s="2">
        <f>(B1229/B1478-1)*100</f>
        <v/>
      </c>
    </row>
    <row r="1289">
      <c r="A1289" t="inlineStr">
        <is>
          <t>2020-02-13</t>
        </is>
      </c>
      <c r="B1289" t="n">
        <v>3.46</v>
      </c>
      <c r="C1289" s="2">
        <f>(B1230/B1479-1)*100</f>
        <v/>
      </c>
    </row>
    <row r="1290">
      <c r="A1290" t="inlineStr">
        <is>
          <t>2020-02-12</t>
        </is>
      </c>
      <c r="B1290" t="n">
        <v>3.47</v>
      </c>
      <c r="C1290" s="2">
        <f>(B1231/B1480-1)*100</f>
        <v/>
      </c>
    </row>
    <row r="1291">
      <c r="A1291" t="inlineStr">
        <is>
          <t>2020-02-11</t>
        </is>
      </c>
      <c r="B1291" t="n">
        <v>3.53</v>
      </c>
      <c r="C1291" s="2">
        <f>(B1232/B1481-1)*100</f>
        <v/>
      </c>
    </row>
    <row r="1292">
      <c r="A1292" t="inlineStr">
        <is>
          <t>2020-02-10</t>
        </is>
      </c>
      <c r="B1292" t="n">
        <v>3.63</v>
      </c>
      <c r="C1292" s="2">
        <f>(B1233/B1482-1)*100</f>
        <v/>
      </c>
    </row>
    <row r="1293">
      <c r="A1293" t="inlineStr">
        <is>
          <t>2020-02-07</t>
        </is>
      </c>
      <c r="B1293" t="n">
        <v>3.62</v>
      </c>
      <c r="C1293" s="2">
        <f>(B1234/B1483-1)*100</f>
        <v/>
      </c>
    </row>
    <row r="1294">
      <c r="A1294" t="inlineStr">
        <is>
          <t>2020-02-06</t>
        </is>
      </c>
      <c r="B1294" t="n">
        <v>3.57</v>
      </c>
      <c r="C1294" s="2">
        <f>(B1235/B1484-1)*100</f>
        <v/>
      </c>
    </row>
    <row r="1295">
      <c r="A1295" t="inlineStr">
        <is>
          <t>2020-02-05</t>
        </is>
      </c>
      <c r="B1295" t="n">
        <v>3.609999999999999</v>
      </c>
      <c r="C1295" s="2">
        <f>(B1236/B1485-1)*100</f>
        <v/>
      </c>
    </row>
    <row r="1296">
      <c r="A1296" t="inlineStr">
        <is>
          <t>2020-02-04</t>
        </is>
      </c>
      <c r="B1296" t="n">
        <v>3.73</v>
      </c>
      <c r="C1296" s="2">
        <f>(B1237/B1486-1)*100</f>
        <v/>
      </c>
    </row>
    <row r="1297">
      <c r="A1297" t="inlineStr">
        <is>
          <t>2020-02-03</t>
        </is>
      </c>
      <c r="B1297" t="n">
        <v>3.84</v>
      </c>
      <c r="C1297" s="2">
        <f>(B1238/B1487-1)*100</f>
        <v/>
      </c>
    </row>
    <row r="1298">
      <c r="A1298" t="inlineStr">
        <is>
          <t>2020-01-31</t>
        </is>
      </c>
      <c r="B1298" t="n">
        <v>3.92</v>
      </c>
      <c r="C1298" s="2">
        <f>(B1239/B1488-1)*100</f>
        <v/>
      </c>
    </row>
    <row r="1299">
      <c r="A1299" t="inlineStr">
        <is>
          <t>2020-01-30</t>
        </is>
      </c>
      <c r="B1299" t="n">
        <v>3.81</v>
      </c>
      <c r="C1299" s="2">
        <f>(B1240/B1489-1)*100</f>
        <v/>
      </c>
    </row>
    <row r="1300">
      <c r="A1300" t="inlineStr">
        <is>
          <t>2020-01-29</t>
        </is>
      </c>
      <c r="B1300" t="n">
        <v>3.7</v>
      </c>
      <c r="C1300" s="2">
        <f>(B1241/B1490-1)*100</f>
        <v/>
      </c>
    </row>
    <row r="1301">
      <c r="A1301" t="inlineStr">
        <is>
          <t>2020-01-28</t>
        </is>
      </c>
      <c r="B1301" t="n">
        <v>3.72</v>
      </c>
      <c r="C1301" s="2">
        <f>(B1242/B1491-1)*100</f>
        <v/>
      </c>
    </row>
    <row r="1302">
      <c r="A1302" t="inlineStr">
        <is>
          <t>2020-01-27</t>
        </is>
      </c>
      <c r="B1302" t="n">
        <v>3.89</v>
      </c>
      <c r="C1302" s="2">
        <f>(B1243/B1492-1)*100</f>
        <v/>
      </c>
    </row>
    <row r="1303">
      <c r="A1303" t="inlineStr">
        <is>
          <t>2020-01-24</t>
        </is>
      </c>
      <c r="B1303" t="n">
        <v>3.53</v>
      </c>
      <c r="C1303" s="2">
        <f>(B1244/B1493-1)*100</f>
        <v/>
      </c>
    </row>
    <row r="1304">
      <c r="A1304" t="inlineStr">
        <is>
          <t>2020-01-23</t>
        </is>
      </c>
      <c r="B1304" t="n">
        <v>3.44</v>
      </c>
      <c r="C1304" s="2">
        <f>(B1245/B1494-1)*100</f>
        <v/>
      </c>
    </row>
    <row r="1305">
      <c r="A1305" t="inlineStr">
        <is>
          <t>2020-01-22</t>
        </is>
      </c>
      <c r="B1305" t="n">
        <v>3.34</v>
      </c>
      <c r="C1305" s="2">
        <f>(B1246/B1495-1)*100</f>
        <v/>
      </c>
    </row>
    <row r="1306">
      <c r="A1306" t="inlineStr">
        <is>
          <t>2020-01-21</t>
        </is>
      </c>
      <c r="B1306" t="n">
        <v>3.31</v>
      </c>
      <c r="C1306" s="2">
        <f>(B1247/B1496-1)*100</f>
        <v/>
      </c>
    </row>
    <row r="1307">
      <c r="A1307" t="inlineStr">
        <is>
          <t>2020-01-17</t>
        </is>
      </c>
      <c r="B1307" t="n">
        <v>3.22</v>
      </c>
      <c r="C1307" s="2">
        <f>(B1248/B1497-1)*100</f>
        <v/>
      </c>
    </row>
    <row r="1308">
      <c r="A1308" t="inlineStr">
        <is>
          <t>2020-01-16</t>
        </is>
      </c>
      <c r="B1308" t="n">
        <v>3.27</v>
      </c>
      <c r="C1308" s="2">
        <f>(B1249/B1498-1)*100</f>
        <v/>
      </c>
    </row>
    <row r="1309">
      <c r="A1309" t="inlineStr">
        <is>
          <t>2020-01-15</t>
        </is>
      </c>
      <c r="B1309" t="n">
        <v>3.29</v>
      </c>
      <c r="C1309" s="2">
        <f>(B1250/B1499-1)*100</f>
        <v/>
      </c>
    </row>
    <row r="1310">
      <c r="A1310" t="inlineStr">
        <is>
          <t>2020-01-14</t>
        </is>
      </c>
      <c r="B1310" t="n">
        <v>3.3</v>
      </c>
      <c r="C1310" s="2">
        <f>(B1251/B1500-1)*100</f>
        <v/>
      </c>
    </row>
    <row r="1311">
      <c r="A1311" t="inlineStr">
        <is>
          <t>2020-01-13</t>
        </is>
      </c>
      <c r="B1311" t="n">
        <v>3.32</v>
      </c>
      <c r="C1311" s="2">
        <f>(B1252/B1501-1)*100</f>
        <v/>
      </c>
    </row>
    <row r="1312">
      <c r="A1312" t="inlineStr">
        <is>
          <t>2020-01-10</t>
        </is>
      </c>
      <c r="B1312" t="n">
        <v>3.34</v>
      </c>
      <c r="C1312" s="2">
        <f>(B1253/B1502-1)*100</f>
        <v/>
      </c>
    </row>
    <row r="1313">
      <c r="A1313" t="inlineStr">
        <is>
          <t>2020-01-09</t>
        </is>
      </c>
      <c r="B1313" t="n">
        <v>3.34</v>
      </c>
      <c r="C1313" s="2">
        <f>(B1254/B1503-1)*100</f>
        <v/>
      </c>
    </row>
    <row r="1314">
      <c r="A1314" t="inlineStr">
        <is>
          <t>2020-01-08</t>
        </is>
      </c>
      <c r="B1314" t="n">
        <v>3.35</v>
      </c>
      <c r="C1314" s="2">
        <f>(B1255/B1504-1)*100</f>
        <v/>
      </c>
    </row>
    <row r="1315">
      <c r="A1315" t="inlineStr">
        <is>
          <t>2020-01-07</t>
        </is>
      </c>
      <c r="B1315" t="n">
        <v>3.38</v>
      </c>
      <c r="C1315" s="2">
        <f>(B1256/B1505-1)*100</f>
        <v/>
      </c>
    </row>
    <row r="1316">
      <c r="A1316" t="inlineStr">
        <is>
          <t>2020-01-06</t>
        </is>
      </c>
      <c r="B1316" t="n">
        <v>3.42</v>
      </c>
      <c r="C1316" s="2">
        <f>(B1257/B1506-1)*100</f>
        <v/>
      </c>
    </row>
    <row r="1317">
      <c r="A1317" t="inlineStr">
        <is>
          <t>2020-01-03</t>
        </is>
      </c>
      <c r="B1317" t="n">
        <v>3.45</v>
      </c>
      <c r="C1317" s="2">
        <f>(B1258/B1507-1)*100</f>
        <v/>
      </c>
    </row>
    <row r="1318">
      <c r="A1318" t="inlineStr">
        <is>
          <t>2020-01-02</t>
        </is>
      </c>
      <c r="B1318" t="n">
        <v>3.4</v>
      </c>
      <c r="C1318" s="2">
        <f>(B1259/B1508-1)*100</f>
        <v/>
      </c>
    </row>
    <row r="1319">
      <c r="A1319" t="inlineStr">
        <is>
          <t>2019-12-31</t>
        </is>
      </c>
      <c r="B1319" t="n">
        <v>3.41</v>
      </c>
      <c r="C1319" s="2">
        <f>(B1260/B1509-1)*100</f>
        <v/>
      </c>
    </row>
    <row r="1320">
      <c r="A1320" t="inlineStr">
        <is>
          <t>2019-12-30</t>
        </is>
      </c>
      <c r="B1320" t="n">
        <v>3.4</v>
      </c>
      <c r="C1320" s="2">
        <f>(B1261/B1510-1)*100</f>
        <v/>
      </c>
    </row>
    <row r="1321">
      <c r="A1321" t="inlineStr">
        <is>
          <t>2019-12-27</t>
        </is>
      </c>
      <c r="B1321" t="n">
        <v>3.39</v>
      </c>
      <c r="C1321" s="2">
        <f>(B1262/B1511-1)*100</f>
        <v/>
      </c>
    </row>
    <row r="1322">
      <c r="A1322" t="inlineStr">
        <is>
          <t>2019-12-26</t>
        </is>
      </c>
      <c r="B1322" t="n">
        <v>3.38</v>
      </c>
      <c r="C1322" s="2">
        <f>(B1263/B1512-1)*100</f>
        <v/>
      </c>
    </row>
    <row r="1323">
      <c r="A1323" t="inlineStr">
        <is>
          <t>2019-12-24</t>
        </is>
      </c>
      <c r="B1323" t="n">
        <v>3.39</v>
      </c>
      <c r="C1323" s="2">
        <f>(B1264/B1513-1)*100</f>
        <v/>
      </c>
    </row>
    <row r="1324">
      <c r="A1324" t="inlineStr">
        <is>
          <t>2019-12-23</t>
        </is>
      </c>
      <c r="B1324" t="n">
        <v>3.37</v>
      </c>
      <c r="C1324" s="2">
        <f>(B1265/B1514-1)*100</f>
        <v/>
      </c>
    </row>
    <row r="1325">
      <c r="A1325" t="inlineStr">
        <is>
          <t>2019-12-20</t>
        </is>
      </c>
      <c r="B1325" t="n">
        <v>3.37</v>
      </c>
      <c r="C1325" s="2">
        <f>(B1266/B1515-1)*100</f>
        <v/>
      </c>
    </row>
    <row r="1326">
      <c r="A1326" t="inlineStr">
        <is>
          <t>2019-12-19</t>
        </is>
      </c>
      <c r="B1326" t="n">
        <v>3.38</v>
      </c>
      <c r="C1326" s="2">
        <f>(B1267/B1516-1)*100</f>
        <v/>
      </c>
    </row>
    <row r="1327">
      <c r="A1327" t="inlineStr">
        <is>
          <t>2019-12-18</t>
        </is>
      </c>
      <c r="B1327" t="n">
        <v>3.36</v>
      </c>
      <c r="C1327" s="2">
        <f>(B1268/B1517-1)*100</f>
        <v/>
      </c>
    </row>
    <row r="1328">
      <c r="A1328" t="inlineStr">
        <is>
          <t>2019-12-17</t>
        </is>
      </c>
      <c r="B1328" t="n">
        <v>3.44</v>
      </c>
      <c r="C1328" s="2">
        <f>(B1269/B1518-1)*100</f>
        <v/>
      </c>
    </row>
    <row r="1329">
      <c r="A1329" t="inlineStr">
        <is>
          <t>2019-12-16</t>
        </is>
      </c>
      <c r="B1329" t="n">
        <v>3.48</v>
      </c>
      <c r="C1329" s="2">
        <f>(B1270/B1519-1)*100</f>
        <v/>
      </c>
    </row>
    <row r="1330">
      <c r="A1330" t="inlineStr">
        <is>
          <t>2019-12-13</t>
        </is>
      </c>
      <c r="B1330" t="n">
        <v>3.6</v>
      </c>
      <c r="C1330" s="2">
        <f>(B1271/B1520-1)*100</f>
        <v/>
      </c>
    </row>
    <row r="1331">
      <c r="A1331" t="inlineStr">
        <is>
          <t>2019-12-12</t>
        </is>
      </c>
      <c r="B1331" t="n">
        <v>3.580000000000001</v>
      </c>
      <c r="C1331" s="2">
        <f>(B1272/B1521-1)*100</f>
        <v/>
      </c>
    </row>
    <row r="1332">
      <c r="A1332" t="inlineStr">
        <is>
          <t>2019-12-11</t>
        </is>
      </c>
      <c r="B1332" t="n">
        <v>3.74</v>
      </c>
      <c r="C1332" s="2">
        <f>(B1273/B1522-1)*100</f>
        <v/>
      </c>
    </row>
    <row r="1333">
      <c r="A1333" t="inlineStr">
        <is>
          <t>2019-12-10</t>
        </is>
      </c>
      <c r="B1333" t="n">
        <v>3.72</v>
      </c>
      <c r="C1333" s="2">
        <f>(B1274/B1523-1)*100</f>
        <v/>
      </c>
    </row>
    <row r="1334">
      <c r="A1334" t="inlineStr">
        <is>
          <t>2019-12-09</t>
        </is>
      </c>
      <c r="B1334" t="n">
        <v>3.77</v>
      </c>
      <c r="C1334" s="2">
        <f>(B1275/B1524-1)*100</f>
        <v/>
      </c>
    </row>
    <row r="1335">
      <c r="A1335" t="inlineStr">
        <is>
          <t>2019-12-06</t>
        </is>
      </c>
      <c r="B1335" t="n">
        <v>3.78</v>
      </c>
      <c r="C1335" s="2">
        <f>(B1276/B1525-1)*100</f>
        <v/>
      </c>
    </row>
    <row r="1336">
      <c r="A1336" t="inlineStr">
        <is>
          <t>2019-12-05</t>
        </is>
      </c>
      <c r="B1336" t="n">
        <v>3.88</v>
      </c>
      <c r="C1336" s="2">
        <f>(B1277/B1526-1)*100</f>
        <v/>
      </c>
    </row>
    <row r="1337">
      <c r="A1337" t="inlineStr">
        <is>
          <t>2019-12-04</t>
        </is>
      </c>
      <c r="B1337" t="n">
        <v>3.92</v>
      </c>
      <c r="C1337" s="2">
        <f>(B1278/B1527-1)*100</f>
        <v/>
      </c>
    </row>
    <row r="1338">
      <c r="A1338" t="inlineStr">
        <is>
          <t>2019-12-03</t>
        </is>
      </c>
      <c r="B1338" t="n">
        <v>4.03</v>
      </c>
      <c r="C1338" s="2">
        <f>(B1279/B1528-1)*100</f>
        <v/>
      </c>
    </row>
    <row r="1339">
      <c r="A1339" t="inlineStr">
        <is>
          <t>2019-12-02</t>
        </is>
      </c>
      <c r="B1339" t="n">
        <v>3.92</v>
      </c>
      <c r="C1339" s="2">
        <f>(B1280/B1529-1)*100</f>
        <v/>
      </c>
    </row>
    <row r="1340">
      <c r="A1340" t="inlineStr">
        <is>
          <t>2019-11-29</t>
        </is>
      </c>
      <c r="B1340" t="n">
        <v>3.89</v>
      </c>
      <c r="C1340" s="2">
        <f>(B1281/B1530-1)*100</f>
        <v/>
      </c>
    </row>
    <row r="1341">
      <c r="A1341" t="inlineStr">
        <is>
          <t>2019-11-27</t>
        </is>
      </c>
      <c r="B1341" t="n">
        <v>3.89</v>
      </c>
      <c r="C1341" s="2">
        <f>(B1282/B1531-1)*100</f>
        <v/>
      </c>
    </row>
    <row r="1342">
      <c r="A1342" t="inlineStr">
        <is>
          <t>2019-11-26</t>
        </is>
      </c>
      <c r="B1342" t="n">
        <v>3.94</v>
      </c>
      <c r="C1342" s="2">
        <f>(B1283/B1532-1)*100</f>
        <v/>
      </c>
    </row>
    <row r="1343">
      <c r="A1343" t="inlineStr">
        <is>
          <t>2019-11-25</t>
        </is>
      </c>
      <c r="B1343" t="n">
        <v>3.970000000000001</v>
      </c>
      <c r="C1343" s="2">
        <f>(B1284/B1533-1)*100</f>
        <v/>
      </c>
    </row>
    <row r="1344">
      <c r="A1344" t="inlineStr">
        <is>
          <t>2019-11-22</t>
        </is>
      </c>
      <c r="B1344" t="n">
        <v>4.029999999999999</v>
      </c>
      <c r="C1344" s="2">
        <f>(B1285/B1534-1)*100</f>
        <v/>
      </c>
    </row>
    <row r="1345">
      <c r="A1345" t="inlineStr">
        <is>
          <t>2019-11-21</t>
        </is>
      </c>
      <c r="B1345" t="n">
        <v>4.06</v>
      </c>
      <c r="C1345" s="2">
        <f>(B1286/B1535-1)*100</f>
        <v/>
      </c>
    </row>
    <row r="1346">
      <c r="A1346" t="inlineStr">
        <is>
          <t>2019-11-20</t>
        </is>
      </c>
      <c r="B1346" t="n">
        <v>4.08</v>
      </c>
      <c r="C1346" s="2">
        <f>(B1287/B1536-1)*100</f>
        <v/>
      </c>
    </row>
    <row r="1347">
      <c r="A1347" t="inlineStr">
        <is>
          <t>2019-11-19</t>
        </is>
      </c>
      <c r="B1347" t="n">
        <v>3.99</v>
      </c>
      <c r="C1347" s="2">
        <f>(B1288/B1537-1)*100</f>
        <v/>
      </c>
    </row>
    <row r="1348">
      <c r="A1348" t="inlineStr">
        <is>
          <t>2019-11-18</t>
        </is>
      </c>
      <c r="B1348" t="n">
        <v>3.96</v>
      </c>
      <c r="C1348" s="2">
        <f>(B1289/B1538-1)*100</f>
        <v/>
      </c>
    </row>
    <row r="1349">
      <c r="A1349" t="inlineStr">
        <is>
          <t>2019-11-15</t>
        </is>
      </c>
      <c r="B1349" t="n">
        <v>3.91</v>
      </c>
      <c r="C1349" s="2">
        <f>(B1290/B1539-1)*100</f>
        <v/>
      </c>
    </row>
    <row r="1350">
      <c r="A1350" t="inlineStr">
        <is>
          <t>2019-11-14</t>
        </is>
      </c>
      <c r="B1350" t="n">
        <v>3.94</v>
      </c>
      <c r="C1350" s="2">
        <f>(B1291/B1540-1)*100</f>
        <v/>
      </c>
    </row>
    <row r="1351">
      <c r="A1351" t="inlineStr">
        <is>
          <t>2019-11-13</t>
        </is>
      </c>
      <c r="B1351" t="n">
        <v>3.9</v>
      </c>
      <c r="C1351" s="2">
        <f>(B1292/B1541-1)*100</f>
        <v/>
      </c>
    </row>
    <row r="1352">
      <c r="A1352" t="inlineStr">
        <is>
          <t>2019-11-12</t>
        </is>
      </c>
      <c r="B1352" t="n">
        <v>3.84</v>
      </c>
      <c r="C1352" s="2">
        <f>(B1293/B1542-1)*100</f>
        <v/>
      </c>
    </row>
    <row r="1353">
      <c r="A1353" t="inlineStr">
        <is>
          <t>2019-11-08</t>
        </is>
      </c>
      <c r="B1353" t="n">
        <v>3.84</v>
      </c>
      <c r="C1353" s="2">
        <f>(B1294/B1543-1)*100</f>
        <v/>
      </c>
    </row>
    <row r="1354">
      <c r="A1354" t="inlineStr">
        <is>
          <t>2019-11-07</t>
        </is>
      </c>
      <c r="B1354" t="n">
        <v>3.82</v>
      </c>
      <c r="C1354" s="2">
        <f>(B1295/B1544-1)*100</f>
        <v/>
      </c>
    </row>
    <row r="1355">
      <c r="A1355" t="inlineStr">
        <is>
          <t>2019-11-06</t>
        </is>
      </c>
      <c r="B1355" t="n">
        <v>3.89</v>
      </c>
      <c r="C1355" s="2">
        <f>(B1296/B1545-1)*100</f>
        <v/>
      </c>
    </row>
    <row r="1356">
      <c r="A1356" t="inlineStr">
        <is>
          <t>2019-11-05</t>
        </is>
      </c>
      <c r="B1356" t="n">
        <v>3.83</v>
      </c>
      <c r="C1356" s="2">
        <f>(B1297/B1546-1)*100</f>
        <v/>
      </c>
    </row>
    <row r="1357">
      <c r="A1357" t="inlineStr">
        <is>
          <t>2019-11-04</t>
        </is>
      </c>
      <c r="B1357" t="n">
        <v>3.86</v>
      </c>
      <c r="C1357" s="2">
        <f>(B1298/B1547-1)*100</f>
        <v/>
      </c>
    </row>
    <row r="1358">
      <c r="A1358" t="inlineStr">
        <is>
          <t>2019-11-01</t>
        </is>
      </c>
      <c r="B1358" t="n">
        <v>3.98</v>
      </c>
      <c r="C1358" s="2">
        <f>(B1299/B1548-1)*100</f>
        <v/>
      </c>
    </row>
    <row r="1359">
      <c r="A1359" t="inlineStr">
        <is>
          <t>2019-10-31</t>
        </is>
      </c>
      <c r="B1359" t="n">
        <v>4.040000000000001</v>
      </c>
      <c r="C1359" s="2">
        <f>(B1300/B1549-1)*100</f>
        <v/>
      </c>
    </row>
    <row r="1360">
      <c r="A1360" t="inlineStr">
        <is>
          <t>2019-10-30</t>
        </is>
      </c>
      <c r="B1360" t="n">
        <v>3.85</v>
      </c>
      <c r="C1360" s="2">
        <f>(B1301/B1550-1)*100</f>
        <v/>
      </c>
    </row>
    <row r="1361">
      <c r="A1361" t="inlineStr">
        <is>
          <t>2019-10-29</t>
        </is>
      </c>
      <c r="B1361" t="n">
        <v>3.72</v>
      </c>
      <c r="C1361" s="2">
        <f>(B1302/B1551-1)*100</f>
        <v/>
      </c>
    </row>
    <row r="1362">
      <c r="A1362" t="inlineStr">
        <is>
          <t>2019-10-28</t>
        </is>
      </c>
      <c r="B1362" t="n">
        <v>3.72</v>
      </c>
      <c r="C1362" s="2">
        <f>(B1303/B1552-1)*100</f>
        <v/>
      </c>
    </row>
    <row r="1363">
      <c r="A1363" t="inlineStr">
        <is>
          <t>2019-10-25</t>
        </is>
      </c>
      <c r="B1363" t="n">
        <v>3.77</v>
      </c>
      <c r="C1363" s="2">
        <f>(B1304/B1553-1)*100</f>
        <v/>
      </c>
    </row>
    <row r="1364">
      <c r="A1364" t="inlineStr">
        <is>
          <t>2019-10-24</t>
        </is>
      </c>
      <c r="B1364" t="n">
        <v>3.81</v>
      </c>
      <c r="C1364" s="2">
        <f>(B1305/B1554-1)*100</f>
        <v/>
      </c>
    </row>
    <row r="1365">
      <c r="A1365" t="inlineStr">
        <is>
          <t>2019-10-23</t>
        </is>
      </c>
      <c r="B1365" t="n">
        <v>3.84</v>
      </c>
      <c r="C1365" s="2">
        <f>(B1306/B1555-1)*100</f>
        <v/>
      </c>
    </row>
    <row r="1366">
      <c r="A1366" t="inlineStr">
        <is>
          <t>2019-10-22</t>
        </is>
      </c>
      <c r="B1366" t="n">
        <v>3.859999999999999</v>
      </c>
      <c r="C1366" s="2">
        <f>(B1307/B1556-1)*100</f>
        <v/>
      </c>
    </row>
    <row r="1367">
      <c r="A1367" t="inlineStr">
        <is>
          <t>2019-10-21</t>
        </is>
      </c>
      <c r="B1367" t="n">
        <v>3.850000000000001</v>
      </c>
      <c r="C1367" s="2">
        <f>(B1308/B1557-1)*100</f>
        <v/>
      </c>
    </row>
    <row r="1368">
      <c r="A1368" t="inlineStr">
        <is>
          <t>2019-10-18</t>
        </is>
      </c>
      <c r="B1368" t="n">
        <v>3.88</v>
      </c>
      <c r="C1368" s="2">
        <f>(B1309/B1558-1)*100</f>
        <v/>
      </c>
    </row>
    <row r="1369">
      <c r="A1369" t="inlineStr">
        <is>
          <t>2019-10-17</t>
        </is>
      </c>
      <c r="B1369" t="n">
        <v>3.88</v>
      </c>
      <c r="C1369" s="2">
        <f>(B1310/B1559-1)*100</f>
        <v/>
      </c>
    </row>
    <row r="1370">
      <c r="A1370" t="inlineStr">
        <is>
          <t>2019-10-16</t>
        </is>
      </c>
      <c r="B1370" t="n">
        <v>3.89</v>
      </c>
      <c r="C1370" s="2">
        <f>(B1311/B1560-1)*100</f>
        <v/>
      </c>
    </row>
    <row r="1371">
      <c r="A1371" t="inlineStr">
        <is>
          <t>2019-10-15</t>
        </is>
      </c>
      <c r="B1371" t="n">
        <v>3.9</v>
      </c>
      <c r="C1371" s="2">
        <f>(B1312/B1561-1)*100</f>
        <v/>
      </c>
    </row>
    <row r="1372">
      <c r="A1372" t="inlineStr">
        <is>
          <t>2019-10-11</t>
        </is>
      </c>
      <c r="B1372" t="n">
        <v>3.99</v>
      </c>
      <c r="C1372" s="2">
        <f>(B1313/B1562-1)*100</f>
        <v/>
      </c>
    </row>
    <row r="1373">
      <c r="A1373" t="inlineStr">
        <is>
          <t>2019-10-10</t>
        </is>
      </c>
      <c r="B1373" t="n">
        <v>4.15</v>
      </c>
      <c r="C1373" s="2">
        <f>(B1314/B1563-1)*100</f>
        <v/>
      </c>
    </row>
    <row r="1374">
      <c r="A1374" t="inlineStr">
        <is>
          <t>2019-10-09</t>
        </is>
      </c>
      <c r="B1374" t="n">
        <v>4.22</v>
      </c>
      <c r="C1374" s="2">
        <f>(B1315/B1564-1)*100</f>
        <v/>
      </c>
    </row>
    <row r="1375">
      <c r="A1375" t="inlineStr">
        <is>
          <t>2019-10-08</t>
        </is>
      </c>
      <c r="B1375" t="n">
        <v>4.29</v>
      </c>
      <c r="C1375" s="2">
        <f>(B1316/B1565-1)*100</f>
        <v/>
      </c>
    </row>
    <row r="1376">
      <c r="A1376" t="inlineStr">
        <is>
          <t>2019-10-07</t>
        </is>
      </c>
      <c r="B1376" t="n">
        <v>4.220000000000001</v>
      </c>
      <c r="C1376" s="2">
        <f>(B1317/B1566-1)*100</f>
        <v/>
      </c>
    </row>
    <row r="1377">
      <c r="A1377" t="inlineStr">
        <is>
          <t>2019-10-04</t>
        </is>
      </c>
      <c r="B1377" t="n">
        <v>4.279999999999999</v>
      </c>
      <c r="C1377" s="2">
        <f>(B1318/B1567-1)*100</f>
        <v/>
      </c>
    </row>
    <row r="1378">
      <c r="A1378" t="inlineStr">
        <is>
          <t>2019-10-03</t>
        </is>
      </c>
      <c r="B1378" t="n">
        <v>4.3</v>
      </c>
      <c r="C1378" s="2">
        <f>(B1319/B1568-1)*100</f>
        <v/>
      </c>
    </row>
    <row r="1379">
      <c r="A1379" t="inlineStr">
        <is>
          <t>2019-10-02</t>
        </is>
      </c>
      <c r="B1379" t="n">
        <v>4.199999999999999</v>
      </c>
      <c r="C1379" s="2">
        <f>(B1320/B1569-1)*100</f>
        <v/>
      </c>
    </row>
    <row r="1380">
      <c r="A1380" t="inlineStr">
        <is>
          <t>2019-10-01</t>
        </is>
      </c>
      <c r="B1380" t="n">
        <v>4.01</v>
      </c>
      <c r="C1380" s="2">
        <f>(B1321/B1570-1)*100</f>
        <v/>
      </c>
    </row>
    <row r="1381">
      <c r="A1381" t="inlineStr">
        <is>
          <t>2019-09-30</t>
        </is>
      </c>
      <c r="B1381" t="n">
        <v>3.970000000000001</v>
      </c>
      <c r="C1381" s="2">
        <f>(B1322/B1571-1)*100</f>
        <v/>
      </c>
    </row>
    <row r="1382">
      <c r="A1382" t="inlineStr">
        <is>
          <t>2019-09-27</t>
        </is>
      </c>
      <c r="B1382" t="n">
        <v>3.93</v>
      </c>
      <c r="C1382" s="2">
        <f>(B1323/B1572-1)*100</f>
        <v/>
      </c>
    </row>
    <row r="1383">
      <c r="A1383" t="inlineStr">
        <is>
          <t>2019-09-26</t>
        </is>
      </c>
      <c r="B1383" t="n">
        <v>3.89</v>
      </c>
      <c r="C1383" s="2">
        <f>(B1324/B1573-1)*100</f>
        <v/>
      </c>
    </row>
    <row r="1384">
      <c r="A1384" t="inlineStr">
        <is>
          <t>2019-09-25</t>
        </is>
      </c>
      <c r="B1384" t="n">
        <v>3.87</v>
      </c>
      <c r="C1384" s="2">
        <f>(B1325/B1574-1)*100</f>
        <v/>
      </c>
    </row>
    <row r="1385">
      <c r="A1385" t="inlineStr">
        <is>
          <t>2019-09-24</t>
        </is>
      </c>
      <c r="B1385" t="n">
        <v>3.850000000000001</v>
      </c>
      <c r="C1385" s="2">
        <f>(B1326/B1575-1)*100</f>
        <v/>
      </c>
    </row>
    <row r="1386">
      <c r="A1386" t="inlineStr">
        <is>
          <t>2019-09-23</t>
        </is>
      </c>
      <c r="B1386" t="n">
        <v>3.78</v>
      </c>
      <c r="C1386" s="2">
        <f>(B1327/B1576-1)*100</f>
        <v/>
      </c>
    </row>
    <row r="1387">
      <c r="A1387" t="inlineStr">
        <is>
          <t>2019-09-20</t>
        </is>
      </c>
      <c r="B1387" t="n">
        <v>3.779999999999999</v>
      </c>
      <c r="C1387" s="2">
        <f>(B1328/B1577-1)*100</f>
        <v/>
      </c>
    </row>
    <row r="1388">
      <c r="A1388" t="inlineStr">
        <is>
          <t>2019-09-19</t>
        </is>
      </c>
      <c r="B1388" t="n">
        <v>3.72</v>
      </c>
      <c r="C1388" s="2">
        <f>(B1329/B1578-1)*100</f>
        <v/>
      </c>
    </row>
    <row r="1389">
      <c r="A1389" t="inlineStr">
        <is>
          <t>2019-09-18</t>
        </is>
      </c>
      <c r="B1389" t="n">
        <v>3.76</v>
      </c>
      <c r="C1389" s="2">
        <f>(B1330/B1579-1)*100</f>
        <v/>
      </c>
    </row>
    <row r="1390">
      <c r="A1390" t="inlineStr">
        <is>
          <t>2019-09-17</t>
        </is>
      </c>
      <c r="B1390" t="n">
        <v>3.74</v>
      </c>
      <c r="C1390" s="2">
        <f>(B1331/B1580-1)*100</f>
        <v/>
      </c>
    </row>
    <row r="1391">
      <c r="A1391" t="inlineStr">
        <is>
          <t>2019-09-16</t>
        </is>
      </c>
      <c r="B1391" t="n">
        <v>3.73</v>
      </c>
      <c r="C1391" s="2">
        <f>(B1332/B1581-1)*100</f>
        <v/>
      </c>
    </row>
    <row r="1392">
      <c r="A1392" t="inlineStr">
        <is>
          <t>2019-09-13</t>
        </is>
      </c>
      <c r="B1392" t="n">
        <v>3.74</v>
      </c>
      <c r="C1392" s="2">
        <f>(B1333/B1582-1)*100</f>
        <v/>
      </c>
    </row>
    <row r="1393">
      <c r="A1393" t="inlineStr">
        <is>
          <t>2019-09-12</t>
        </is>
      </c>
      <c r="B1393" t="n">
        <v>3.77</v>
      </c>
      <c r="C1393" s="2">
        <f>(B1334/B1583-1)*100</f>
        <v/>
      </c>
    </row>
    <row r="1394">
      <c r="A1394" t="inlineStr">
        <is>
          <t>2019-09-11</t>
        </is>
      </c>
      <c r="B1394" t="n">
        <v>3.83</v>
      </c>
      <c r="C1394" s="2">
        <f>(B1335/B1584-1)*100</f>
        <v/>
      </c>
    </row>
    <row r="1395">
      <c r="A1395" t="inlineStr">
        <is>
          <t>2019-09-10</t>
        </is>
      </c>
      <c r="B1395" t="n">
        <v>3.8</v>
      </c>
      <c r="C1395" s="2">
        <f>(B1336/B1585-1)*100</f>
        <v/>
      </c>
    </row>
    <row r="1396">
      <c r="A1396" t="inlineStr">
        <is>
          <t>2019-09-09</t>
        </is>
      </c>
      <c r="B1396" t="n">
        <v>3.9</v>
      </c>
      <c r="C1396" s="2">
        <f>(B1337/B1586-1)*100</f>
        <v/>
      </c>
    </row>
    <row r="1397">
      <c r="A1397" t="inlineStr">
        <is>
          <t>2019-09-06</t>
        </is>
      </c>
      <c r="B1397" t="n">
        <v>3.99</v>
      </c>
      <c r="C1397" s="2">
        <f>(B1338/B1587-1)*100</f>
        <v/>
      </c>
    </row>
    <row r="1398">
      <c r="A1398" t="inlineStr">
        <is>
          <t>2019-09-05</t>
        </is>
      </c>
      <c r="B1398" t="n">
        <v>4</v>
      </c>
      <c r="C1398" s="2">
        <f>(B1339/B1588-1)*100</f>
        <v/>
      </c>
    </row>
    <row r="1399">
      <c r="A1399" t="inlineStr">
        <is>
          <t>2019-09-04</t>
        </is>
      </c>
      <c r="B1399" t="n">
        <v>4.15</v>
      </c>
      <c r="C1399" s="2">
        <f>(B1340/B1589-1)*100</f>
        <v/>
      </c>
    </row>
    <row r="1400">
      <c r="A1400" t="inlineStr">
        <is>
          <t>2019-09-03</t>
        </is>
      </c>
      <c r="B1400" t="n">
        <v>4.17</v>
      </c>
      <c r="C1400" s="2">
        <f>(B1341/B1590-1)*100</f>
        <v/>
      </c>
    </row>
    <row r="1401">
      <c r="A1401" t="inlineStr">
        <is>
          <t>2019-08-30</t>
        </is>
      </c>
      <c r="B1401" t="n">
        <v>4.05</v>
      </c>
      <c r="C1401" s="2">
        <f>(B1342/B1591-1)*100</f>
        <v/>
      </c>
    </row>
    <row r="1402">
      <c r="A1402" t="inlineStr">
        <is>
          <t>2019-08-29</t>
        </is>
      </c>
      <c r="B1402" t="n">
        <v>4.08</v>
      </c>
      <c r="C1402" s="2">
        <f>(B1343/B1592-1)*100</f>
        <v/>
      </c>
    </row>
    <row r="1403">
      <c r="A1403" t="inlineStr">
        <is>
          <t>2019-08-28</t>
        </is>
      </c>
      <c r="B1403" t="n">
        <v>4.15</v>
      </c>
      <c r="C1403" s="2">
        <f>(B1344/B1593-1)*100</f>
        <v/>
      </c>
    </row>
    <row r="1404">
      <c r="A1404" t="inlineStr">
        <is>
          <t>2019-08-27</t>
        </is>
      </c>
      <c r="B1404" t="n">
        <v>4.18</v>
      </c>
      <c r="C1404" s="2">
        <f>(B1345/B1594-1)*100</f>
        <v/>
      </c>
    </row>
    <row r="1405">
      <c r="A1405" t="inlineStr">
        <is>
          <t>2019-08-26</t>
        </is>
      </c>
      <c r="B1405" t="n">
        <v>4.19</v>
      </c>
      <c r="C1405" s="2">
        <f>(B1346/B1595-1)*100</f>
        <v/>
      </c>
    </row>
    <row r="1406">
      <c r="A1406" t="inlineStr">
        <is>
          <t>2019-08-23</t>
        </is>
      </c>
      <c r="B1406" t="n">
        <v>4.220000000000001</v>
      </c>
      <c r="C1406" s="2">
        <f>(B1347/B1596-1)*100</f>
        <v/>
      </c>
    </row>
    <row r="1407">
      <c r="A1407" t="inlineStr">
        <is>
          <t>2019-08-22</t>
        </is>
      </c>
      <c r="B1407" t="n">
        <v>4.11</v>
      </c>
      <c r="C1407" s="2">
        <f>(B1348/B1597-1)*100</f>
        <v/>
      </c>
    </row>
    <row r="1408">
      <c r="A1408" t="inlineStr">
        <is>
          <t>2019-08-21</t>
        </is>
      </c>
      <c r="B1408" t="n">
        <v>4.16</v>
      </c>
      <c r="C1408" s="2">
        <f>(B1349/B1598-1)*100</f>
        <v/>
      </c>
    </row>
    <row r="1409">
      <c r="A1409" t="inlineStr">
        <is>
          <t>2019-08-20</t>
        </is>
      </c>
      <c r="B1409" t="n">
        <v>4.32</v>
      </c>
      <c r="C1409" s="2">
        <f>(B1350/B1599-1)*100</f>
        <v/>
      </c>
    </row>
    <row r="1410">
      <c r="A1410" t="inlineStr">
        <is>
          <t>2019-08-19</t>
        </is>
      </c>
      <c r="B1410" t="n">
        <v>4.31</v>
      </c>
      <c r="C1410" s="2">
        <f>(B1351/B1600-1)*100</f>
        <v/>
      </c>
    </row>
    <row r="1411">
      <c r="A1411" t="inlineStr">
        <is>
          <t>2019-08-16</t>
        </is>
      </c>
      <c r="B1411" t="n">
        <v>4.41</v>
      </c>
      <c r="C1411" s="2">
        <f>(B1352/B1601-1)*100</f>
        <v/>
      </c>
    </row>
    <row r="1412">
      <c r="A1412" t="inlineStr">
        <is>
          <t>2019-08-15</t>
        </is>
      </c>
      <c r="B1412" t="n">
        <v>4.5</v>
      </c>
      <c r="C1412" s="2">
        <f>(B1353/B1602-1)*100</f>
        <v/>
      </c>
    </row>
    <row r="1413">
      <c r="A1413" t="inlineStr">
        <is>
          <t>2019-08-14</t>
        </is>
      </c>
      <c r="B1413" t="n">
        <v>4.45</v>
      </c>
      <c r="C1413" s="2">
        <f>(B1354/B1603-1)*100</f>
        <v/>
      </c>
    </row>
    <row r="1414">
      <c r="A1414" t="inlineStr">
        <is>
          <t>2019-08-13</t>
        </is>
      </c>
      <c r="B1414" t="n">
        <v>4.21</v>
      </c>
      <c r="C1414" s="2">
        <f>(B1355/B1604-1)*100</f>
        <v/>
      </c>
    </row>
    <row r="1415">
      <c r="A1415" t="inlineStr">
        <is>
          <t>2019-08-12</t>
        </is>
      </c>
      <c r="B1415" t="n">
        <v>4.32</v>
      </c>
      <c r="C1415" s="2">
        <f>(B1356/B1605-1)*100</f>
        <v/>
      </c>
    </row>
    <row r="1416">
      <c r="A1416" t="inlineStr">
        <is>
          <t>2019-08-09</t>
        </is>
      </c>
      <c r="B1416" t="n">
        <v>4.22</v>
      </c>
      <c r="C1416" s="2">
        <f>(B1357/B1606-1)*100</f>
        <v/>
      </c>
    </row>
    <row r="1417">
      <c r="A1417" t="inlineStr">
        <is>
          <t>2019-08-08</t>
        </is>
      </c>
      <c r="B1417" t="n">
        <v>4.21</v>
      </c>
      <c r="C1417" s="2">
        <f>(B1358/B1607-1)*100</f>
        <v/>
      </c>
    </row>
    <row r="1418">
      <c r="A1418" t="inlineStr">
        <is>
          <t>2019-08-07</t>
        </is>
      </c>
      <c r="B1418" t="n">
        <v>4.4</v>
      </c>
      <c r="C1418" s="2">
        <f>(B1359/B1608-1)*100</f>
        <v/>
      </c>
    </row>
    <row r="1419">
      <c r="A1419" t="inlineStr">
        <is>
          <t>2019-08-06</t>
        </is>
      </c>
      <c r="B1419" t="n">
        <v>4.359999999999999</v>
      </c>
      <c r="C1419" s="2">
        <f>(B1360/B1609-1)*100</f>
        <v/>
      </c>
    </row>
    <row r="1420">
      <c r="A1420" t="inlineStr">
        <is>
          <t>2019-08-05</t>
        </is>
      </c>
      <c r="B1420" t="n">
        <v>4.4</v>
      </c>
      <c r="C1420" s="2">
        <f>(B1361/B1610-1)*100</f>
        <v/>
      </c>
    </row>
    <row r="1421">
      <c r="A1421" t="inlineStr">
        <is>
          <t>2019-08-02</t>
        </is>
      </c>
      <c r="B1421" t="n">
        <v>4.08</v>
      </c>
      <c r="C1421" s="2">
        <f>(B1362/B1611-1)*100</f>
        <v/>
      </c>
    </row>
    <row r="1422">
      <c r="A1422" t="inlineStr">
        <is>
          <t>2019-08-01</t>
        </is>
      </c>
      <c r="B1422" t="n">
        <v>3.96</v>
      </c>
      <c r="C1422" s="2">
        <f>(B1363/B1612-1)*100</f>
        <v/>
      </c>
    </row>
    <row r="1423">
      <c r="A1423" t="inlineStr">
        <is>
          <t>2019-07-31</t>
        </is>
      </c>
      <c r="B1423" t="n">
        <v>3.83</v>
      </c>
      <c r="C1423" s="2">
        <f>(B1364/B1613-1)*100</f>
        <v/>
      </c>
    </row>
    <row r="1424">
      <c r="A1424" t="inlineStr">
        <is>
          <t>2019-07-30</t>
        </is>
      </c>
      <c r="B1424" t="n">
        <v>3.81</v>
      </c>
      <c r="C1424" s="2">
        <f>(B1365/B1614-1)*100</f>
        <v/>
      </c>
    </row>
    <row r="1425">
      <c r="A1425" t="inlineStr">
        <is>
          <t>2019-07-29</t>
        </is>
      </c>
      <c r="B1425" t="n">
        <v>3.78</v>
      </c>
      <c r="C1425" s="2">
        <f>(B1366/B1615-1)*100</f>
        <v/>
      </c>
    </row>
    <row r="1426">
      <c r="A1426" t="inlineStr">
        <is>
          <t>2019-07-26</t>
        </is>
      </c>
      <c r="B1426" t="n">
        <v>3.74</v>
      </c>
      <c r="C1426" s="2">
        <f>(B1367/B1616-1)*100</f>
        <v/>
      </c>
    </row>
    <row r="1427">
      <c r="A1427" t="inlineStr">
        <is>
          <t>2019-07-25</t>
        </is>
      </c>
      <c r="B1427" t="n">
        <v>3.76</v>
      </c>
      <c r="C1427" s="2">
        <f>(B1368/B1617-1)*100</f>
        <v/>
      </c>
    </row>
    <row r="1428">
      <c r="A1428" t="inlineStr">
        <is>
          <t>2019-07-24</t>
        </is>
      </c>
      <c r="B1428" t="n">
        <v>3.8</v>
      </c>
      <c r="C1428" s="2">
        <f>(B1369/B1618-1)*100</f>
        <v/>
      </c>
    </row>
    <row r="1429">
      <c r="A1429" t="inlineStr">
        <is>
          <t>2019-07-23</t>
        </is>
      </c>
      <c r="B1429" t="n">
        <v>3.81</v>
      </c>
      <c r="C1429" s="2">
        <f>(B1370/B1619-1)*100</f>
        <v/>
      </c>
    </row>
    <row r="1430">
      <c r="A1430" t="inlineStr">
        <is>
          <t>2019-07-22</t>
        </is>
      </c>
      <c r="B1430" t="n">
        <v>3.88</v>
      </c>
      <c r="C1430" s="2">
        <f>(B1371/B1620-1)*100</f>
        <v/>
      </c>
    </row>
    <row r="1431">
      <c r="A1431" t="inlineStr">
        <is>
          <t>2019-07-19</t>
        </is>
      </c>
      <c r="B1431" t="n">
        <v>3.9</v>
      </c>
      <c r="C1431" s="2">
        <f>(B1372/B1621-1)*100</f>
        <v/>
      </c>
    </row>
    <row r="1432">
      <c r="A1432" t="inlineStr">
        <is>
          <t>2019-07-18</t>
        </is>
      </c>
      <c r="B1432" t="n">
        <v>3.93</v>
      </c>
      <c r="C1432" s="2">
        <f>(B1373/B1622-1)*100</f>
        <v/>
      </c>
    </row>
    <row r="1433">
      <c r="A1433" t="inlineStr">
        <is>
          <t>2019-07-17</t>
        </is>
      </c>
      <c r="B1433" t="n">
        <v>3.86</v>
      </c>
      <c r="C1433" s="2">
        <f>(B1374/B1623-1)*100</f>
        <v/>
      </c>
    </row>
    <row r="1434">
      <c r="A1434" t="inlineStr">
        <is>
          <t>2019-07-16</t>
        </is>
      </c>
      <c r="B1434" t="n">
        <v>3.78</v>
      </c>
      <c r="C1434" s="2">
        <f>(B1375/B1624-1)*100</f>
        <v/>
      </c>
    </row>
    <row r="1435">
      <c r="A1435" t="inlineStr">
        <is>
          <t>2019-07-15</t>
        </is>
      </c>
      <c r="B1435" t="n">
        <v>3.83</v>
      </c>
      <c r="C1435" s="2">
        <f>(B1376/B1625-1)*100</f>
        <v/>
      </c>
    </row>
    <row r="1436">
      <c r="A1436" t="inlineStr">
        <is>
          <t>2019-07-12</t>
        </is>
      </c>
      <c r="B1436" t="n">
        <v>3.83</v>
      </c>
      <c r="C1436" s="2">
        <f>(B1377/B1626-1)*100</f>
        <v/>
      </c>
    </row>
    <row r="1437">
      <c r="A1437" t="inlineStr">
        <is>
          <t>2019-07-11</t>
        </is>
      </c>
      <c r="B1437" t="n">
        <v>3.82</v>
      </c>
      <c r="C1437" s="2">
        <f>(B1378/B1627-1)*100</f>
        <v/>
      </c>
    </row>
    <row r="1438">
      <c r="A1438" t="inlineStr">
        <is>
          <t>2019-07-10</t>
        </is>
      </c>
      <c r="B1438" t="n">
        <v>3.84</v>
      </c>
      <c r="C1438" s="2">
        <f>(B1379/B1628-1)*100</f>
        <v/>
      </c>
    </row>
    <row r="1439">
      <c r="A1439" t="inlineStr">
        <is>
          <t>2019-07-09</t>
        </is>
      </c>
      <c r="B1439" t="n">
        <v>3.89</v>
      </c>
      <c r="C1439" s="2">
        <f>(B1380/B1629-1)*100</f>
        <v/>
      </c>
    </row>
    <row r="1440">
      <c r="A1440" t="inlineStr">
        <is>
          <t>2019-07-08</t>
        </is>
      </c>
      <c r="B1440" t="n">
        <v>3.87</v>
      </c>
      <c r="C1440" s="2">
        <f>(B1381/B1630-1)*100</f>
        <v/>
      </c>
    </row>
    <row r="1441">
      <c r="A1441" t="inlineStr">
        <is>
          <t>2019-07-05</t>
        </is>
      </c>
      <c r="B1441" t="n">
        <v>3.85</v>
      </c>
      <c r="C1441" s="2">
        <f>(B1382/B1631-1)*100</f>
        <v/>
      </c>
    </row>
    <row r="1442">
      <c r="A1442" t="inlineStr">
        <is>
          <t>2019-07-03</t>
        </is>
      </c>
      <c r="B1442" t="n">
        <v>3.87</v>
      </c>
      <c r="C1442" s="2">
        <f>(B1383/B1632-1)*100</f>
        <v/>
      </c>
    </row>
    <row r="1443">
      <c r="A1443" t="inlineStr">
        <is>
          <t>2019-07-02</t>
        </is>
      </c>
      <c r="B1443" t="n">
        <v>3.88</v>
      </c>
      <c r="C1443" s="2">
        <f>(B1384/B1633-1)*100</f>
        <v/>
      </c>
    </row>
    <row r="1444">
      <c r="A1444" t="inlineStr">
        <is>
          <t>2019-07-01</t>
        </is>
      </c>
      <c r="B1444" t="n">
        <v>3.830000000000001</v>
      </c>
      <c r="C1444" s="2">
        <f>(B1385/B1634-1)*100</f>
        <v/>
      </c>
    </row>
    <row r="1445">
      <c r="A1445" t="inlineStr">
        <is>
          <t>2019-06-28</t>
        </is>
      </c>
      <c r="B1445" t="n">
        <v>3.89</v>
      </c>
      <c r="C1445" s="2">
        <f>(B1386/B1635-1)*100</f>
        <v/>
      </c>
    </row>
    <row r="1446">
      <c r="A1446" t="inlineStr">
        <is>
          <t>2019-06-27</t>
        </is>
      </c>
      <c r="B1446" t="n">
        <v>3.91</v>
      </c>
      <c r="C1446" s="2">
        <f>(B1387/B1636-1)*100</f>
        <v/>
      </c>
    </row>
    <row r="1447">
      <c r="A1447" t="inlineStr">
        <is>
          <t>2019-06-26</t>
        </is>
      </c>
      <c r="B1447" t="n">
        <v>3.88</v>
      </c>
      <c r="C1447" s="2">
        <f>(B1388/B1637-1)*100</f>
        <v/>
      </c>
    </row>
    <row r="1448">
      <c r="A1448" t="inlineStr">
        <is>
          <t>2019-06-25</t>
        </is>
      </c>
      <c r="B1448" t="n">
        <v>3.9</v>
      </c>
      <c r="C1448" s="2">
        <f>(B1389/B1638-1)*100</f>
        <v/>
      </c>
    </row>
    <row r="1449">
      <c r="A1449" t="inlineStr">
        <is>
          <t>2019-06-24</t>
        </is>
      </c>
      <c r="B1449" t="n">
        <v>3.81</v>
      </c>
      <c r="C1449" s="2">
        <f>(B1390/B1639-1)*100</f>
        <v/>
      </c>
    </row>
    <row r="1450">
      <c r="A1450" t="inlineStr">
        <is>
          <t>2019-06-21</t>
        </is>
      </c>
      <c r="B1450" t="n">
        <v>3.76</v>
      </c>
      <c r="C1450" s="2">
        <f>(B1391/B1640-1)*100</f>
        <v/>
      </c>
    </row>
    <row r="1451">
      <c r="A1451" t="inlineStr">
        <is>
          <t>2019-06-20</t>
        </is>
      </c>
      <c r="B1451" t="n">
        <v>3.84</v>
      </c>
      <c r="C1451" s="2">
        <f>(B1392/B1641-1)*100</f>
        <v/>
      </c>
    </row>
    <row r="1452">
      <c r="A1452" t="inlineStr">
        <is>
          <t>2019-06-19</t>
        </is>
      </c>
      <c r="B1452" t="n">
        <v>3.98</v>
      </c>
      <c r="C1452" s="2">
        <f>(B1393/B1642-1)*100</f>
        <v/>
      </c>
    </row>
    <row r="1453">
      <c r="A1453" t="inlineStr">
        <is>
          <t>2019-06-18</t>
        </is>
      </c>
      <c r="B1453" t="n">
        <v>3.99</v>
      </c>
      <c r="C1453" s="2">
        <f>(B1394/B1643-1)*100</f>
        <v/>
      </c>
    </row>
    <row r="1454">
      <c r="A1454" t="inlineStr">
        <is>
          <t>2019-06-17</t>
        </is>
      </c>
      <c r="B1454" t="n">
        <v>4.06</v>
      </c>
      <c r="C1454" s="2">
        <f>(B1395/B1644-1)*100</f>
        <v/>
      </c>
    </row>
    <row r="1455">
      <c r="A1455" t="inlineStr">
        <is>
          <t>2019-06-14</t>
        </is>
      </c>
      <c r="B1455" t="n">
        <v>4.06</v>
      </c>
      <c r="C1455" s="2">
        <f>(B1396/B1645-1)*100</f>
        <v/>
      </c>
    </row>
    <row r="1456">
      <c r="A1456" t="inlineStr">
        <is>
          <t>2019-06-13</t>
        </is>
      </c>
      <c r="B1456" t="n">
        <v>4.050000000000001</v>
      </c>
      <c r="C1456" s="2">
        <f>(B1397/B1646-1)*100</f>
        <v/>
      </c>
    </row>
    <row r="1457">
      <c r="A1457" t="inlineStr">
        <is>
          <t>2019-06-12</t>
        </is>
      </c>
      <c r="B1457" t="n">
        <v>4.06</v>
      </c>
      <c r="C1457" s="2">
        <f>(B1398/B1647-1)*100</f>
        <v/>
      </c>
    </row>
    <row r="1458">
      <c r="A1458" t="inlineStr">
        <is>
          <t>2019-06-11</t>
        </is>
      </c>
      <c r="B1458" t="n">
        <v>4.029999999999999</v>
      </c>
      <c r="C1458" s="2">
        <f>(B1399/B1648-1)*100</f>
        <v/>
      </c>
    </row>
    <row r="1459">
      <c r="A1459" t="inlineStr">
        <is>
          <t>2019-06-10</t>
        </is>
      </c>
      <c r="B1459" t="n">
        <v>4.06</v>
      </c>
      <c r="C1459" s="2">
        <f>(B1400/B1649-1)*100</f>
        <v/>
      </c>
    </row>
    <row r="1460">
      <c r="A1460" t="inlineStr">
        <is>
          <t>2019-06-07</t>
        </is>
      </c>
      <c r="B1460" t="n">
        <v>4.21</v>
      </c>
      <c r="C1460" s="2">
        <f>(B1401/B1650-1)*100</f>
        <v/>
      </c>
    </row>
    <row r="1461">
      <c r="A1461" t="inlineStr">
        <is>
          <t>2019-06-06</t>
        </is>
      </c>
      <c r="B1461" t="n">
        <v>4.27</v>
      </c>
      <c r="C1461" s="2">
        <f>(B1402/B1651-1)*100</f>
        <v/>
      </c>
    </row>
    <row r="1462">
      <c r="A1462" t="inlineStr">
        <is>
          <t>2019-06-05</t>
        </is>
      </c>
      <c r="B1462" t="n">
        <v>4.31</v>
      </c>
      <c r="C1462" s="2">
        <f>(B1403/B1652-1)*100</f>
        <v/>
      </c>
    </row>
    <row r="1463">
      <c r="A1463" t="inlineStr">
        <is>
          <t>2019-06-04</t>
        </is>
      </c>
      <c r="B1463" t="n">
        <v>4.37</v>
      </c>
      <c r="C1463" s="2">
        <f>(B1404/B1653-1)*100</f>
        <v/>
      </c>
    </row>
    <row r="1464">
      <c r="A1464" t="inlineStr">
        <is>
          <t>2019-06-03</t>
        </is>
      </c>
      <c r="B1464" t="n">
        <v>4.56</v>
      </c>
      <c r="C1464" s="2">
        <f>(B1405/B1654-1)*100</f>
        <v/>
      </c>
    </row>
    <row r="1465">
      <c r="A1465" t="inlineStr">
        <is>
          <t>2019-05-31</t>
        </is>
      </c>
      <c r="B1465" t="n">
        <v>4.459999999999999</v>
      </c>
      <c r="C1465" s="2">
        <f>(B1406/B1655-1)*100</f>
        <v/>
      </c>
    </row>
    <row r="1466">
      <c r="A1466" t="inlineStr">
        <is>
          <t>2019-05-30</t>
        </is>
      </c>
      <c r="B1466" t="n">
        <v>4.199999999999999</v>
      </c>
      <c r="C1466" s="2">
        <f>(B1407/B1656-1)*100</f>
        <v/>
      </c>
    </row>
    <row r="1467">
      <c r="A1467" t="inlineStr">
        <is>
          <t>2019-05-29</t>
        </is>
      </c>
      <c r="B1467" t="n">
        <v>4.2</v>
      </c>
      <c r="C1467" s="2">
        <f>(B1408/B1657-1)*100</f>
        <v/>
      </c>
    </row>
    <row r="1468">
      <c r="A1468" t="inlineStr">
        <is>
          <t>2019-05-28</t>
        </is>
      </c>
      <c r="B1468" t="n">
        <v>4.07</v>
      </c>
      <c r="C1468" s="2">
        <f>(B1409/B1658-1)*100</f>
        <v/>
      </c>
    </row>
    <row r="1469">
      <c r="A1469" t="inlineStr">
        <is>
          <t>2019-05-24</t>
        </is>
      </c>
      <c r="B1469" t="n">
        <v>4.029999999999999</v>
      </c>
      <c r="C1469" s="2">
        <f>(B1410/B1659-1)*100</f>
        <v/>
      </c>
    </row>
    <row r="1470">
      <c r="A1470" t="inlineStr">
        <is>
          <t>2019-05-23</t>
        </is>
      </c>
      <c r="B1470" t="n">
        <v>4.06</v>
      </c>
      <c r="C1470" s="2">
        <f>(B1411/B1660-1)*100</f>
        <v/>
      </c>
    </row>
    <row r="1471">
      <c r="A1471" t="inlineStr">
        <is>
          <t>2019-05-22</t>
        </is>
      </c>
      <c r="B1471" t="n">
        <v>3.9</v>
      </c>
      <c r="C1471" s="2">
        <f>(B1412/B1661-1)*100</f>
        <v/>
      </c>
    </row>
    <row r="1472">
      <c r="A1472" t="inlineStr">
        <is>
          <t>2019-05-21</t>
        </is>
      </c>
      <c r="B1472" t="n">
        <v>3.86</v>
      </c>
      <c r="C1472" s="2">
        <f>(B1413/B1662-1)*100</f>
        <v/>
      </c>
    </row>
    <row r="1473">
      <c r="A1473" t="inlineStr">
        <is>
          <t>2019-05-20</t>
        </is>
      </c>
      <c r="B1473" t="n">
        <v>3.93</v>
      </c>
      <c r="C1473" s="2">
        <f>(B1414/B1663-1)*100</f>
        <v/>
      </c>
    </row>
    <row r="1474">
      <c r="A1474" t="inlineStr">
        <is>
          <t>2019-05-17</t>
        </is>
      </c>
      <c r="B1474" t="n">
        <v>3.93</v>
      </c>
      <c r="C1474" s="2">
        <f>(B1415/B1664-1)*100</f>
        <v/>
      </c>
    </row>
    <row r="1475">
      <c r="A1475" t="inlineStr">
        <is>
          <t>2019-05-16</t>
        </is>
      </c>
      <c r="B1475" t="n">
        <v>3.92</v>
      </c>
      <c r="C1475" s="2">
        <f>(B1416/B1665-1)*100</f>
        <v/>
      </c>
    </row>
    <row r="1476">
      <c r="A1476" t="inlineStr">
        <is>
          <t>2019-05-15</t>
        </is>
      </c>
      <c r="B1476" t="n">
        <v>4.02</v>
      </c>
      <c r="C1476" s="2">
        <f>(B1417/B1666-1)*100</f>
        <v/>
      </c>
    </row>
    <row r="1477">
      <c r="A1477" t="inlineStr">
        <is>
          <t>2019-05-14</t>
        </is>
      </c>
      <c r="B1477" t="n">
        <v>3.97</v>
      </c>
      <c r="C1477" s="2">
        <f>(B1418/B1667-1)*100</f>
        <v/>
      </c>
    </row>
    <row r="1478">
      <c r="A1478" t="inlineStr">
        <is>
          <t>2019-05-13</t>
        </is>
      </c>
      <c r="B1478" t="n">
        <v>4.06</v>
      </c>
      <c r="C1478" s="2">
        <f>(B1419/B1668-1)*100</f>
        <v/>
      </c>
    </row>
    <row r="1479">
      <c r="A1479" t="inlineStr">
        <is>
          <t>2019-05-10</t>
        </is>
      </c>
      <c r="B1479" t="n">
        <v>3.85</v>
      </c>
      <c r="C1479" s="2">
        <f>(B1420/B1669-1)*100</f>
        <v/>
      </c>
    </row>
    <row r="1480">
      <c r="A1480" t="inlineStr">
        <is>
          <t>2019-05-09</t>
        </is>
      </c>
      <c r="B1480" t="n">
        <v>3.859999999999999</v>
      </c>
      <c r="C1480" s="2">
        <f>(B1421/B1670-1)*100</f>
        <v/>
      </c>
    </row>
    <row r="1481">
      <c r="A1481" t="inlineStr">
        <is>
          <t>2019-05-08</t>
        </is>
      </c>
      <c r="B1481" t="n">
        <v>3.73</v>
      </c>
      <c r="C1481" s="2">
        <f>(B1422/B1671-1)*100</f>
        <v/>
      </c>
    </row>
    <row r="1482">
      <c r="A1482" t="inlineStr">
        <is>
          <t>2019-05-07</t>
        </is>
      </c>
      <c r="B1482" t="n">
        <v>3.76</v>
      </c>
      <c r="C1482" s="2">
        <f>(B1423/B1672-1)*100</f>
        <v/>
      </c>
    </row>
    <row r="1483">
      <c r="A1483" t="inlineStr">
        <is>
          <t>2019-05-06</t>
        </is>
      </c>
      <c r="B1483" t="n">
        <v>3.67</v>
      </c>
      <c r="C1483" s="2">
        <f>(B1424/B1673-1)*100</f>
        <v/>
      </c>
    </row>
    <row r="1484">
      <c r="A1484" t="inlineStr">
        <is>
          <t>2019-05-03</t>
        </is>
      </c>
      <c r="B1484" t="n">
        <v>3.57</v>
      </c>
      <c r="C1484" s="2">
        <f>(B1425/B1674-1)*100</f>
        <v/>
      </c>
    </row>
    <row r="1485">
      <c r="A1485" t="inlineStr">
        <is>
          <t>2019-05-02</t>
        </is>
      </c>
      <c r="B1485" t="n">
        <v>3.600000000000001</v>
      </c>
      <c r="C1485" s="2">
        <f>(B1426/B1675-1)*100</f>
        <v/>
      </c>
    </row>
    <row r="1486">
      <c r="A1486" t="inlineStr">
        <is>
          <t>2019-05-01</t>
        </is>
      </c>
      <c r="B1486" t="n">
        <v>3.56</v>
      </c>
      <c r="C1486" s="2">
        <f>(B1427/B1676-1)*100</f>
        <v/>
      </c>
    </row>
    <row r="1487">
      <c r="A1487" t="inlineStr">
        <is>
          <t>2019-04-30</t>
        </is>
      </c>
      <c r="B1487" t="n">
        <v>3.57</v>
      </c>
      <c r="C1487" s="2">
        <f>(B1428/B1677-1)*100</f>
        <v/>
      </c>
    </row>
    <row r="1488">
      <c r="A1488" t="inlineStr">
        <is>
          <t>2019-04-29</t>
        </is>
      </c>
      <c r="B1488" t="n">
        <v>3.56</v>
      </c>
      <c r="C1488" s="2">
        <f>(B1429/B1678-1)*100</f>
        <v/>
      </c>
    </row>
    <row r="1489">
      <c r="A1489" t="inlineStr">
        <is>
          <t>2019-04-26</t>
        </is>
      </c>
      <c r="B1489" t="n">
        <v>3.600000000000001</v>
      </c>
      <c r="C1489" s="2">
        <f>(B1430/B1679-1)*100</f>
        <v/>
      </c>
    </row>
    <row r="1490">
      <c r="A1490" t="inlineStr">
        <is>
          <t>2019-04-25</t>
        </is>
      </c>
      <c r="B1490" t="n">
        <v>3.59</v>
      </c>
      <c r="C1490" s="2">
        <f>(B1431/B1680-1)*100</f>
        <v/>
      </c>
    </row>
    <row r="1491">
      <c r="A1491" t="inlineStr">
        <is>
          <t>2019-04-24</t>
        </is>
      </c>
      <c r="B1491" t="n">
        <v>3.57</v>
      </c>
      <c r="C1491" s="2">
        <f>(B1432/B1681-1)*100</f>
        <v/>
      </c>
    </row>
    <row r="1492">
      <c r="A1492" t="inlineStr">
        <is>
          <t>2019-04-23</t>
        </is>
      </c>
      <c r="B1492" t="n">
        <v>3.56</v>
      </c>
      <c r="C1492" s="2">
        <f>(B1433/B1682-1)*100</f>
        <v/>
      </c>
    </row>
    <row r="1493">
      <c r="A1493" t="inlineStr">
        <is>
          <t>2019-04-22</t>
        </is>
      </c>
      <c r="B1493" t="n">
        <v>3.58</v>
      </c>
      <c r="C1493" s="2">
        <f>(B1434/B1683-1)*100</f>
        <v/>
      </c>
    </row>
    <row r="1494">
      <c r="A1494" t="inlineStr">
        <is>
          <t>2019-04-18</t>
        </is>
      </c>
      <c r="B1494" t="n">
        <v>3.57</v>
      </c>
      <c r="C1494" s="2">
        <f>(B1435/B1684-1)*100</f>
        <v/>
      </c>
    </row>
    <row r="1495">
      <c r="A1495" t="inlineStr">
        <is>
          <t>2019-04-17</t>
        </is>
      </c>
      <c r="B1495" t="n">
        <v>3.53</v>
      </c>
      <c r="C1495" s="2">
        <f>(B1436/B1685-1)*100</f>
        <v/>
      </c>
    </row>
    <row r="1496">
      <c r="A1496" t="inlineStr">
        <is>
          <t>2019-04-16</t>
        </is>
      </c>
      <c r="B1496" t="n">
        <v>3.49</v>
      </c>
      <c r="C1496" s="2">
        <f>(B1437/B1686-1)*100</f>
        <v/>
      </c>
    </row>
    <row r="1497">
      <c r="A1497" t="inlineStr">
        <is>
          <t>2019-04-15</t>
        </is>
      </c>
      <c r="B1497" t="n">
        <v>3.55</v>
      </c>
      <c r="C1497" s="2">
        <f>(B1438/B1687-1)*100</f>
        <v/>
      </c>
    </row>
    <row r="1498">
      <c r="A1498" t="inlineStr">
        <is>
          <t>2019-04-12</t>
        </is>
      </c>
      <c r="B1498" t="n">
        <v>3.55</v>
      </c>
      <c r="C1498" s="2">
        <f>(B1439/B1688-1)*100</f>
        <v/>
      </c>
    </row>
    <row r="1499">
      <c r="A1499" t="inlineStr">
        <is>
          <t>2019-04-11</t>
        </is>
      </c>
      <c r="B1499" t="n">
        <v>3.66</v>
      </c>
      <c r="C1499" s="2">
        <f>(B1440/B1689-1)*100</f>
        <v/>
      </c>
    </row>
    <row r="1500">
      <c r="A1500" t="inlineStr">
        <is>
          <t>2019-04-10</t>
        </is>
      </c>
      <c r="B1500" t="n">
        <v>3.73</v>
      </c>
      <c r="C1500" s="2">
        <f>(B1441/B1690-1)*100</f>
        <v/>
      </c>
    </row>
    <row r="1501">
      <c r="A1501" t="inlineStr">
        <is>
          <t>2019-04-09</t>
        </is>
      </c>
      <c r="B1501" t="n">
        <v>3.720000000000001</v>
      </c>
      <c r="C1501" s="2">
        <f>(B1442/B1691-1)*100</f>
        <v/>
      </c>
    </row>
    <row r="1502">
      <c r="A1502" t="inlineStr">
        <is>
          <t>2019-04-08</t>
        </is>
      </c>
      <c r="B1502" t="n">
        <v>3.71</v>
      </c>
      <c r="C1502" s="2">
        <f>(B1443/B1692-1)*100</f>
        <v/>
      </c>
    </row>
    <row r="1503">
      <c r="A1503" t="inlineStr">
        <is>
          <t>2019-04-05</t>
        </is>
      </c>
      <c r="B1503" t="n">
        <v>3.73</v>
      </c>
      <c r="C1503" s="2">
        <f>(B1444/B1693-1)*100</f>
        <v/>
      </c>
    </row>
    <row r="1504">
      <c r="A1504" t="inlineStr">
        <is>
          <t>2019-04-04</t>
        </is>
      </c>
      <c r="B1504" t="n">
        <v>3.77</v>
      </c>
      <c r="C1504" s="2">
        <f>(B1445/B1694-1)*100</f>
        <v/>
      </c>
    </row>
    <row r="1505">
      <c r="A1505" t="inlineStr">
        <is>
          <t>2019-04-03</t>
        </is>
      </c>
      <c r="B1505" t="n">
        <v>3.76</v>
      </c>
      <c r="C1505" s="2">
        <f>(B1446/B1695-1)*100</f>
        <v/>
      </c>
    </row>
    <row r="1506">
      <c r="A1506" t="inlineStr">
        <is>
          <t>2019-04-02</t>
        </is>
      </c>
      <c r="B1506" t="n">
        <v>3.82</v>
      </c>
      <c r="C1506" s="2">
        <f>(B1447/B1696-1)*100</f>
        <v/>
      </c>
    </row>
    <row r="1507">
      <c r="A1507" t="inlineStr">
        <is>
          <t>2019-04-01</t>
        </is>
      </c>
      <c r="B1507" t="n">
        <v>3.819999999999999</v>
      </c>
      <c r="C1507" s="2">
        <f>(B1448/B1697-1)*100</f>
        <v/>
      </c>
    </row>
    <row r="1508">
      <c r="A1508" t="inlineStr">
        <is>
          <t>2019-03-29</t>
        </is>
      </c>
      <c r="B1508" t="n">
        <v>3.88</v>
      </c>
      <c r="C1508" s="2">
        <f>(B1449/B1698-1)*100</f>
        <v/>
      </c>
    </row>
    <row r="1509">
      <c r="A1509" t="inlineStr">
        <is>
          <t>2019-03-28</t>
        </is>
      </c>
      <c r="B1509" t="n">
        <v>3.95</v>
      </c>
      <c r="C1509" s="2">
        <f>(B1450/B1699-1)*100</f>
        <v/>
      </c>
    </row>
    <row r="1510">
      <c r="A1510" t="inlineStr">
        <is>
          <t>2019-03-27</t>
        </is>
      </c>
      <c r="B1510" t="n">
        <v>3.94</v>
      </c>
      <c r="C1510" s="2">
        <f>(B1451/B1700-1)*100</f>
        <v/>
      </c>
    </row>
    <row r="1511">
      <c r="A1511" t="inlineStr">
        <is>
          <t>2019-03-26</t>
        </is>
      </c>
      <c r="B1511" t="n">
        <v>3.96</v>
      </c>
      <c r="C1511" s="2">
        <f>(B1452/B1701-1)*100</f>
        <v/>
      </c>
    </row>
    <row r="1512">
      <c r="A1512" t="inlineStr">
        <is>
          <t>2019-03-25</t>
        </is>
      </c>
      <c r="B1512" t="n">
        <v>3.98</v>
      </c>
      <c r="C1512" s="2">
        <f>(B1453/B1702-1)*100</f>
        <v/>
      </c>
    </row>
    <row r="1513">
      <c r="A1513" t="inlineStr">
        <is>
          <t>2019-03-22</t>
        </is>
      </c>
      <c r="B1513" t="n">
        <v>3.93</v>
      </c>
      <c r="C1513" s="2">
        <f>(B1454/B1703-1)*100</f>
        <v/>
      </c>
    </row>
    <row r="1514">
      <c r="A1514" t="inlineStr">
        <is>
          <t>2019-03-21</t>
        </is>
      </c>
      <c r="B1514" t="n">
        <v>3.79</v>
      </c>
      <c r="C1514" s="2">
        <f>(B1455/B1704-1)*100</f>
        <v/>
      </c>
    </row>
    <row r="1515">
      <c r="A1515" t="inlineStr">
        <is>
          <t>2019-03-20</t>
        </is>
      </c>
      <c r="B1515" t="n">
        <v>3.84</v>
      </c>
      <c r="C1515" s="2">
        <f>(B1456/B1705-1)*100</f>
        <v/>
      </c>
    </row>
    <row r="1516">
      <c r="A1516" t="inlineStr">
        <is>
          <t>2019-03-19</t>
        </is>
      </c>
      <c r="B1516" t="n">
        <v>3.79</v>
      </c>
      <c r="C1516" s="2">
        <f>(B1457/B1706-1)*100</f>
        <v/>
      </c>
    </row>
    <row r="1517">
      <c r="A1517" t="inlineStr">
        <is>
          <t>2019-03-18</t>
        </is>
      </c>
      <c r="B1517" t="n">
        <v>3.83</v>
      </c>
      <c r="C1517" s="2">
        <f>(B1458/B1707-1)*100</f>
        <v/>
      </c>
    </row>
    <row r="1518">
      <c r="A1518" t="inlineStr">
        <is>
          <t>2019-03-15</t>
        </is>
      </c>
      <c r="B1518" t="n">
        <v>3.83</v>
      </c>
      <c r="C1518" s="2">
        <f>(B1459/B1708-1)*100</f>
        <v/>
      </c>
    </row>
    <row r="1519">
      <c r="A1519" t="inlineStr">
        <is>
          <t>2019-03-14</t>
        </is>
      </c>
      <c r="B1519" t="n">
        <v>3.82</v>
      </c>
      <c r="C1519" s="2">
        <f>(B1460/B1709-1)*100</f>
        <v/>
      </c>
    </row>
    <row r="1520">
      <c r="A1520" t="inlineStr">
        <is>
          <t>2019-03-13</t>
        </is>
      </c>
      <c r="B1520" t="n">
        <v>3.870000000000001</v>
      </c>
      <c r="C1520" s="2">
        <f>(B1461/B1710-1)*100</f>
        <v/>
      </c>
    </row>
    <row r="1521">
      <c r="A1521" t="inlineStr">
        <is>
          <t>2019-03-12</t>
        </is>
      </c>
      <c r="B1521" t="n">
        <v>3.95</v>
      </c>
      <c r="C1521" s="2">
        <f>(B1462/B1711-1)*100</f>
        <v/>
      </c>
    </row>
    <row r="1522">
      <c r="A1522" t="inlineStr">
        <is>
          <t>2019-03-11</t>
        </is>
      </c>
      <c r="B1522" t="n">
        <v>4</v>
      </c>
      <c r="C1522" s="2">
        <f>(B1463/B1712-1)*100</f>
        <v/>
      </c>
    </row>
    <row r="1523">
      <c r="A1523" t="inlineStr">
        <is>
          <t>2019-03-08</t>
        </is>
      </c>
      <c r="B1523" t="n">
        <v>4.06</v>
      </c>
      <c r="C1523" s="2">
        <f>(B1464/B1713-1)*100</f>
        <v/>
      </c>
    </row>
    <row r="1524">
      <c r="A1524" t="inlineStr">
        <is>
          <t>2019-03-07</t>
        </is>
      </c>
      <c r="B1524" t="n">
        <v>3.97</v>
      </c>
      <c r="C1524" s="2">
        <f>(B1465/B1714-1)*100</f>
        <v/>
      </c>
    </row>
    <row r="1525">
      <c r="A1525" t="inlineStr">
        <is>
          <t>2019-03-06</t>
        </is>
      </c>
      <c r="B1525" t="n">
        <v>3.86</v>
      </c>
      <c r="C1525" s="2">
        <f>(B1466/B1715-1)*100</f>
        <v/>
      </c>
    </row>
    <row r="1526">
      <c r="A1526" t="inlineStr">
        <is>
          <t>2019-03-05</t>
        </is>
      </c>
      <c r="B1526" t="n">
        <v>3.79</v>
      </c>
      <c r="C1526" s="2">
        <f>(B1467/B1716-1)*100</f>
        <v/>
      </c>
    </row>
    <row r="1527">
      <c r="A1527" t="inlineStr">
        <is>
          <t>2019-03-04</t>
        </is>
      </c>
      <c r="B1527" t="n">
        <v>3.77</v>
      </c>
      <c r="C1527" s="2">
        <f>(B1468/B1717-1)*100</f>
        <v/>
      </c>
    </row>
    <row r="1528">
      <c r="A1528" t="inlineStr">
        <is>
          <t>2019-03-01</t>
        </is>
      </c>
      <c r="B1528" t="n">
        <v>3.720000000000001</v>
      </c>
      <c r="C1528" s="2">
        <f>(B1469/B1718-1)*100</f>
        <v/>
      </c>
    </row>
    <row r="1529">
      <c r="A1529" t="inlineStr">
        <is>
          <t>2019-02-28</t>
        </is>
      </c>
      <c r="B1529" t="n">
        <v>3.76</v>
      </c>
      <c r="C1529" s="2">
        <f>(B1470/B1719-1)*100</f>
        <v/>
      </c>
    </row>
    <row r="1530">
      <c r="A1530" t="inlineStr">
        <is>
          <t>2019-02-27</t>
        </is>
      </c>
      <c r="B1530" t="n">
        <v>3.79</v>
      </c>
      <c r="C1530" s="2">
        <f>(B1471/B1720-1)*100</f>
        <v/>
      </c>
    </row>
    <row r="1531">
      <c r="A1531" t="inlineStr">
        <is>
          <t>2019-02-26</t>
        </is>
      </c>
      <c r="B1531" t="n">
        <v>3.86</v>
      </c>
      <c r="C1531" s="2">
        <f>(B1472/B1721-1)*100</f>
        <v/>
      </c>
    </row>
    <row r="1532">
      <c r="A1532" t="inlineStr">
        <is>
          <t>2019-02-25</t>
        </is>
      </c>
      <c r="B1532" t="n">
        <v>3.86</v>
      </c>
      <c r="C1532" s="2">
        <f>(B1473/B1722-1)*100</f>
        <v/>
      </c>
    </row>
    <row r="1533">
      <c r="A1533" t="inlineStr">
        <is>
          <t>2019-02-22</t>
        </is>
      </c>
      <c r="B1533" t="n">
        <v>3.91</v>
      </c>
      <c r="C1533" s="2">
        <f>(B1474/B1723-1)*100</f>
        <v/>
      </c>
    </row>
    <row r="1534">
      <c r="A1534" t="inlineStr">
        <is>
          <t>2019-02-21</t>
        </is>
      </c>
      <c r="B1534" t="n">
        <v>3.9</v>
      </c>
      <c r="C1534" s="2">
        <f>(B1475/B1724-1)*100</f>
        <v/>
      </c>
    </row>
    <row r="1535">
      <c r="A1535" t="inlineStr">
        <is>
          <t>2019-02-20</t>
        </is>
      </c>
      <c r="B1535" t="n">
        <v>3.94</v>
      </c>
      <c r="C1535" s="2">
        <f>(B1476/B1725-1)*100</f>
        <v/>
      </c>
    </row>
    <row r="1536">
      <c r="A1536" t="inlineStr">
        <is>
          <t>2019-02-19</t>
        </is>
      </c>
      <c r="B1536" t="n">
        <v>3.97</v>
      </c>
      <c r="C1536" s="2">
        <f>(B1477/B1726-1)*100</f>
        <v/>
      </c>
    </row>
    <row r="1537">
      <c r="A1537" t="inlineStr">
        <is>
          <t>2019-02-15</t>
        </is>
      </c>
      <c r="B1537" t="n">
        <v>3.99</v>
      </c>
      <c r="C1537" s="2">
        <f>(B1478/B1727-1)*100</f>
        <v/>
      </c>
    </row>
    <row r="1538">
      <c r="A1538" t="inlineStr">
        <is>
          <t>2019-02-14</t>
        </is>
      </c>
      <c r="B1538" t="n">
        <v>4.03</v>
      </c>
      <c r="C1538" s="2">
        <f>(B1479/B1728-1)*100</f>
        <v/>
      </c>
    </row>
    <row r="1539">
      <c r="A1539" t="inlineStr">
        <is>
          <t>2019-02-13</t>
        </is>
      </c>
      <c r="B1539" t="n">
        <v>3.99</v>
      </c>
      <c r="C1539" s="2">
        <f>(B1480/B1729-1)*100</f>
        <v/>
      </c>
    </row>
    <row r="1540">
      <c r="A1540" t="inlineStr">
        <is>
          <t>2019-02-12</t>
        </is>
      </c>
      <c r="B1540" t="n">
        <v>4.029999999999999</v>
      </c>
      <c r="C1540" s="2">
        <f>(B1481/B1730-1)*100</f>
        <v/>
      </c>
    </row>
    <row r="1541">
      <c r="A1541" t="inlineStr">
        <is>
          <t>2019-02-11</t>
        </is>
      </c>
      <c r="B1541" t="n">
        <v>4.16</v>
      </c>
      <c r="C1541" s="2">
        <f>(B1482/B1731-1)*100</f>
        <v/>
      </c>
    </row>
    <row r="1542">
      <c r="A1542" t="inlineStr">
        <is>
          <t>2019-02-08</t>
        </is>
      </c>
      <c r="B1542" t="n">
        <v>4.19</v>
      </c>
      <c r="C1542" s="2">
        <f>(B1483/B1732-1)*100</f>
        <v/>
      </c>
    </row>
    <row r="1543">
      <c r="A1543" t="inlineStr">
        <is>
          <t>2019-02-07</t>
        </is>
      </c>
      <c r="B1543" t="n">
        <v>4.15</v>
      </c>
      <c r="C1543" s="2">
        <f>(B1484/B1733-1)*100</f>
        <v/>
      </c>
    </row>
    <row r="1544">
      <c r="A1544" t="inlineStr">
        <is>
          <t>2019-02-06</t>
        </is>
      </c>
      <c r="B1544" t="n">
        <v>3.99</v>
      </c>
      <c r="C1544" s="2">
        <f>(B1485/B1734-1)*100</f>
        <v/>
      </c>
    </row>
    <row r="1545">
      <c r="A1545" t="inlineStr">
        <is>
          <t>2019-02-05</t>
        </is>
      </c>
      <c r="B1545" t="n">
        <v>4.01</v>
      </c>
      <c r="C1545" s="2">
        <f>(B1486/B1735-1)*100</f>
        <v/>
      </c>
    </row>
    <row r="1546">
      <c r="A1546" t="inlineStr">
        <is>
          <t>2019-02-04</t>
        </is>
      </c>
      <c r="B1546" t="n">
        <v>4.1</v>
      </c>
      <c r="C1546" s="2">
        <f>(B1487/B1736-1)*100</f>
        <v/>
      </c>
    </row>
    <row r="1547">
      <c r="A1547" t="inlineStr">
        <is>
          <t>2019-02-01</t>
        </is>
      </c>
      <c r="B1547" t="n">
        <v>4.149999999999999</v>
      </c>
      <c r="C1547" s="2">
        <f>(B1488/B1737-1)*100</f>
        <v/>
      </c>
    </row>
    <row r="1548">
      <c r="A1548" t="inlineStr">
        <is>
          <t>2019-01-31</t>
        </is>
      </c>
      <c r="B1548" t="n">
        <v>4.23</v>
      </c>
      <c r="C1548" s="2">
        <f>(B1489/B1738-1)*100</f>
        <v/>
      </c>
    </row>
    <row r="1549">
      <c r="A1549" t="inlineStr">
        <is>
          <t>2019-01-30</t>
        </is>
      </c>
      <c r="B1549" t="n">
        <v>4.21</v>
      </c>
      <c r="C1549" s="2">
        <f>(B1490/B1739-1)*100</f>
        <v/>
      </c>
    </row>
    <row r="1550">
      <c r="A1550" t="inlineStr">
        <is>
          <t>2019-01-29</t>
        </is>
      </c>
      <c r="B1550" t="n">
        <v>4.26</v>
      </c>
      <c r="C1550" s="2">
        <f>(B1491/B1740-1)*100</f>
        <v/>
      </c>
    </row>
    <row r="1551">
      <c r="A1551" t="inlineStr">
        <is>
          <t>2019-01-28</t>
        </is>
      </c>
      <c r="B1551" t="n">
        <v>4.28</v>
      </c>
      <c r="C1551" s="2">
        <f>(B1492/B1741-1)*100</f>
        <v/>
      </c>
    </row>
    <row r="1552">
      <c r="A1552" t="inlineStr">
        <is>
          <t>2019-01-25</t>
        </is>
      </c>
      <c r="B1552" t="n">
        <v>4.2</v>
      </c>
      <c r="C1552" s="2">
        <f>(B1493/B1742-1)*100</f>
        <v/>
      </c>
    </row>
    <row r="1553">
      <c r="A1553" t="inlineStr">
        <is>
          <t>2019-01-24</t>
        </is>
      </c>
      <c r="B1553" t="n">
        <v>4.31</v>
      </c>
      <c r="C1553" s="2">
        <f>(B1494/B1743-1)*100</f>
        <v/>
      </c>
    </row>
    <row r="1554">
      <c r="A1554" t="inlineStr">
        <is>
          <t>2019-01-23</t>
        </is>
      </c>
      <c r="B1554" t="n">
        <v>4.25</v>
      </c>
      <c r="C1554" s="2">
        <f>(B1495/B1744-1)*100</f>
        <v/>
      </c>
    </row>
    <row r="1555">
      <c r="A1555" t="inlineStr">
        <is>
          <t>2019-01-22</t>
        </is>
      </c>
      <c r="B1555" t="n">
        <v>4.27</v>
      </c>
      <c r="C1555" s="2">
        <f>(B1496/B1745-1)*100</f>
        <v/>
      </c>
    </row>
    <row r="1556">
      <c r="A1556" t="inlineStr">
        <is>
          <t>2019-01-18</t>
        </is>
      </c>
      <c r="B1556" t="n">
        <v>4.14</v>
      </c>
      <c r="C1556" s="2">
        <f>(B1497/B1746-1)*100</f>
        <v/>
      </c>
    </row>
    <row r="1557">
      <c r="A1557" t="inlineStr">
        <is>
          <t>2019-01-17</t>
        </is>
      </c>
      <c r="B1557" t="n">
        <v>4.26</v>
      </c>
      <c r="C1557" s="2">
        <f>(B1498/B1747-1)*100</f>
        <v/>
      </c>
    </row>
    <row r="1558">
      <c r="A1558" t="inlineStr">
        <is>
          <t>2019-01-16</t>
        </is>
      </c>
      <c r="B1558" t="n">
        <v>4.300000000000001</v>
      </c>
      <c r="C1558" s="2">
        <f>(B1499/B1748-1)*100</f>
        <v/>
      </c>
    </row>
    <row r="1559">
      <c r="A1559" t="inlineStr">
        <is>
          <t>2019-01-15</t>
        </is>
      </c>
      <c r="B1559" t="n">
        <v>4.4</v>
      </c>
      <c r="C1559" s="2">
        <f>(B1500/B1749-1)*100</f>
        <v/>
      </c>
    </row>
    <row r="1560">
      <c r="A1560" t="inlineStr">
        <is>
          <t>2019-01-14</t>
        </is>
      </c>
      <c r="B1560" t="n">
        <v>4.45</v>
      </c>
      <c r="C1560" s="2">
        <f>(B1501/B1750-1)*100</f>
        <v/>
      </c>
    </row>
    <row r="1561">
      <c r="A1561" t="inlineStr">
        <is>
          <t>2019-01-11</t>
        </is>
      </c>
      <c r="B1561" t="n">
        <v>4.42</v>
      </c>
      <c r="C1561" s="2">
        <f>(B1502/B1751-1)*100</f>
        <v/>
      </c>
    </row>
    <row r="1562">
      <c r="A1562" t="inlineStr">
        <is>
          <t>2019-01-10</t>
        </is>
      </c>
      <c r="B1562" t="n">
        <v>4.41</v>
      </c>
      <c r="C1562" s="2">
        <f>(B1503/B1752-1)*100</f>
        <v/>
      </c>
    </row>
    <row r="1563">
      <c r="A1563" t="inlineStr">
        <is>
          <t>2019-01-09</t>
        </is>
      </c>
      <c r="B1563" t="n">
        <v>4.39</v>
      </c>
      <c r="C1563" s="2">
        <f>(B1504/B1753-1)*100</f>
        <v/>
      </c>
    </row>
    <row r="1564">
      <c r="A1564" t="inlineStr">
        <is>
          <t>2019-01-08</t>
        </is>
      </c>
      <c r="B1564" t="n">
        <v>4.529999999999999</v>
      </c>
      <c r="C1564" s="2">
        <f>(B1505/B1754-1)*100</f>
        <v/>
      </c>
    </row>
    <row r="1565">
      <c r="A1565" t="inlineStr">
        <is>
          <t>2019-01-07</t>
        </is>
      </c>
      <c r="B1565" t="n">
        <v>4.7</v>
      </c>
      <c r="C1565" s="2">
        <f>(B1506/B1755-1)*100</f>
        <v/>
      </c>
    </row>
    <row r="1566">
      <c r="A1566" t="inlineStr">
        <is>
          <t>2019-01-04</t>
        </is>
      </c>
      <c r="B1566" t="n">
        <v>4.91</v>
      </c>
      <c r="C1566" s="2">
        <f>(B1507/B1756-1)*100</f>
        <v/>
      </c>
    </row>
    <row r="1567">
      <c r="A1567" t="inlineStr">
        <is>
          <t>2019-01-03</t>
        </is>
      </c>
      <c r="B1567" t="n">
        <v>5.300000000000001</v>
      </c>
      <c r="C1567" s="2">
        <f>(B1508/B1757-1)*100</f>
        <v/>
      </c>
    </row>
    <row r="1568">
      <c r="A1568" t="inlineStr">
        <is>
          <t>2019-01-02</t>
        </is>
      </c>
      <c r="B1568" t="n">
        <v>5.23</v>
      </c>
      <c r="C1568" s="2">
        <f>(B1509/B1758-1)*100</f>
        <v/>
      </c>
    </row>
    <row r="1569">
      <c r="A1569" t="inlineStr">
        <is>
          <t>2018-12-31</t>
        </is>
      </c>
      <c r="B1569" t="n">
        <v>5.199999999999999</v>
      </c>
      <c r="C1569" s="2">
        <f>(B1510/B1759-1)*100</f>
        <v/>
      </c>
    </row>
    <row r="1570">
      <c r="A1570" t="inlineStr">
        <is>
          <t>2018-12-28</t>
        </is>
      </c>
      <c r="B1570" t="n">
        <v>5.19</v>
      </c>
      <c r="C1570" s="2">
        <f>(B1511/B1760-1)*100</f>
        <v/>
      </c>
    </row>
    <row r="1571">
      <c r="A1571" t="inlineStr">
        <is>
          <t>2018-12-27</t>
        </is>
      </c>
      <c r="B1571" t="n">
        <v>5.23</v>
      </c>
      <c r="C1571" s="2">
        <f>(B1512/B1761-1)*100</f>
        <v/>
      </c>
    </row>
    <row r="1572">
      <c r="A1572" t="inlineStr">
        <is>
          <t>2018-12-26</t>
        </is>
      </c>
      <c r="B1572" t="n">
        <v>5.24</v>
      </c>
      <c r="C1572" s="2">
        <f>(B1513/B1762-1)*100</f>
        <v/>
      </c>
    </row>
    <row r="1573">
      <c r="A1573" t="inlineStr">
        <is>
          <t>2018-12-24</t>
        </is>
      </c>
      <c r="B1573" t="n">
        <v>5.25</v>
      </c>
      <c r="C1573" s="2">
        <f>(B1514/B1763-1)*100</f>
        <v/>
      </c>
    </row>
    <row r="1574">
      <c r="A1574" t="inlineStr">
        <is>
          <t>2018-12-21</t>
        </is>
      </c>
      <c r="B1574" t="n">
        <v>5.12</v>
      </c>
      <c r="C1574" s="2">
        <f>(B1515/B1764-1)*100</f>
        <v/>
      </c>
    </row>
    <row r="1575">
      <c r="A1575" t="inlineStr">
        <is>
          <t>2018-12-20</t>
        </is>
      </c>
      <c r="B1575" t="n">
        <v>5.02</v>
      </c>
      <c r="C1575" s="2">
        <f>(B1516/B1765-1)*100</f>
        <v/>
      </c>
    </row>
    <row r="1576">
      <c r="A1576" t="inlineStr">
        <is>
          <t>2018-12-19</t>
        </is>
      </c>
      <c r="B1576" t="n">
        <v>4.74</v>
      </c>
      <c r="C1576" s="2">
        <f>(B1517/B1766-1)*100</f>
        <v/>
      </c>
    </row>
    <row r="1577">
      <c r="A1577" t="inlineStr">
        <is>
          <t>2018-12-18</t>
        </is>
      </c>
      <c r="B1577" t="n">
        <v>4.6</v>
      </c>
      <c r="C1577" s="2">
        <f>(B1518/B1767-1)*100</f>
        <v/>
      </c>
    </row>
    <row r="1578">
      <c r="A1578" t="inlineStr">
        <is>
          <t>2018-12-17</t>
        </is>
      </c>
      <c r="B1578" t="n">
        <v>4.460000000000001</v>
      </c>
      <c r="C1578" s="2">
        <f>(B1519/B1768-1)*100</f>
        <v/>
      </c>
    </row>
    <row r="1579">
      <c r="A1579" t="inlineStr">
        <is>
          <t>2018-12-14</t>
        </is>
      </c>
      <c r="B1579" t="n">
        <v>4.35</v>
      </c>
      <c r="C1579" s="2">
        <f>(B1520/B1769-1)*100</f>
        <v/>
      </c>
    </row>
    <row r="1580">
      <c r="A1580" t="inlineStr">
        <is>
          <t>2018-12-13</t>
        </is>
      </c>
      <c r="B1580" t="n">
        <v>4.29</v>
      </c>
      <c r="C1580" s="2">
        <f>(B1521/B1770-1)*100</f>
        <v/>
      </c>
    </row>
    <row r="1581">
      <c r="A1581" t="inlineStr">
        <is>
          <t>2018-12-12</t>
        </is>
      </c>
      <c r="B1581" t="n">
        <v>4.3</v>
      </c>
      <c r="C1581" s="2">
        <f>(B1522/B1771-1)*100</f>
        <v/>
      </c>
    </row>
    <row r="1582">
      <c r="A1582" t="inlineStr">
        <is>
          <t>2018-12-11</t>
        </is>
      </c>
      <c r="B1582" t="n">
        <v>4.390000000000001</v>
      </c>
      <c r="C1582" s="2">
        <f>(B1523/B1772-1)*100</f>
        <v/>
      </c>
    </row>
    <row r="1583">
      <c r="A1583" t="inlineStr">
        <is>
          <t>2018-12-10</t>
        </is>
      </c>
      <c r="B1583" t="n">
        <v>4.470000000000001</v>
      </c>
      <c r="C1583" s="2">
        <f>(B1524/B1773-1)*100</f>
        <v/>
      </c>
    </row>
    <row r="1584">
      <c r="A1584" t="inlineStr">
        <is>
          <t>2018-12-07</t>
        </is>
      </c>
      <c r="B1584" t="n">
        <v>4.4</v>
      </c>
      <c r="C1584" s="2">
        <f>(B1525/B1774-1)*100</f>
        <v/>
      </c>
    </row>
    <row r="1585">
      <c r="A1585" t="inlineStr">
        <is>
          <t>2018-12-06</t>
        </is>
      </c>
      <c r="B1585" t="n">
        <v>4.43</v>
      </c>
      <c r="C1585" s="2">
        <f>(B1526/B1775-1)*100</f>
        <v/>
      </c>
    </row>
    <row r="1586">
      <c r="A1586" t="inlineStr">
        <is>
          <t>2018-12-04</t>
        </is>
      </c>
      <c r="B1586" t="n">
        <v>4.22</v>
      </c>
      <c r="C1586" s="2">
        <f>(B1527/B1776-1)*100</f>
        <v/>
      </c>
    </row>
    <row r="1587">
      <c r="A1587" t="inlineStr">
        <is>
          <t>2018-12-03</t>
        </is>
      </c>
      <c r="B1587" t="n">
        <v>4.1</v>
      </c>
      <c r="C1587" s="2">
        <f>(B1528/B1777-1)*100</f>
        <v/>
      </c>
    </row>
    <row r="1588">
      <c r="A1588" t="inlineStr">
        <is>
          <t>2018-11-30</t>
        </is>
      </c>
      <c r="B1588" t="n">
        <v>4.180000000000001</v>
      </c>
      <c r="C1588" s="2">
        <f>(B1529/B1778-1)*100</f>
        <v/>
      </c>
    </row>
    <row r="1589">
      <c r="A1589" t="inlineStr">
        <is>
          <t>2018-11-29</t>
        </is>
      </c>
      <c r="B1589" t="n">
        <v>4.08</v>
      </c>
      <c r="C1589" s="2">
        <f>(B1530/B1779-1)*100</f>
        <v/>
      </c>
    </row>
    <row r="1590">
      <c r="A1590" t="inlineStr">
        <is>
          <t>2018-11-28</t>
        </is>
      </c>
      <c r="B1590" t="n">
        <v>4.08</v>
      </c>
      <c r="C1590" s="2">
        <f>(B1531/B1780-1)*100</f>
        <v/>
      </c>
    </row>
    <row r="1591">
      <c r="A1591" t="inlineStr">
        <is>
          <t>2018-11-27</t>
        </is>
      </c>
      <c r="B1591" t="n">
        <v>4.17</v>
      </c>
      <c r="C1591" s="2">
        <f>(B1532/B1781-1)*100</f>
        <v/>
      </c>
    </row>
    <row r="1592">
      <c r="A1592" t="inlineStr">
        <is>
          <t>2018-11-26</t>
        </is>
      </c>
      <c r="B1592" t="n">
        <v>4.120000000000001</v>
      </c>
      <c r="C1592" s="2">
        <f>(B1533/B1782-1)*100</f>
        <v/>
      </c>
    </row>
    <row r="1593">
      <c r="A1593" t="inlineStr">
        <is>
          <t>2018-11-23</t>
        </is>
      </c>
      <c r="B1593" t="n">
        <v>4.15</v>
      </c>
      <c r="C1593" s="2">
        <f>(B1534/B1783-1)*100</f>
        <v/>
      </c>
    </row>
    <row r="1594">
      <c r="A1594" t="inlineStr">
        <is>
          <t>2018-11-21</t>
        </is>
      </c>
      <c r="B1594" t="n">
        <v>4.1</v>
      </c>
      <c r="C1594" s="2">
        <f>(B1535/B1784-1)*100</f>
        <v/>
      </c>
    </row>
    <row r="1595">
      <c r="A1595" t="inlineStr">
        <is>
          <t>2018-11-20</t>
        </is>
      </c>
      <c r="B1595" t="n">
        <v>4.17</v>
      </c>
      <c r="C1595" s="2">
        <f>(B1536/B1785-1)*100</f>
        <v/>
      </c>
    </row>
    <row r="1596">
      <c r="A1596" t="inlineStr">
        <is>
          <t>2018-11-19</t>
        </is>
      </c>
      <c r="B1596" t="n">
        <v>4.09</v>
      </c>
      <c r="C1596" s="2">
        <f>(B1537/B1786-1)*100</f>
        <v/>
      </c>
    </row>
    <row r="1597">
      <c r="A1597" t="inlineStr">
        <is>
          <t>2018-11-16</t>
        </is>
      </c>
      <c r="B1597" t="n">
        <v>4.02</v>
      </c>
      <c r="C1597" s="2">
        <f>(B1538/B1787-1)*100</f>
        <v/>
      </c>
    </row>
    <row r="1598">
      <c r="A1598" t="inlineStr">
        <is>
          <t>2018-11-15</t>
        </is>
      </c>
      <c r="B1598" t="n">
        <v>3.96</v>
      </c>
      <c r="C1598" s="2">
        <f>(B1539/B1788-1)*100</f>
        <v/>
      </c>
    </row>
    <row r="1599">
      <c r="A1599" t="inlineStr">
        <is>
          <t>2018-11-14</t>
        </is>
      </c>
      <c r="B1599" t="n">
        <v>3.84</v>
      </c>
      <c r="C1599" s="2">
        <f>(B1540/B1789-1)*100</f>
        <v/>
      </c>
    </row>
    <row r="1600">
      <c r="A1600" t="inlineStr">
        <is>
          <t>2018-11-13</t>
        </is>
      </c>
      <c r="B1600" t="n">
        <v>3.76</v>
      </c>
      <c r="C1600" s="2">
        <f>(B1541/B1790-1)*100</f>
        <v/>
      </c>
    </row>
    <row r="1601">
      <c r="A1601" t="inlineStr">
        <is>
          <t>2018-11-09</t>
        </is>
      </c>
      <c r="B1601" t="n">
        <v>3.59</v>
      </c>
      <c r="C1601" s="2">
        <f>(B1542/B1791-1)*100</f>
        <v/>
      </c>
    </row>
    <row r="1602">
      <c r="A1602" t="inlineStr">
        <is>
          <t>2018-11-08</t>
        </is>
      </c>
      <c r="B1602" t="n">
        <v>3.43</v>
      </c>
      <c r="C1602" s="2">
        <f>(B1543/B1792-1)*100</f>
        <v/>
      </c>
    </row>
    <row r="1603">
      <c r="A1603" t="inlineStr">
        <is>
          <t>2018-11-07</t>
        </is>
      </c>
      <c r="B1603" t="n">
        <v>3.46</v>
      </c>
      <c r="C1603" s="2">
        <f>(B1544/B1793-1)*100</f>
        <v/>
      </c>
    </row>
    <row r="1604">
      <c r="A1604" t="inlineStr">
        <is>
          <t>2018-11-06</t>
        </is>
      </c>
      <c r="B1604" t="n">
        <v>3.53</v>
      </c>
      <c r="C1604" s="2">
        <f>(B1545/B1794-1)*100</f>
        <v/>
      </c>
    </row>
    <row r="1605">
      <c r="A1605" t="inlineStr">
        <is>
          <t>2018-11-05</t>
        </is>
      </c>
      <c r="B1605" t="n">
        <v>3.569999999999999</v>
      </c>
      <c r="C1605" s="2">
        <f>(B1546/B1795-1)*100</f>
        <v/>
      </c>
    </row>
    <row r="1606">
      <c r="A1606" t="inlineStr">
        <is>
          <t>2018-11-02</t>
        </is>
      </c>
      <c r="B1606" t="n">
        <v>3.56</v>
      </c>
      <c r="C1606" s="2">
        <f>(B1547/B1796-1)*100</f>
        <v/>
      </c>
    </row>
    <row r="1607">
      <c r="A1607" t="inlineStr">
        <is>
          <t>2018-11-01</t>
        </is>
      </c>
      <c r="B1607" t="n">
        <v>3.669999999999999</v>
      </c>
      <c r="C1607" s="2">
        <f>(B1548/B1797-1)*100</f>
        <v/>
      </c>
    </row>
    <row r="1608">
      <c r="A1608" t="inlineStr">
        <is>
          <t>2018-10-31</t>
        </is>
      </c>
      <c r="B1608" t="n">
        <v>3.67</v>
      </c>
      <c r="C1608" s="2">
        <f>(B1549/B1798-1)*100</f>
        <v/>
      </c>
    </row>
    <row r="1609">
      <c r="A1609" t="inlineStr">
        <is>
          <t>2018-10-30</t>
        </is>
      </c>
      <c r="B1609" t="n">
        <v>3.71</v>
      </c>
      <c r="C1609" s="2">
        <f>(B1550/B1799-1)*100</f>
        <v/>
      </c>
    </row>
    <row r="1610">
      <c r="A1610" t="inlineStr">
        <is>
          <t>2018-10-29</t>
        </is>
      </c>
      <c r="B1610" t="n">
        <v>3.69</v>
      </c>
      <c r="C1610" s="2">
        <f>(B1551/B1800-1)*100</f>
        <v/>
      </c>
    </row>
    <row r="1611">
      <c r="A1611" t="inlineStr">
        <is>
          <t>2018-10-26</t>
        </is>
      </c>
      <c r="B1611" t="n">
        <v>3.69</v>
      </c>
      <c r="C1611" s="2">
        <f>(B1552/B1801-1)*100</f>
        <v/>
      </c>
    </row>
    <row r="1612">
      <c r="A1612" t="inlineStr">
        <is>
          <t>2018-10-25</t>
        </is>
      </c>
      <c r="B1612" t="n">
        <v>3.56</v>
      </c>
      <c r="C1612" s="2">
        <f>(B1553/B1802-1)*100</f>
        <v/>
      </c>
    </row>
    <row r="1613">
      <c r="A1613" t="inlineStr">
        <is>
          <t>2018-10-24</t>
        </is>
      </c>
      <c r="B1613" t="n">
        <v>3.55</v>
      </c>
      <c r="C1613" s="2">
        <f>(B1554/B1803-1)*100</f>
        <v/>
      </c>
    </row>
    <row r="1614">
      <c r="A1614" t="inlineStr">
        <is>
          <t>2018-10-23</t>
        </is>
      </c>
      <c r="B1614" t="n">
        <v>3.49</v>
      </c>
      <c r="C1614" s="2">
        <f>(B1555/B1804-1)*100</f>
        <v/>
      </c>
    </row>
    <row r="1615">
      <c r="A1615" t="inlineStr">
        <is>
          <t>2018-10-22</t>
        </is>
      </c>
      <c r="B1615" t="n">
        <v>3.37</v>
      </c>
      <c r="C1615" s="2">
        <f>(B1556/B1805-1)*100</f>
        <v/>
      </c>
    </row>
    <row r="1616">
      <c r="A1616" t="inlineStr">
        <is>
          <t>2018-10-19</t>
        </is>
      </c>
      <c r="B1616" t="n">
        <v>3.359999999999999</v>
      </c>
      <c r="C1616" s="2">
        <f>(B1557/B1806-1)*100</f>
        <v/>
      </c>
    </row>
    <row r="1617">
      <c r="A1617" t="inlineStr">
        <is>
          <t>2018-10-18</t>
        </is>
      </c>
      <c r="B1617" t="n">
        <v>3.36</v>
      </c>
      <c r="C1617" s="2">
        <f>(B1558/B1807-1)*100</f>
        <v/>
      </c>
    </row>
    <row r="1618">
      <c r="A1618" t="inlineStr">
        <is>
          <t>2018-10-17</t>
        </is>
      </c>
      <c r="B1618" t="n">
        <v>3.3</v>
      </c>
      <c r="C1618" s="2">
        <f>(B1559/B1808-1)*100</f>
        <v/>
      </c>
    </row>
    <row r="1619">
      <c r="A1619" t="inlineStr">
        <is>
          <t>2018-10-16</t>
        </is>
      </c>
      <c r="B1619" t="n">
        <v>3.3</v>
      </c>
      <c r="C1619" s="2">
        <f>(B1560/B1809-1)*100</f>
        <v/>
      </c>
    </row>
    <row r="1620">
      <c r="A1620" t="inlineStr">
        <is>
          <t>2018-10-15</t>
        </is>
      </c>
      <c r="B1620" t="n">
        <v>3.35</v>
      </c>
      <c r="C1620" s="2">
        <f>(B1561/B1810-1)*100</f>
        <v/>
      </c>
    </row>
    <row r="1621">
      <c r="A1621" t="inlineStr">
        <is>
          <t>2018-10-12</t>
        </is>
      </c>
      <c r="B1621" t="n">
        <v>3.39</v>
      </c>
      <c r="C1621" s="2">
        <f>(B1562/B1811-1)*100</f>
        <v/>
      </c>
    </row>
    <row r="1622">
      <c r="A1622" t="inlineStr">
        <is>
          <t>2018-10-11</t>
        </is>
      </c>
      <c r="B1622" t="n">
        <v>3.44</v>
      </c>
      <c r="C1622" s="2">
        <f>(B1563/B1812-1)*100</f>
        <v/>
      </c>
    </row>
    <row r="1623">
      <c r="A1623" t="inlineStr">
        <is>
          <t>2018-10-10</t>
        </is>
      </c>
      <c r="B1623" t="n">
        <v>3.36</v>
      </c>
      <c r="C1623" s="2">
        <f>(B1564/B1813-1)*100</f>
        <v/>
      </c>
    </row>
    <row r="1624">
      <c r="A1624" t="inlineStr">
        <is>
          <t>2018-10-09</t>
        </is>
      </c>
      <c r="B1624" t="n">
        <v>3.27</v>
      </c>
      <c r="C1624" s="2">
        <f>(B1565/B1814-1)*100</f>
        <v/>
      </c>
    </row>
    <row r="1625">
      <c r="A1625" t="inlineStr">
        <is>
          <t>2018-10-05</t>
        </is>
      </c>
      <c r="B1625" t="n">
        <v>3.17</v>
      </c>
      <c r="C1625" s="2">
        <f>(B1566/B1815-1)*100</f>
        <v/>
      </c>
    </row>
    <row r="1626">
      <c r="A1626" t="inlineStr">
        <is>
          <t>2018-10-04</t>
        </is>
      </c>
      <c r="B1626" t="n">
        <v>3.16</v>
      </c>
      <c r="C1626" s="2">
        <f>(B1567/B1816-1)*100</f>
        <v/>
      </c>
    </row>
    <row r="1627">
      <c r="A1627" t="inlineStr">
        <is>
          <t>2018-10-03</t>
        </is>
      </c>
      <c r="B1627" t="n">
        <v>3.04</v>
      </c>
      <c r="C1627" s="2">
        <f>(B1568/B1817-1)*100</f>
        <v/>
      </c>
    </row>
    <row r="1628">
      <c r="A1628" t="inlineStr">
        <is>
          <t>2018-10-02</t>
        </is>
      </c>
      <c r="B1628" t="n">
        <v>3.12</v>
      </c>
      <c r="C1628" s="2">
        <f>(B1569/B1818-1)*100</f>
        <v/>
      </c>
    </row>
    <row r="1629">
      <c r="A1629" t="inlineStr">
        <is>
          <t>2018-10-01</t>
        </is>
      </c>
      <c r="B1629" t="n">
        <v>3.09</v>
      </c>
      <c r="C1629" s="2">
        <f>(B1570/B1819-1)*100</f>
        <v/>
      </c>
    </row>
    <row r="1630">
      <c r="A1630" t="inlineStr">
        <is>
          <t>2018-09-28</t>
        </is>
      </c>
      <c r="B1630" t="n">
        <v>3.140000000000001</v>
      </c>
      <c r="C1630" s="2">
        <f>(B1571/B1820-1)*100</f>
        <v/>
      </c>
    </row>
    <row r="1631">
      <c r="A1631" t="inlineStr">
        <is>
          <t>2018-09-27</t>
        </is>
      </c>
      <c r="B1631" t="n">
        <v>3.14</v>
      </c>
      <c r="C1631" s="2">
        <f>(B1572/B1821-1)*100</f>
        <v/>
      </c>
    </row>
    <row r="1632">
      <c r="A1632" t="inlineStr">
        <is>
          <t>2018-09-26</t>
        </is>
      </c>
      <c r="B1632" t="n">
        <v>3.15</v>
      </c>
      <c r="C1632" s="2">
        <f>(B1573/B1822-1)*100</f>
        <v/>
      </c>
    </row>
    <row r="1633">
      <c r="A1633" t="inlineStr">
        <is>
          <t>2018-09-25</t>
        </is>
      </c>
      <c r="B1633" t="n">
        <v>3.14</v>
      </c>
      <c r="C1633" s="2">
        <f>(B1574/B1823-1)*100</f>
        <v/>
      </c>
    </row>
    <row r="1634">
      <c r="A1634" t="inlineStr">
        <is>
          <t>2018-09-24</t>
        </is>
      </c>
      <c r="B1634" t="n">
        <v>3.16</v>
      </c>
      <c r="C1634" s="2">
        <f>(B1575/B1824-1)*100</f>
        <v/>
      </c>
    </row>
    <row r="1635">
      <c r="A1635" t="inlineStr">
        <is>
          <t>2018-09-21</t>
        </is>
      </c>
      <c r="B1635" t="n">
        <v>3.13</v>
      </c>
      <c r="C1635" s="2">
        <f>(B1576/B1825-1)*100</f>
        <v/>
      </c>
    </row>
    <row r="1636">
      <c r="A1636" t="inlineStr">
        <is>
          <t>2018-09-20</t>
        </is>
      </c>
      <c r="B1636" t="n">
        <v>3.14</v>
      </c>
      <c r="C1636" s="2">
        <f>(B1577/B1826-1)*100</f>
        <v/>
      </c>
    </row>
    <row r="1637">
      <c r="A1637" t="inlineStr">
        <is>
          <t>2018-09-19</t>
        </is>
      </c>
      <c r="B1637" t="n">
        <v>3.12</v>
      </c>
      <c r="C1637" s="2">
        <f>(B1578/B1827-1)*100</f>
        <v/>
      </c>
    </row>
    <row r="1638">
      <c r="A1638" t="inlineStr">
        <is>
          <t>2018-09-18</t>
        </is>
      </c>
      <c r="B1638" t="n">
        <v>3.12</v>
      </c>
      <c r="C1638" s="2">
        <f>(B1579/B1828-1)*100</f>
        <v/>
      </c>
    </row>
    <row r="1639">
      <c r="A1639" t="inlineStr">
        <is>
          <t>2018-09-17</t>
        </is>
      </c>
      <c r="B1639" t="n">
        <v>3.2</v>
      </c>
      <c r="C1639" s="2">
        <f>(B1580/B1829-1)*100</f>
        <v/>
      </c>
    </row>
    <row r="1640">
      <c r="A1640" t="inlineStr">
        <is>
          <t>2018-09-14</t>
        </is>
      </c>
      <c r="B1640" t="n">
        <v>3.2</v>
      </c>
      <c r="C1640" s="2">
        <f>(B1581/B1830-1)*100</f>
        <v/>
      </c>
    </row>
    <row r="1641">
      <c r="A1641" t="inlineStr">
        <is>
          <t>2018-09-13</t>
        </is>
      </c>
      <c r="B1641" t="n">
        <v>3.25</v>
      </c>
      <c r="C1641" s="2">
        <f>(B1582/B1831-1)*100</f>
        <v/>
      </c>
    </row>
    <row r="1642">
      <c r="A1642" t="inlineStr">
        <is>
          <t>2018-09-12</t>
        </is>
      </c>
      <c r="B1642" t="n">
        <v>3.27</v>
      </c>
      <c r="C1642" s="2">
        <f>(B1583/B1832-1)*100</f>
        <v/>
      </c>
    </row>
    <row r="1643">
      <c r="A1643" t="inlineStr">
        <is>
          <t>2018-09-11</t>
        </is>
      </c>
      <c r="B1643" t="n">
        <v>3.3</v>
      </c>
      <c r="C1643" s="2">
        <f>(B1584/B1833-1)*100</f>
        <v/>
      </c>
    </row>
    <row r="1644">
      <c r="A1644" t="inlineStr">
        <is>
          <t>2018-09-10</t>
        </is>
      </c>
      <c r="B1644" t="n">
        <v>3.36</v>
      </c>
      <c r="C1644" s="2">
        <f>(B1585/B1834-1)*100</f>
        <v/>
      </c>
    </row>
    <row r="1645">
      <c r="A1645" t="inlineStr">
        <is>
          <t>2018-09-07</t>
        </is>
      </c>
      <c r="B1645" t="n">
        <v>3.37</v>
      </c>
      <c r="C1645" s="2">
        <f>(B1586/B1835-1)*100</f>
        <v/>
      </c>
    </row>
    <row r="1646">
      <c r="A1646" t="inlineStr">
        <is>
          <t>2018-09-06</t>
        </is>
      </c>
      <c r="B1646" t="n">
        <v>3.4</v>
      </c>
      <c r="C1646" s="2">
        <f>(B1587/B1836-1)*100</f>
        <v/>
      </c>
    </row>
    <row r="1647">
      <c r="A1647" t="inlineStr">
        <is>
          <t>2018-09-05</t>
        </is>
      </c>
      <c r="B1647" t="n">
        <v>3.38</v>
      </c>
      <c r="C1647" s="2">
        <f>(B1588/B1837-1)*100</f>
        <v/>
      </c>
    </row>
    <row r="1648">
      <c r="A1648" t="inlineStr">
        <is>
          <t>2018-09-04</t>
        </is>
      </c>
      <c r="B1648" t="n">
        <v>3.35</v>
      </c>
      <c r="C1648" s="2">
        <f>(B1589/B1838-1)*100</f>
        <v/>
      </c>
    </row>
    <row r="1649">
      <c r="A1649" t="inlineStr">
        <is>
          <t>2018-08-31</t>
        </is>
      </c>
      <c r="B1649" t="n">
        <v>3.39</v>
      </c>
      <c r="C1649" s="2">
        <f>(B1590/B1839-1)*100</f>
        <v/>
      </c>
    </row>
    <row r="1650">
      <c r="A1650" t="inlineStr">
        <is>
          <t>2018-08-30</t>
        </is>
      </c>
      <c r="B1650" t="n">
        <v>3.330000000000001</v>
      </c>
      <c r="C1650" s="2">
        <f>(B1591/B1840-1)*100</f>
        <v/>
      </c>
    </row>
    <row r="1651">
      <c r="A1651" t="inlineStr">
        <is>
          <t>2018-08-29</t>
        </is>
      </c>
      <c r="B1651" t="n">
        <v>3.29</v>
      </c>
      <c r="C1651" s="2">
        <f>(B1592/B1841-1)*100</f>
        <v/>
      </c>
    </row>
    <row r="1652">
      <c r="A1652" t="inlineStr">
        <is>
          <t>2018-08-28</t>
        </is>
      </c>
      <c r="B1652" t="n">
        <v>3.3</v>
      </c>
      <c r="C1652" s="2">
        <f>(B1593/B1842-1)*100</f>
        <v/>
      </c>
    </row>
    <row r="1653">
      <c r="A1653" t="inlineStr">
        <is>
          <t>2018-08-27</t>
        </is>
      </c>
      <c r="B1653" t="n">
        <v>3.33</v>
      </c>
      <c r="C1653" s="2">
        <f>(B1594/B1843-1)*100</f>
        <v/>
      </c>
    </row>
    <row r="1654">
      <c r="A1654" t="inlineStr">
        <is>
          <t>2018-08-24</t>
        </is>
      </c>
      <c r="B1654" t="n">
        <v>3.370000000000001</v>
      </c>
      <c r="C1654" s="2">
        <f>(B1595/B1844-1)*100</f>
        <v/>
      </c>
    </row>
    <row r="1655">
      <c r="A1655" t="inlineStr">
        <is>
          <t>2018-08-23</t>
        </is>
      </c>
      <c r="B1655" t="n">
        <v>3.370000000000001</v>
      </c>
      <c r="C1655" s="2">
        <f>(B1596/B1845-1)*100</f>
        <v/>
      </c>
    </row>
    <row r="1656">
      <c r="A1656" t="inlineStr">
        <is>
          <t>2018-08-22</t>
        </is>
      </c>
      <c r="B1656" t="n">
        <v>3.370000000000001</v>
      </c>
      <c r="C1656" s="2">
        <f>(B1597/B1846-1)*100</f>
        <v/>
      </c>
    </row>
    <row r="1657">
      <c r="A1657" t="inlineStr">
        <is>
          <t>2018-08-21</t>
        </is>
      </c>
      <c r="B1657" t="n">
        <v>3.36</v>
      </c>
      <c r="C1657" s="2">
        <f>(B1598/B1847-1)*100</f>
        <v/>
      </c>
    </row>
    <row r="1658">
      <c r="A1658" t="inlineStr">
        <is>
          <t>2018-08-20</t>
        </is>
      </c>
      <c r="B1658" t="n">
        <v>3.410000000000001</v>
      </c>
      <c r="C1658" s="2">
        <f>(B1599/B1848-1)*100</f>
        <v/>
      </c>
    </row>
    <row r="1659">
      <c r="A1659" t="inlineStr">
        <is>
          <t>2018-08-17</t>
        </is>
      </c>
      <c r="B1659" t="n">
        <v>3.37</v>
      </c>
      <c r="C1659" s="2">
        <f>(B1600/B1849-1)*100</f>
        <v/>
      </c>
    </row>
    <row r="1660">
      <c r="A1660" t="inlineStr">
        <is>
          <t>2018-08-16</t>
        </is>
      </c>
      <c r="B1660" t="n">
        <v>3.37</v>
      </c>
      <c r="C1660" s="2">
        <f>(B1601/B1850-1)*100</f>
        <v/>
      </c>
    </row>
    <row r="1661">
      <c r="A1661" t="inlineStr">
        <is>
          <t>2018-08-15</t>
        </is>
      </c>
      <c r="B1661" t="n">
        <v>3.43</v>
      </c>
      <c r="C1661" s="2">
        <f>(B1602/B1851-1)*100</f>
        <v/>
      </c>
    </row>
    <row r="1662">
      <c r="A1662" t="inlineStr">
        <is>
          <t>2018-08-14</t>
        </is>
      </c>
      <c r="B1662" t="n">
        <v>3.37</v>
      </c>
      <c r="C1662" s="2">
        <f>(B1603/B1852-1)*100</f>
        <v/>
      </c>
    </row>
    <row r="1663">
      <c r="A1663" t="inlineStr">
        <is>
          <t>2018-08-13</t>
        </is>
      </c>
      <c r="B1663" t="n">
        <v>3.4</v>
      </c>
      <c r="C1663" s="2">
        <f>(B1604/B1853-1)*100</f>
        <v/>
      </c>
    </row>
    <row r="1664">
      <c r="A1664" t="inlineStr">
        <is>
          <t>2018-08-10</t>
        </is>
      </c>
      <c r="B1664" t="n">
        <v>3.38</v>
      </c>
      <c r="C1664" s="2">
        <f>(B1605/B1854-1)*100</f>
        <v/>
      </c>
    </row>
    <row r="1665">
      <c r="A1665" t="inlineStr">
        <is>
          <t>2018-08-09</t>
        </is>
      </c>
      <c r="B1665" t="n">
        <v>3.27</v>
      </c>
      <c r="C1665" s="2">
        <f>(B1606/B1855-1)*100</f>
        <v/>
      </c>
    </row>
    <row r="1666">
      <c r="A1666" t="inlineStr">
        <is>
          <t>2018-08-08</t>
        </is>
      </c>
      <c r="B1666" t="n">
        <v>3.26</v>
      </c>
      <c r="C1666" s="2">
        <f>(B1607/B1856-1)*100</f>
        <v/>
      </c>
    </row>
    <row r="1667">
      <c r="A1667" t="inlineStr">
        <is>
          <t>2018-08-07</t>
        </is>
      </c>
      <c r="B1667" t="n">
        <v>3.22</v>
      </c>
      <c r="C1667" s="2">
        <f>(B1608/B1857-1)*100</f>
        <v/>
      </c>
    </row>
    <row r="1668">
      <c r="A1668" t="inlineStr">
        <is>
          <t>2018-08-06</t>
        </is>
      </c>
      <c r="B1668" t="n">
        <v>3.31</v>
      </c>
      <c r="C1668" s="2">
        <f>(B1609/B1858-1)*100</f>
        <v/>
      </c>
    </row>
    <row r="1669">
      <c r="A1669" t="inlineStr">
        <is>
          <t>2018-08-03</t>
        </is>
      </c>
      <c r="B1669" t="n">
        <v>3.31</v>
      </c>
      <c r="C1669" s="2">
        <f>(B1610/B1859-1)*100</f>
        <v/>
      </c>
    </row>
    <row r="1670">
      <c r="A1670" t="inlineStr">
        <is>
          <t>2018-08-02</t>
        </is>
      </c>
      <c r="B1670" t="n">
        <v>3.31</v>
      </c>
      <c r="C1670" s="2">
        <f>(B1611/B1860-1)*100</f>
        <v/>
      </c>
    </row>
    <row r="1671">
      <c r="A1671" t="inlineStr">
        <is>
          <t>2018-08-01</t>
        </is>
      </c>
      <c r="B1671" t="n">
        <v>3.31</v>
      </c>
      <c r="C1671" s="2">
        <f>(B1612/B1861-1)*100</f>
        <v/>
      </c>
    </row>
    <row r="1672">
      <c r="A1672" t="inlineStr">
        <is>
          <t>2018-07-31</t>
        </is>
      </c>
      <c r="B1672" t="n">
        <v>3.35</v>
      </c>
      <c r="C1672" s="2">
        <f>(B1613/B1862-1)*100</f>
        <v/>
      </c>
    </row>
    <row r="1673">
      <c r="A1673" t="inlineStr">
        <is>
          <t>2018-07-30</t>
        </is>
      </c>
      <c r="B1673" t="n">
        <v>3.28</v>
      </c>
      <c r="C1673" s="2">
        <f>(B1614/B1863-1)*100</f>
        <v/>
      </c>
    </row>
    <row r="1674">
      <c r="A1674" t="inlineStr">
        <is>
          <t>2018-07-27</t>
        </is>
      </c>
      <c r="B1674" t="n">
        <v>3.3</v>
      </c>
      <c r="C1674" s="2">
        <f>(B1615/B1864-1)*100</f>
        <v/>
      </c>
    </row>
    <row r="1675">
      <c r="A1675" t="inlineStr">
        <is>
          <t>2018-07-26</t>
        </is>
      </c>
      <c r="B1675" t="n">
        <v>3.29</v>
      </c>
      <c r="C1675" s="2">
        <f>(B1616/B1865-1)*100</f>
        <v/>
      </c>
    </row>
    <row r="1676">
      <c r="A1676" t="inlineStr">
        <is>
          <t>2018-07-25</t>
        </is>
      </c>
      <c r="B1676" t="n">
        <v>3.35</v>
      </c>
      <c r="C1676" s="2">
        <f>(B1617/B1866-1)*100</f>
        <v/>
      </c>
    </row>
    <row r="1677">
      <c r="A1677" t="inlineStr">
        <is>
          <t>2018-07-24</t>
        </is>
      </c>
      <c r="B1677" t="n">
        <v>3.34</v>
      </c>
      <c r="C1677" s="2">
        <f>(B1618/B1867-1)*100</f>
        <v/>
      </c>
    </row>
    <row r="1678">
      <c r="A1678" t="inlineStr">
        <is>
          <t>2018-07-23</t>
        </is>
      </c>
      <c r="B1678" t="n">
        <v>3.36</v>
      </c>
      <c r="C1678" s="2">
        <f>(B1619/B1868-1)*100</f>
        <v/>
      </c>
    </row>
    <row r="1679">
      <c r="A1679" t="inlineStr">
        <is>
          <t>2018-07-20</t>
        </is>
      </c>
      <c r="B1679" t="n">
        <v>3.43</v>
      </c>
      <c r="C1679" s="2">
        <f>(B1620/B1869-1)*100</f>
        <v/>
      </c>
    </row>
    <row r="1680">
      <c r="A1680" t="inlineStr">
        <is>
          <t>2018-07-19</t>
        </is>
      </c>
      <c r="B1680" t="n">
        <v>3.49</v>
      </c>
      <c r="C1680" s="2">
        <f>(B1621/B1870-1)*100</f>
        <v/>
      </c>
    </row>
    <row r="1681">
      <c r="A1681" t="inlineStr">
        <is>
          <t>2018-07-18</t>
        </is>
      </c>
      <c r="B1681" t="n">
        <v>3.44</v>
      </c>
      <c r="C1681" s="2">
        <f>(B1622/B1871-1)*100</f>
        <v/>
      </c>
    </row>
    <row r="1682">
      <c r="A1682" t="inlineStr">
        <is>
          <t>2018-07-17</t>
        </is>
      </c>
      <c r="B1682" t="n">
        <v>3.47</v>
      </c>
      <c r="C1682" s="2">
        <f>(B1623/B1872-1)*100</f>
        <v/>
      </c>
    </row>
    <row r="1683">
      <c r="A1683" t="inlineStr">
        <is>
          <t>2018-07-16</t>
        </is>
      </c>
      <c r="B1683" t="n">
        <v>3.49</v>
      </c>
      <c r="C1683" s="2">
        <f>(B1624/B1873-1)*100</f>
        <v/>
      </c>
    </row>
    <row r="1684">
      <c r="A1684" t="inlineStr">
        <is>
          <t>2018-07-13</t>
        </is>
      </c>
      <c r="B1684" t="n">
        <v>3.52</v>
      </c>
      <c r="C1684" s="2">
        <f>(B1625/B1874-1)*100</f>
        <v/>
      </c>
    </row>
    <row r="1685">
      <c r="A1685" t="inlineStr">
        <is>
          <t>2018-07-12</t>
        </is>
      </c>
      <c r="B1685" t="n">
        <v>3.52</v>
      </c>
      <c r="C1685" s="2">
        <f>(B1626/B1875-1)*100</f>
        <v/>
      </c>
    </row>
    <row r="1686">
      <c r="A1686" t="inlineStr">
        <is>
          <t>2018-07-11</t>
        </is>
      </c>
      <c r="B1686" t="n">
        <v>3.55</v>
      </c>
      <c r="C1686" s="2">
        <f>(B1627/B1876-1)*100</f>
        <v/>
      </c>
    </row>
    <row r="1687">
      <c r="A1687" t="inlineStr">
        <is>
          <t>2018-07-10</t>
        </is>
      </c>
      <c r="B1687" t="n">
        <v>3.5</v>
      </c>
      <c r="C1687" s="2">
        <f>(B1628/B1877-1)*100</f>
        <v/>
      </c>
    </row>
    <row r="1688">
      <c r="A1688" t="inlineStr">
        <is>
          <t>2018-07-09</t>
        </is>
      </c>
      <c r="B1688" t="n">
        <v>3.55</v>
      </c>
      <c r="C1688" s="2">
        <f>(B1629/B1878-1)*100</f>
        <v/>
      </c>
    </row>
    <row r="1689">
      <c r="A1689" t="inlineStr">
        <is>
          <t>2018-07-06</t>
        </is>
      </c>
      <c r="B1689" t="n">
        <v>3.65</v>
      </c>
      <c r="C1689" s="2">
        <f>(B1630/B1879-1)*100</f>
        <v/>
      </c>
    </row>
    <row r="1690">
      <c r="A1690" t="inlineStr">
        <is>
          <t>2018-07-05</t>
        </is>
      </c>
      <c r="B1690" t="n">
        <v>3.65</v>
      </c>
      <c r="C1690" s="2">
        <f>(B1631/B1880-1)*100</f>
        <v/>
      </c>
    </row>
    <row r="1691">
      <c r="A1691" t="inlineStr">
        <is>
          <t>2018-07-03</t>
        </is>
      </c>
      <c r="B1691" t="n">
        <v>3.67</v>
      </c>
      <c r="C1691" s="2">
        <f>(B1632/B1881-1)*100</f>
        <v/>
      </c>
    </row>
    <row r="1692">
      <c r="A1692" t="inlineStr">
        <is>
          <t>2018-07-02</t>
        </is>
      </c>
      <c r="B1692" t="n">
        <v>3.67</v>
      </c>
      <c r="C1692" s="2">
        <f>(B1633/B1882-1)*100</f>
        <v/>
      </c>
    </row>
    <row r="1693">
      <c r="A1693" t="inlineStr">
        <is>
          <t>2018-06-29</t>
        </is>
      </c>
      <c r="B1693" t="n">
        <v>3.48</v>
      </c>
      <c r="C1693" s="2">
        <f>(B1634/B1883-1)*100</f>
        <v/>
      </c>
    </row>
    <row r="1694">
      <c r="A1694" t="inlineStr">
        <is>
          <t>2018-06-28</t>
        </is>
      </c>
      <c r="B1694" t="n">
        <v>3.51</v>
      </c>
      <c r="C1694" s="2">
        <f>(B1635/B1884-1)*100</f>
        <v/>
      </c>
    </row>
    <row r="1695">
      <c r="A1695" t="inlineStr">
        <is>
          <t>2018-06-27</t>
        </is>
      </c>
      <c r="B1695" t="n">
        <v>3.42</v>
      </c>
      <c r="C1695" s="2">
        <f>(B1636/B1885-1)*100</f>
        <v/>
      </c>
    </row>
    <row r="1696">
      <c r="A1696" t="inlineStr">
        <is>
          <t>2018-06-26</t>
        </is>
      </c>
      <c r="B1696" t="n">
        <v>3.34</v>
      </c>
      <c r="C1696" s="2">
        <f>(B1637/B1886-1)*100</f>
        <v/>
      </c>
    </row>
    <row r="1697">
      <c r="A1697" t="inlineStr">
        <is>
          <t>2018-06-25</t>
        </is>
      </c>
      <c r="B1697" t="n">
        <v>3.33</v>
      </c>
      <c r="C1697" s="2">
        <f>(B1638/B1887-1)*100</f>
        <v/>
      </c>
    </row>
    <row r="1698">
      <c r="A1698" t="inlineStr">
        <is>
          <t>2018-06-22</t>
        </is>
      </c>
      <c r="B1698" t="n">
        <v>3.25</v>
      </c>
      <c r="C1698" s="2">
        <f>(B1639/B1888-1)*100</f>
        <v/>
      </c>
    </row>
    <row r="1699">
      <c r="A1699" t="inlineStr">
        <is>
          <t>2018-06-21</t>
        </is>
      </c>
      <c r="B1699" t="n">
        <v>3.25</v>
      </c>
      <c r="C1699" s="2">
        <f>(B1640/B1889-1)*100</f>
        <v/>
      </c>
    </row>
    <row r="1700">
      <c r="A1700" t="inlineStr">
        <is>
          <t>2018-06-20</t>
        </is>
      </c>
      <c r="B1700" t="n">
        <v>3.2</v>
      </c>
      <c r="C1700" s="2">
        <f>(B1641/B1890-1)*100</f>
        <v/>
      </c>
    </row>
    <row r="1701">
      <c r="A1701" t="inlineStr">
        <is>
          <t>2018-06-19</t>
        </is>
      </c>
      <c r="B1701" t="n">
        <v>3.27</v>
      </c>
      <c r="C1701" s="2">
        <f>(B1642/B1891-1)*100</f>
        <v/>
      </c>
    </row>
    <row r="1702">
      <c r="A1702" t="inlineStr">
        <is>
          <t>2018-06-18</t>
        </is>
      </c>
      <c r="B1702" t="n">
        <v>3.21</v>
      </c>
      <c r="C1702" s="2">
        <f>(B1643/B1892-1)*100</f>
        <v/>
      </c>
    </row>
    <row r="1703">
      <c r="A1703" t="inlineStr">
        <is>
          <t>2018-06-15</t>
        </is>
      </c>
      <c r="B1703" t="n">
        <v>3.19</v>
      </c>
      <c r="C1703" s="2">
        <f>(B1644/B1893-1)*100</f>
        <v/>
      </c>
    </row>
    <row r="1704">
      <c r="A1704" t="inlineStr">
        <is>
          <t>2018-06-14</t>
        </is>
      </c>
      <c r="B1704" t="n">
        <v>3.18</v>
      </c>
      <c r="C1704" s="2">
        <f>(B1645/B1894-1)*100</f>
        <v/>
      </c>
    </row>
    <row r="1705">
      <c r="A1705" t="inlineStr">
        <is>
          <t>2018-06-13</t>
        </is>
      </c>
      <c r="B1705" t="n">
        <v>3.19</v>
      </c>
      <c r="C1705" s="2">
        <f>(B1646/B1895-1)*100</f>
        <v/>
      </c>
    </row>
    <row r="1706">
      <c r="A1706" t="inlineStr">
        <is>
          <t>2018-06-12</t>
        </is>
      </c>
      <c r="B1706" t="n">
        <v>3.23</v>
      </c>
      <c r="C1706" s="2">
        <f>(B1647/B1896-1)*100</f>
        <v/>
      </c>
    </row>
    <row r="1707">
      <c r="A1707" t="inlineStr">
        <is>
          <t>2018-06-11</t>
        </is>
      </c>
      <c r="B1707" t="n">
        <v>3.24</v>
      </c>
      <c r="C1707" s="2">
        <f>(B1648/B1897-1)*100</f>
        <v/>
      </c>
    </row>
    <row r="1708">
      <c r="A1708" t="inlineStr">
        <is>
          <t>2018-06-08</t>
        </is>
      </c>
      <c r="B1708" t="n">
        <v>3.31</v>
      </c>
      <c r="C1708" s="2">
        <f>(B1649/B1898-1)*100</f>
        <v/>
      </c>
    </row>
    <row r="1709">
      <c r="A1709" t="inlineStr">
        <is>
          <t>2018-06-07</t>
        </is>
      </c>
      <c r="B1709" t="n">
        <v>3.29</v>
      </c>
      <c r="C1709" s="2">
        <f>(B1650/B1899-1)*100</f>
        <v/>
      </c>
    </row>
    <row r="1710">
      <c r="A1710" t="inlineStr">
        <is>
          <t>2018-06-06</t>
        </is>
      </c>
      <c r="B1710" t="n">
        <v>3.28</v>
      </c>
      <c r="C1710" s="2">
        <f>(B1651/B1900-1)*100</f>
        <v/>
      </c>
    </row>
    <row r="1711">
      <c r="A1711" t="inlineStr">
        <is>
          <t>2018-06-05</t>
        </is>
      </c>
      <c r="B1711" t="n">
        <v>3.35</v>
      </c>
      <c r="C1711" s="2">
        <f>(B1652/B1901-1)*100</f>
        <v/>
      </c>
    </row>
    <row r="1712">
      <c r="A1712" t="inlineStr">
        <is>
          <t>2018-06-04</t>
        </is>
      </c>
      <c r="B1712" t="n">
        <v>3.34</v>
      </c>
      <c r="C1712" s="2">
        <f>(B1653/B1902-1)*100</f>
        <v/>
      </c>
    </row>
    <row r="1713">
      <c r="A1713" t="inlineStr">
        <is>
          <t>2018-06-01</t>
        </is>
      </c>
      <c r="B1713" t="n">
        <v>3.41</v>
      </c>
      <c r="C1713" s="2">
        <f>(B1654/B1903-1)*100</f>
        <v/>
      </c>
    </row>
    <row r="1714">
      <c r="A1714" t="inlineStr">
        <is>
          <t>2018-05-31</t>
        </is>
      </c>
      <c r="B1714" t="n">
        <v>3.48</v>
      </c>
      <c r="C1714" s="2">
        <f>(B1655/B1904-1)*100</f>
        <v/>
      </c>
    </row>
    <row r="1715">
      <c r="A1715" t="inlineStr">
        <is>
          <t>2018-05-30</t>
        </is>
      </c>
      <c r="B1715" t="n">
        <v>3.47</v>
      </c>
      <c r="C1715" s="2">
        <f>(B1656/B1905-1)*100</f>
        <v/>
      </c>
    </row>
    <row r="1716">
      <c r="A1716" t="inlineStr">
        <is>
          <t>2018-05-29</t>
        </is>
      </c>
      <c r="B1716" t="n">
        <v>3.57</v>
      </c>
      <c r="C1716" s="2">
        <f>(B1657/B1906-1)*100</f>
        <v/>
      </c>
    </row>
    <row r="1717">
      <c r="A1717" t="inlineStr">
        <is>
          <t>2018-05-25</t>
        </is>
      </c>
      <c r="B1717" t="n">
        <v>3.36</v>
      </c>
      <c r="C1717" s="2">
        <f>(B1658/B1907-1)*100</f>
        <v/>
      </c>
    </row>
    <row r="1718">
      <c r="A1718" t="inlineStr">
        <is>
          <t>2018-05-24</t>
        </is>
      </c>
      <c r="B1718" t="n">
        <v>3.31</v>
      </c>
      <c r="C1718" s="2">
        <f>(B1659/B1908-1)*100</f>
        <v/>
      </c>
    </row>
    <row r="1719">
      <c r="A1719" t="inlineStr">
        <is>
          <t>2018-05-23</t>
        </is>
      </c>
      <c r="B1719" t="n">
        <v>3.29</v>
      </c>
      <c r="C1719" s="2">
        <f>(B1660/B1909-1)*100</f>
        <v/>
      </c>
    </row>
    <row r="1720">
      <c r="A1720" t="inlineStr">
        <is>
          <t>2018-05-22</t>
        </is>
      </c>
      <c r="B1720" t="n">
        <v>3.22</v>
      </c>
      <c r="C1720" s="2">
        <f>(B1661/B1910-1)*100</f>
        <v/>
      </c>
    </row>
    <row r="1721">
      <c r="A1721" t="inlineStr">
        <is>
          <t>2018-05-21</t>
        </is>
      </c>
      <c r="B1721" t="n">
        <v>3.23</v>
      </c>
      <c r="C1721" s="2">
        <f>(B1662/B1911-1)*100</f>
        <v/>
      </c>
    </row>
    <row r="1722">
      <c r="A1722" t="inlineStr">
        <is>
          <t>2018-05-18</t>
        </is>
      </c>
      <c r="B1722" t="n">
        <v>3.23</v>
      </c>
      <c r="C1722" s="2">
        <f>(B1663/B1912-1)*100</f>
        <v/>
      </c>
    </row>
    <row r="1723">
      <c r="A1723" t="inlineStr">
        <is>
          <t>2018-05-17</t>
        </is>
      </c>
      <c r="B1723" t="n">
        <v>3.17</v>
      </c>
      <c r="C1723" s="2">
        <f>(B1664/B1913-1)*100</f>
        <v/>
      </c>
    </row>
    <row r="1724">
      <c r="A1724" t="inlineStr">
        <is>
          <t>2018-05-16</t>
        </is>
      </c>
      <c r="B1724" t="n">
        <v>3.2</v>
      </c>
      <c r="C1724" s="2">
        <f>(B1665/B1914-1)*100</f>
        <v/>
      </c>
    </row>
    <row r="1725">
      <c r="A1725" t="inlineStr">
        <is>
          <t>2018-05-15</t>
        </is>
      </c>
      <c r="B1725" t="n">
        <v>3.19</v>
      </c>
      <c r="C1725" s="2">
        <f>(B1666/B1915-1)*100</f>
        <v/>
      </c>
    </row>
    <row r="1726">
      <c r="A1726" t="inlineStr">
        <is>
          <t>2018-05-14</t>
        </is>
      </c>
      <c r="B1726" t="n">
        <v>3.21</v>
      </c>
      <c r="C1726" s="2">
        <f>(B1667/B1916-1)*100</f>
        <v/>
      </c>
    </row>
    <row r="1727">
      <c r="A1727" t="inlineStr">
        <is>
          <t>2018-05-11</t>
        </is>
      </c>
      <c r="B1727" t="n">
        <v>3.26</v>
      </c>
      <c r="C1727" s="2">
        <f>(B1668/B1917-1)*100</f>
        <v/>
      </c>
    </row>
    <row r="1728">
      <c r="A1728" t="inlineStr">
        <is>
          <t>2018-05-10</t>
        </is>
      </c>
      <c r="B1728" t="n">
        <v>3.27</v>
      </c>
      <c r="C1728" s="2">
        <f>(B1669/B1918-1)*100</f>
        <v/>
      </c>
    </row>
    <row r="1729">
      <c r="A1729" t="inlineStr">
        <is>
          <t>2018-05-09</t>
        </is>
      </c>
      <c r="B1729" t="n">
        <v>3.27</v>
      </c>
      <c r="C1729" s="2">
        <f>(B1670/B1919-1)*100</f>
        <v/>
      </c>
    </row>
    <row r="1730">
      <c r="A1730" t="inlineStr">
        <is>
          <t>2018-05-08</t>
        </is>
      </c>
      <c r="B1730" t="n">
        <v>3.299999999999999</v>
      </c>
      <c r="C1730" s="2">
        <f>(B1671/B1920-1)*100</f>
        <v/>
      </c>
    </row>
    <row r="1731">
      <c r="A1731" t="inlineStr">
        <is>
          <t>2018-05-07</t>
        </is>
      </c>
      <c r="B1731" t="n">
        <v>3.3</v>
      </c>
      <c r="C1731" s="2">
        <f>(B1672/B1921-1)*100</f>
        <v/>
      </c>
    </row>
    <row r="1732">
      <c r="A1732" t="inlineStr">
        <is>
          <t>2018-05-04</t>
        </is>
      </c>
      <c r="B1732" t="n">
        <v>3.319999999999999</v>
      </c>
      <c r="C1732" s="2">
        <f>(B1673/B1922-1)*100</f>
        <v/>
      </c>
    </row>
    <row r="1733">
      <c r="A1733" t="inlineStr">
        <is>
          <t>2018-05-03</t>
        </is>
      </c>
      <c r="B1733" t="n">
        <v>3.35</v>
      </c>
      <c r="C1733" s="2">
        <f>(B1674/B1923-1)*100</f>
        <v/>
      </c>
    </row>
    <row r="1734">
      <c r="A1734" t="inlineStr">
        <is>
          <t>2018-05-02</t>
        </is>
      </c>
      <c r="B1734" t="n">
        <v>3.29</v>
      </c>
      <c r="C1734" s="2">
        <f>(B1675/B1924-1)*100</f>
        <v/>
      </c>
    </row>
    <row r="1735">
      <c r="A1735" t="inlineStr">
        <is>
          <t>2018-05-01</t>
        </is>
      </c>
      <c r="B1735" t="n">
        <v>3.32</v>
      </c>
      <c r="C1735" s="2">
        <f>(B1676/B1925-1)*100</f>
        <v/>
      </c>
    </row>
    <row r="1736">
      <c r="A1736" t="inlineStr">
        <is>
          <t>2018-04-30</t>
        </is>
      </c>
      <c r="B1736" t="n">
        <v>3.3</v>
      </c>
      <c r="C1736" s="2">
        <f>(B1677/B1926-1)*100</f>
        <v/>
      </c>
    </row>
    <row r="1737">
      <c r="A1737" t="inlineStr">
        <is>
          <t>2018-04-27</t>
        </is>
      </c>
      <c r="B1737" t="n">
        <v>3.26</v>
      </c>
      <c r="C1737" s="2">
        <f>(B1678/B1927-1)*100</f>
        <v/>
      </c>
    </row>
    <row r="1738">
      <c r="A1738" t="inlineStr">
        <is>
          <t>2018-04-26</t>
        </is>
      </c>
      <c r="B1738" t="n">
        <v>3.23</v>
      </c>
      <c r="C1738" s="2">
        <f>(B1679/B1928-1)*100</f>
        <v/>
      </c>
    </row>
    <row r="1739">
      <c r="A1739" t="inlineStr">
        <is>
          <t>2018-04-25</t>
        </is>
      </c>
      <c r="B1739" t="n">
        <v>3.27</v>
      </c>
      <c r="C1739" s="2">
        <f>(B1680/B1929-1)*100</f>
        <v/>
      </c>
    </row>
    <row r="1740">
      <c r="A1740" t="inlineStr">
        <is>
          <t>2018-04-24</t>
        </is>
      </c>
      <c r="B1740" t="n">
        <v>3.21</v>
      </c>
      <c r="C1740" s="2">
        <f>(B1681/B1930-1)*100</f>
        <v/>
      </c>
    </row>
    <row r="1741">
      <c r="A1741" t="inlineStr">
        <is>
          <t>2018-04-23</t>
        </is>
      </c>
      <c r="B1741" t="n">
        <v>3.18</v>
      </c>
      <c r="C1741" s="2">
        <f>(B1682/B1931-1)*100</f>
        <v/>
      </c>
    </row>
    <row r="1742">
      <c r="A1742" t="inlineStr">
        <is>
          <t>2018-04-20</t>
        </is>
      </c>
      <c r="B1742" t="n">
        <v>3.15</v>
      </c>
      <c r="C1742" s="2">
        <f>(B1683/B1932-1)*100</f>
        <v/>
      </c>
    </row>
    <row r="1743">
      <c r="A1743" t="inlineStr">
        <is>
          <t>2018-04-19</t>
        </is>
      </c>
      <c r="B1743" t="n">
        <v>3.16</v>
      </c>
      <c r="C1743" s="2">
        <f>(B1684/B1933-1)*100</f>
        <v/>
      </c>
    </row>
    <row r="1744">
      <c r="A1744" t="inlineStr">
        <is>
          <t>2018-04-18</t>
        </is>
      </c>
      <c r="B1744" t="n">
        <v>3.09</v>
      </c>
      <c r="C1744" s="2">
        <f>(B1685/B1934-1)*100</f>
        <v/>
      </c>
    </row>
    <row r="1745">
      <c r="A1745" t="inlineStr">
        <is>
          <t>2018-04-17</t>
        </is>
      </c>
      <c r="B1745" t="n">
        <v>3.13</v>
      </c>
      <c r="C1745" s="2">
        <f>(B1686/B1935-1)*100</f>
        <v/>
      </c>
    </row>
    <row r="1746">
      <c r="A1746" t="inlineStr">
        <is>
          <t>2018-04-16</t>
        </is>
      </c>
      <c r="B1746" t="n">
        <v>3.17</v>
      </c>
      <c r="C1746" s="2">
        <f>(B1687/B1936-1)*100</f>
        <v/>
      </c>
    </row>
    <row r="1747">
      <c r="A1747" t="inlineStr">
        <is>
          <t>2018-04-13</t>
        </is>
      </c>
      <c r="B1747" t="n">
        <v>3.23</v>
      </c>
      <c r="C1747" s="2">
        <f>(B1688/B1937-1)*100</f>
        <v/>
      </c>
    </row>
    <row r="1748">
      <c r="A1748" t="inlineStr">
        <is>
          <t>2018-04-12</t>
        </is>
      </c>
      <c r="B1748" t="n">
        <v>3.27</v>
      </c>
      <c r="C1748" s="2">
        <f>(B1689/B1938-1)*100</f>
        <v/>
      </c>
    </row>
    <row r="1749">
      <c r="A1749" t="inlineStr">
        <is>
          <t>2018-04-11</t>
        </is>
      </c>
      <c r="B1749" t="n">
        <v>3.34</v>
      </c>
      <c r="C1749" s="2">
        <f>(B1690/B1939-1)*100</f>
        <v/>
      </c>
    </row>
    <row r="1750">
      <c r="A1750" t="inlineStr">
        <is>
          <t>2018-04-10</t>
        </is>
      </c>
      <c r="B1750" t="n">
        <v>3.350000000000001</v>
      </c>
      <c r="C1750" s="2">
        <f>(B1691/B1940-1)*100</f>
        <v/>
      </c>
    </row>
    <row r="1751">
      <c r="A1751" t="inlineStr">
        <is>
          <t>2018-04-09</t>
        </is>
      </c>
      <c r="B1751" t="n">
        <v>3.44</v>
      </c>
      <c r="C1751" s="2">
        <f>(B1692/B1941-1)*100</f>
        <v/>
      </c>
    </row>
    <row r="1752">
      <c r="A1752" t="inlineStr">
        <is>
          <t>2018-04-06</t>
        </is>
      </c>
      <c r="B1752" t="n">
        <v>3.47</v>
      </c>
      <c r="C1752" s="2">
        <f>(B1693/B1942-1)*100</f>
        <v/>
      </c>
    </row>
    <row r="1753">
      <c r="A1753" t="inlineStr">
        <is>
          <t>2018-04-05</t>
        </is>
      </c>
      <c r="B1753" t="n">
        <v>3.41</v>
      </c>
      <c r="C1753" s="2">
        <f>(B1694/B1943-1)*100</f>
        <v/>
      </c>
    </row>
    <row r="1754">
      <c r="A1754" t="inlineStr">
        <is>
          <t>2018-04-04</t>
        </is>
      </c>
      <c r="B1754" t="n">
        <v>3.53</v>
      </c>
      <c r="C1754" s="2">
        <f>(B1695/B1944-1)*100</f>
        <v/>
      </c>
    </row>
    <row r="1755">
      <c r="A1755" t="inlineStr">
        <is>
          <t>2018-04-03</t>
        </is>
      </c>
      <c r="B1755" t="n">
        <v>3.53</v>
      </c>
      <c r="C1755" s="2">
        <f>(B1696/B1945-1)*100</f>
        <v/>
      </c>
    </row>
    <row r="1756">
      <c r="A1756" t="inlineStr">
        <is>
          <t>2018-04-02</t>
        </is>
      </c>
      <c r="B1756" t="n">
        <v>3.6</v>
      </c>
      <c r="C1756" s="2">
        <f>(B1697/B1946-1)*100</f>
        <v/>
      </c>
    </row>
    <row r="1757">
      <c r="A1757" t="inlineStr">
        <is>
          <t>2018-03-29</t>
        </is>
      </c>
      <c r="B1757" t="n">
        <v>3.609999999999999</v>
      </c>
      <c r="C1757" s="2">
        <f>(B1698/B1947-1)*100</f>
        <v/>
      </c>
    </row>
    <row r="1758">
      <c r="A1758" t="inlineStr">
        <is>
          <t>2018-03-28</t>
        </is>
      </c>
      <c r="B1758" t="n">
        <v>3.59</v>
      </c>
      <c r="C1758" s="2">
        <f>(B1699/B1948-1)*100</f>
        <v/>
      </c>
    </row>
    <row r="1759">
      <c r="A1759" t="inlineStr">
        <is>
          <t>2018-03-27</t>
        </is>
      </c>
      <c r="B1759" t="n">
        <v>3.56</v>
      </c>
      <c r="C1759" s="2">
        <f>(B1700/B1949-1)*100</f>
        <v/>
      </c>
    </row>
    <row r="1760">
      <c r="A1760" t="inlineStr">
        <is>
          <t>2018-03-26</t>
        </is>
      </c>
      <c r="B1760" t="n">
        <v>3.52</v>
      </c>
      <c r="C1760" s="2">
        <f>(B1701/B1950-1)*100</f>
        <v/>
      </c>
    </row>
    <row r="1761">
      <c r="A1761" t="inlineStr">
        <is>
          <t>2018-03-23</t>
        </is>
      </c>
      <c r="B1761" t="n">
        <v>3.54</v>
      </c>
      <c r="C1761" s="2">
        <f>(B1702/B1951-1)*100</f>
        <v/>
      </c>
    </row>
    <row r="1762">
      <c r="A1762" t="inlineStr">
        <is>
          <t>2018-03-22</t>
        </is>
      </c>
      <c r="B1762" t="n">
        <v>3.5</v>
      </c>
      <c r="C1762" s="2">
        <f>(B1703/B1952-1)*100</f>
        <v/>
      </c>
    </row>
    <row r="1763">
      <c r="A1763" t="inlineStr">
        <is>
          <t>2018-03-21</t>
        </is>
      </c>
      <c r="B1763" t="n">
        <v>3.4</v>
      </c>
      <c r="C1763" s="2">
        <f>(B1704/B1953-1)*100</f>
        <v/>
      </c>
    </row>
    <row r="1764">
      <c r="A1764" t="inlineStr">
        <is>
          <t>2018-03-20</t>
        </is>
      </c>
      <c r="B1764" t="n">
        <v>3.41</v>
      </c>
      <c r="C1764" s="2">
        <f>(B1705/B1954-1)*100</f>
        <v/>
      </c>
    </row>
    <row r="1765">
      <c r="A1765" t="inlineStr">
        <is>
          <t>2018-03-19</t>
        </is>
      </c>
      <c r="B1765" t="n">
        <v>3.44</v>
      </c>
      <c r="C1765" s="2">
        <f>(B1706/B1955-1)*100</f>
        <v/>
      </c>
    </row>
    <row r="1766">
      <c r="A1766" t="inlineStr">
        <is>
          <t>2018-03-16</t>
        </is>
      </c>
      <c r="B1766" t="n">
        <v>3.39</v>
      </c>
      <c r="C1766" s="2">
        <f>(B1707/B1956-1)*100</f>
        <v/>
      </c>
    </row>
    <row r="1767">
      <c r="A1767" t="inlineStr">
        <is>
          <t>2018-03-15</t>
        </is>
      </c>
      <c r="B1767" t="n">
        <v>3.42</v>
      </c>
      <c r="C1767" s="2">
        <f>(B1708/B1957-1)*100</f>
        <v/>
      </c>
    </row>
    <row r="1768">
      <c r="A1768" t="inlineStr">
        <is>
          <t>2018-03-14</t>
        </is>
      </c>
      <c r="B1768" t="n">
        <v>3.42</v>
      </c>
      <c r="C1768" s="2">
        <f>(B1709/B1958-1)*100</f>
        <v/>
      </c>
    </row>
    <row r="1769">
      <c r="A1769" t="inlineStr">
        <is>
          <t>2018-03-13</t>
        </is>
      </c>
      <c r="B1769" t="n">
        <v>3.38</v>
      </c>
      <c r="C1769" s="2">
        <f>(B1710/B1959-1)*100</f>
        <v/>
      </c>
    </row>
    <row r="1770">
      <c r="A1770" t="inlineStr">
        <is>
          <t>2018-03-12</t>
        </is>
      </c>
      <c r="B1770" t="n">
        <v>3.33</v>
      </c>
      <c r="C1770" s="2">
        <f>(B1711/B1960-1)*100</f>
        <v/>
      </c>
    </row>
    <row r="1771">
      <c r="A1771" t="inlineStr">
        <is>
          <t>2018-03-09</t>
        </is>
      </c>
      <c r="B1771" t="n">
        <v>3.3</v>
      </c>
      <c r="C1771" s="2">
        <f>(B1712/B1961-1)*100</f>
        <v/>
      </c>
    </row>
    <row r="1772">
      <c r="A1772" t="inlineStr">
        <is>
          <t>2018-03-08</t>
        </is>
      </c>
      <c r="B1772" t="n">
        <v>3.35</v>
      </c>
      <c r="C1772" s="2">
        <f>(B1713/B1962-1)*100</f>
        <v/>
      </c>
    </row>
    <row r="1773">
      <c r="A1773" t="inlineStr">
        <is>
          <t>2018-03-07</t>
        </is>
      </c>
      <c r="B1773" t="n">
        <v>3.33</v>
      </c>
      <c r="C1773" s="2">
        <f>(B1714/B1963-1)*100</f>
        <v/>
      </c>
    </row>
    <row r="1774">
      <c r="A1774" t="inlineStr">
        <is>
          <t>2018-03-06</t>
        </is>
      </c>
      <c r="B1774" t="n">
        <v>3.31</v>
      </c>
      <c r="C1774" s="2">
        <f>(B1715/B1964-1)*100</f>
        <v/>
      </c>
    </row>
    <row r="1775">
      <c r="A1775" t="inlineStr">
        <is>
          <t>2018-03-05</t>
        </is>
      </c>
      <c r="B1775" t="n">
        <v>3.37</v>
      </c>
      <c r="C1775" s="2">
        <f>(B1716/B1965-1)*100</f>
        <v/>
      </c>
    </row>
    <row r="1776">
      <c r="A1776" t="inlineStr">
        <is>
          <t>2018-03-02</t>
        </is>
      </c>
      <c r="B1776" t="n">
        <v>3.43</v>
      </c>
      <c r="C1776" s="2">
        <f>(B1717/B1966-1)*100</f>
        <v/>
      </c>
    </row>
    <row r="1777">
      <c r="A1777" t="inlineStr">
        <is>
          <t>2018-03-01</t>
        </is>
      </c>
      <c r="B1777" t="n">
        <v>3.38</v>
      </c>
      <c r="C1777" s="2">
        <f>(B1718/B1967-1)*100</f>
        <v/>
      </c>
    </row>
    <row r="1778">
      <c r="A1778" t="inlineStr">
        <is>
          <t>2018-02-28</t>
        </is>
      </c>
      <c r="B1778" t="n">
        <v>3.26</v>
      </c>
      <c r="C1778" s="2">
        <f>(B1719/B1968-1)*100</f>
        <v/>
      </c>
    </row>
    <row r="1779">
      <c r="A1779" t="inlineStr">
        <is>
          <t>2018-02-27</t>
        </is>
      </c>
      <c r="B1779" t="n">
        <v>3.23</v>
      </c>
      <c r="C1779" s="2">
        <f>(B1720/B1969-1)*100</f>
        <v/>
      </c>
    </row>
    <row r="1780">
      <c r="A1780" t="inlineStr">
        <is>
          <t>2018-02-26</t>
        </is>
      </c>
      <c r="B1780" t="n">
        <v>3.25</v>
      </c>
      <c r="C1780" s="2">
        <f>(B1721/B1970-1)*100</f>
        <v/>
      </c>
    </row>
    <row r="1781">
      <c r="A1781" t="inlineStr">
        <is>
          <t>2018-02-23</t>
        </is>
      </c>
      <c r="B1781" t="n">
        <v>3.32</v>
      </c>
      <c r="C1781" s="2">
        <f>(B1722/B1971-1)*100</f>
        <v/>
      </c>
    </row>
    <row r="1782">
      <c r="A1782" t="inlineStr">
        <is>
          <t>2018-02-22</t>
        </is>
      </c>
      <c r="B1782" t="n">
        <v>3.27</v>
      </c>
      <c r="C1782" s="2">
        <f>(B1723/B1972-1)*100</f>
        <v/>
      </c>
    </row>
    <row r="1783">
      <c r="A1783" t="inlineStr">
        <is>
          <t>2018-02-21</t>
        </is>
      </c>
      <c r="B1783" t="n">
        <v>3.2</v>
      </c>
      <c r="C1783" s="2">
        <f>(B1724/B1973-1)*100</f>
        <v/>
      </c>
    </row>
    <row r="1784">
      <c r="A1784" t="inlineStr">
        <is>
          <t>2018-02-20</t>
        </is>
      </c>
      <c r="B1784" t="n">
        <v>3.25</v>
      </c>
      <c r="C1784" s="2">
        <f>(B1725/B1974-1)*100</f>
        <v/>
      </c>
    </row>
    <row r="1785">
      <c r="A1785" t="inlineStr">
        <is>
          <t>2018-02-16</t>
        </is>
      </c>
      <c r="B1785" t="n">
        <v>3.26</v>
      </c>
      <c r="C1785" s="2">
        <f>(B1726/B1975-1)*100</f>
        <v/>
      </c>
    </row>
    <row r="1786">
      <c r="A1786" t="inlineStr">
        <is>
          <t>2018-02-15</t>
        </is>
      </c>
      <c r="B1786" t="n">
        <v>3.31</v>
      </c>
      <c r="C1786" s="2">
        <f>(B1727/B1976-1)*100</f>
        <v/>
      </c>
    </row>
    <row r="1787">
      <c r="A1787" t="inlineStr">
        <is>
          <t>2018-02-14</t>
        </is>
      </c>
      <c r="B1787" t="n">
        <v>3.42</v>
      </c>
      <c r="C1787" s="2">
        <f>(B1728/B1977-1)*100</f>
        <v/>
      </c>
    </row>
    <row r="1788">
      <c r="A1788" t="inlineStr">
        <is>
          <t>2018-02-13</t>
        </is>
      </c>
      <c r="B1788" t="n">
        <v>3.52</v>
      </c>
      <c r="C1788" s="2">
        <f>(B1729/B1978-1)*100</f>
        <v/>
      </c>
    </row>
    <row r="1789">
      <c r="A1789" t="inlineStr">
        <is>
          <t>2018-02-12</t>
        </is>
      </c>
      <c r="B1789" t="n">
        <v>3.43</v>
      </c>
      <c r="C1789" s="2">
        <f>(B1730/B1979-1)*100</f>
        <v/>
      </c>
    </row>
    <row r="1790">
      <c r="A1790" t="inlineStr">
        <is>
          <t>2018-02-09</t>
        </is>
      </c>
      <c r="B1790" t="n">
        <v>3.53</v>
      </c>
      <c r="C1790" s="2">
        <f>(B1731/B1980-1)*100</f>
        <v/>
      </c>
    </row>
    <row r="1791">
      <c r="A1791" t="inlineStr">
        <is>
          <t>2018-02-08</t>
        </is>
      </c>
      <c r="B1791" t="n">
        <v>3.33</v>
      </c>
      <c r="C1791" s="2">
        <f>(B1732/B1981-1)*100</f>
        <v/>
      </c>
    </row>
    <row r="1792">
      <c r="A1792" t="inlineStr">
        <is>
          <t>2018-02-07</t>
        </is>
      </c>
      <c r="B1792" t="n">
        <v>3.19</v>
      </c>
      <c r="C1792" s="2">
        <f>(B1733/B1982-1)*100</f>
        <v/>
      </c>
    </row>
    <row r="1793">
      <c r="A1793" t="inlineStr">
        <is>
          <t>2018-02-06</t>
        </is>
      </c>
      <c r="B1793" t="n">
        <v>3.33</v>
      </c>
      <c r="C1793" s="2">
        <f>(B1734/B1983-1)*100</f>
        <v/>
      </c>
    </row>
    <row r="1794">
      <c r="A1794" t="inlineStr">
        <is>
          <t>2018-02-05</t>
        </is>
      </c>
      <c r="B1794" t="n">
        <v>3.25</v>
      </c>
      <c r="C1794" s="2">
        <f>(B1735/B1984-1)*100</f>
        <v/>
      </c>
    </row>
    <row r="1795">
      <c r="A1795" t="inlineStr">
        <is>
          <t>2018-02-02</t>
        </is>
      </c>
      <c r="B1795" t="n">
        <v>3.12</v>
      </c>
      <c r="C1795" s="2">
        <f>(B1736/B1985-1)*100</f>
        <v/>
      </c>
    </row>
    <row r="1796">
      <c r="A1796" t="inlineStr">
        <is>
          <t>2018-02-01</t>
        </is>
      </c>
      <c r="B1796" t="n">
        <v>3.07</v>
      </c>
      <c r="C1796" s="2">
        <f>(B1737/B1986-1)*100</f>
        <v/>
      </c>
    </row>
    <row r="1797">
      <c r="A1797" t="inlineStr">
        <is>
          <t>2018-01-31</t>
        </is>
      </c>
      <c r="B1797" t="n">
        <v>3.08</v>
      </c>
      <c r="C1797" s="2">
        <f>(B1738/B1987-1)*100</f>
        <v/>
      </c>
    </row>
    <row r="1798">
      <c r="A1798" t="inlineStr">
        <is>
          <t>2018-01-30</t>
        </is>
      </c>
      <c r="B1798" t="n">
        <v>3.09</v>
      </c>
      <c r="C1798" s="2">
        <f>(B1739/B1988-1)*100</f>
        <v/>
      </c>
    </row>
    <row r="1799">
      <c r="A1799" t="inlineStr">
        <is>
          <t>2018-01-29</t>
        </is>
      </c>
      <c r="B1799" t="n">
        <v>3.04</v>
      </c>
      <c r="C1799" s="2">
        <f>(B1740/B1989-1)*100</f>
        <v/>
      </c>
    </row>
    <row r="1800">
      <c r="A1800" t="inlineStr">
        <is>
          <t>2018-01-26</t>
        </is>
      </c>
      <c r="B1800" t="n">
        <v>3.03</v>
      </c>
      <c r="C1800" s="2">
        <f>(B1741/B1990-1)*100</f>
        <v/>
      </c>
    </row>
    <row r="1801">
      <c r="A1801" t="inlineStr">
        <is>
          <t>2018-01-25</t>
        </is>
      </c>
      <c r="B1801" t="n">
        <v>3.06</v>
      </c>
      <c r="C1801" s="2">
        <f>(B1742/B1991-1)*100</f>
        <v/>
      </c>
    </row>
    <row r="1802">
      <c r="A1802" t="inlineStr">
        <is>
          <t>2018-01-24</t>
        </is>
      </c>
      <c r="B1802" t="n">
        <v>3.06</v>
      </c>
      <c r="C1802" s="2">
        <f>(B1743/B1992-1)*100</f>
        <v/>
      </c>
    </row>
    <row r="1803">
      <c r="A1803" t="inlineStr">
        <is>
          <t>2018-01-23</t>
        </is>
      </c>
      <c r="B1803" t="n">
        <v>3.09</v>
      </c>
      <c r="C1803" s="2">
        <f>(B1744/B1993-1)*100</f>
        <v/>
      </c>
    </row>
    <row r="1804">
      <c r="A1804" t="inlineStr">
        <is>
          <t>2018-01-22</t>
        </is>
      </c>
      <c r="B1804" t="n">
        <v>3.1</v>
      </c>
      <c r="C1804" s="2">
        <f>(B1745/B1994-1)*100</f>
        <v/>
      </c>
    </row>
    <row r="1805">
      <c r="A1805" t="inlineStr">
        <is>
          <t>2018-01-19</t>
        </is>
      </c>
      <c r="B1805" t="n">
        <v>3.129999999999999</v>
      </c>
      <c r="C1805" s="2">
        <f>(B1746/B1995-1)*100</f>
        <v/>
      </c>
    </row>
    <row r="1806">
      <c r="A1806" t="inlineStr">
        <is>
          <t>2018-01-18</t>
        </is>
      </c>
      <c r="B1806" t="n">
        <v>3.13</v>
      </c>
      <c r="C1806" s="2">
        <f>(B1747/B1996-1)*100</f>
        <v/>
      </c>
    </row>
    <row r="1807">
      <c r="A1807" t="inlineStr">
        <is>
          <t>2018-01-17</t>
        </is>
      </c>
      <c r="B1807" t="n">
        <v>3.14</v>
      </c>
      <c r="C1807" s="2">
        <f>(B1748/B1997-1)*100</f>
        <v/>
      </c>
    </row>
    <row r="1808">
      <c r="A1808" t="inlineStr">
        <is>
          <t>2018-01-16</t>
        </is>
      </c>
      <c r="B1808" t="n">
        <v>3.15</v>
      </c>
      <c r="C1808" s="2">
        <f>(B1749/B1998-1)*100</f>
        <v/>
      </c>
    </row>
    <row r="1809">
      <c r="A1809" t="inlineStr">
        <is>
          <t>2018-01-12</t>
        </is>
      </c>
      <c r="B1809" t="n">
        <v>3.17</v>
      </c>
      <c r="C1809" s="2">
        <f>(B1750/B1999-1)*100</f>
        <v/>
      </c>
    </row>
    <row r="1810">
      <c r="A1810" t="inlineStr">
        <is>
          <t>2018-01-11</t>
        </is>
      </c>
      <c r="B1810" t="n">
        <v>3.18</v>
      </c>
      <c r="C1810" s="2">
        <f>(B1751/B2000-1)*100</f>
        <v/>
      </c>
    </row>
    <row r="1811">
      <c r="A1811" t="inlineStr">
        <is>
          <t>2018-01-10</t>
        </is>
      </c>
      <c r="B1811" t="n">
        <v>3.2</v>
      </c>
      <c r="C1811" s="2">
        <f>(B1752/B2001-1)*100</f>
        <v/>
      </c>
    </row>
    <row r="1812">
      <c r="A1812" t="inlineStr">
        <is>
          <t>2018-01-09</t>
        </is>
      </c>
      <c r="B1812" t="n">
        <v>3.11</v>
      </c>
      <c r="C1812" s="2">
        <f>(B1753/B2002-1)*100</f>
        <v/>
      </c>
    </row>
    <row r="1813">
      <c r="A1813" t="inlineStr">
        <is>
          <t>2018-01-08</t>
        </is>
      </c>
      <c r="B1813" t="n">
        <v>3.149999999999999</v>
      </c>
      <c r="C1813" s="2">
        <f>(B1754/B2003-1)*100</f>
        <v/>
      </c>
    </row>
    <row r="1814">
      <c r="A1814" t="inlineStr">
        <is>
          <t>2018-01-05</t>
        </is>
      </c>
      <c r="B1814" t="n">
        <v>3.169999999999999</v>
      </c>
      <c r="C1814" s="2">
        <f>(B1755/B2004-1)*100</f>
        <v/>
      </c>
    </row>
    <row r="1815">
      <c r="A1815" t="inlineStr">
        <is>
          <t>2018-01-04</t>
        </is>
      </c>
      <c r="B1815" t="n">
        <v>3.21</v>
      </c>
      <c r="C1815" s="2">
        <f>(B1756/B2005-1)*100</f>
        <v/>
      </c>
    </row>
    <row r="1816">
      <c r="A1816" t="inlineStr">
        <is>
          <t>2018-01-03</t>
        </is>
      </c>
      <c r="B1816" t="n">
        <v>3.29</v>
      </c>
      <c r="C1816" s="2">
        <f>(B1757/B2006-1)*100</f>
        <v/>
      </c>
    </row>
    <row r="1817">
      <c r="A1817" t="inlineStr">
        <is>
          <t>2018-01-02</t>
        </is>
      </c>
      <c r="B1817" t="n">
        <v>3.35</v>
      </c>
      <c r="C1817" s="2">
        <f>(B1758/B2007-1)*100</f>
        <v/>
      </c>
    </row>
    <row r="1818">
      <c r="A1818" t="inlineStr">
        <is>
          <t>2017-12-29</t>
        </is>
      </c>
      <c r="B1818" t="n">
        <v>3.38</v>
      </c>
      <c r="C1818" s="2">
        <f>(B1759/B2008-1)*100</f>
        <v/>
      </c>
    </row>
    <row r="1819">
      <c r="A1819" t="inlineStr">
        <is>
          <t>2017-12-28</t>
        </is>
      </c>
      <c r="B1819" t="n">
        <v>3.35</v>
      </c>
      <c r="C1819" s="2">
        <f>(B1760/B2009-1)*100</f>
        <v/>
      </c>
    </row>
    <row r="1820">
      <c r="A1820" t="inlineStr">
        <is>
          <t>2017-12-27</t>
        </is>
      </c>
      <c r="B1820" t="n">
        <v>3.37</v>
      </c>
      <c r="C1820" s="2">
        <f>(B1761/B2010-1)*100</f>
        <v/>
      </c>
    </row>
    <row r="1821">
      <c r="A1821" t="inlineStr">
        <is>
          <t>2017-12-26</t>
        </is>
      </c>
      <c r="B1821" t="n">
        <v>3.35</v>
      </c>
      <c r="C1821" s="2">
        <f>(B1762/B2011-1)*100</f>
        <v/>
      </c>
    </row>
    <row r="1822">
      <c r="A1822" t="inlineStr">
        <is>
          <t>2017-12-22</t>
        </is>
      </c>
      <c r="B1822" t="n">
        <v>3.34</v>
      </c>
      <c r="C1822" s="2">
        <f>(B1763/B2012-1)*100</f>
        <v/>
      </c>
    </row>
    <row r="1823">
      <c r="A1823" t="inlineStr">
        <is>
          <t>2017-12-21</t>
        </is>
      </c>
      <c r="B1823" t="n">
        <v>3.34</v>
      </c>
      <c r="C1823" s="2">
        <f>(B1764/B2013-1)*100</f>
        <v/>
      </c>
    </row>
    <row r="1824">
      <c r="A1824" t="inlineStr">
        <is>
          <t>2017-12-20</t>
        </is>
      </c>
      <c r="B1824" t="n">
        <v>3.34</v>
      </c>
      <c r="C1824" s="2">
        <f>(B1765/B2014-1)*100</f>
        <v/>
      </c>
    </row>
    <row r="1825">
      <c r="A1825" t="inlineStr">
        <is>
          <t>2017-12-19</t>
        </is>
      </c>
      <c r="B1825" t="n">
        <v>3.36</v>
      </c>
      <c r="C1825" s="2">
        <f>(B1766/B2015-1)*100</f>
        <v/>
      </c>
    </row>
    <row r="1826">
      <c r="A1826" t="inlineStr">
        <is>
          <t>2017-12-18</t>
        </is>
      </c>
      <c r="B1826" t="n">
        <v>3.419999999999999</v>
      </c>
      <c r="C1826" s="2">
        <f>(B1767/B2016-1)*100</f>
        <v/>
      </c>
    </row>
    <row r="1827">
      <c r="A1827" t="inlineStr">
        <is>
          <t>2017-12-15</t>
        </is>
      </c>
      <c r="B1827" t="n">
        <v>3.44</v>
      </c>
      <c r="C1827" s="2">
        <f>(B1768/B2017-1)*100</f>
        <v/>
      </c>
    </row>
    <row r="1828">
      <c r="A1828" t="inlineStr">
        <is>
          <t>2017-12-14</t>
        </is>
      </c>
      <c r="B1828" t="n">
        <v>3.419999999999999</v>
      </c>
      <c r="C1828" s="2">
        <f>(B1769/B2018-1)*100</f>
        <v/>
      </c>
    </row>
    <row r="1829">
      <c r="A1829" t="inlineStr">
        <is>
          <t>2017-12-13</t>
        </is>
      </c>
      <c r="B1829" t="n">
        <v>3.41</v>
      </c>
      <c r="C1829" s="2">
        <f>(B1770/B2019-1)*100</f>
        <v/>
      </c>
    </row>
    <row r="1830">
      <c r="A1830" t="inlineStr">
        <is>
          <t>2017-12-12</t>
        </is>
      </c>
      <c r="B1830" t="n">
        <v>3.37</v>
      </c>
      <c r="C1830" s="2">
        <f>(B1771/B2020-1)*100</f>
        <v/>
      </c>
    </row>
    <row r="1831">
      <c r="A1831" t="inlineStr">
        <is>
          <t>2017-12-11</t>
        </is>
      </c>
      <c r="B1831" t="n">
        <v>3.39</v>
      </c>
      <c r="C1831" s="2">
        <f>(B1772/B2021-1)*100</f>
        <v/>
      </c>
    </row>
    <row r="1832">
      <c r="A1832" t="inlineStr">
        <is>
          <t>2017-12-08</t>
        </is>
      </c>
      <c r="B1832" t="n">
        <v>3.42</v>
      </c>
      <c r="C1832" s="2">
        <f>(B1773/B2022-1)*100</f>
        <v/>
      </c>
    </row>
    <row r="1833">
      <c r="A1833" t="inlineStr">
        <is>
          <t>2017-12-07</t>
        </is>
      </c>
      <c r="B1833" t="n">
        <v>3.42</v>
      </c>
      <c r="C1833" s="2">
        <f>(B1774/B2023-1)*100</f>
        <v/>
      </c>
    </row>
    <row r="1834">
      <c r="A1834" t="inlineStr">
        <is>
          <t>2017-12-06</t>
        </is>
      </c>
      <c r="B1834" t="n">
        <v>3.44</v>
      </c>
      <c r="C1834" s="2">
        <f>(B1775/B2024-1)*100</f>
        <v/>
      </c>
    </row>
    <row r="1835">
      <c r="A1835" t="inlineStr">
        <is>
          <t>2017-12-05</t>
        </is>
      </c>
      <c r="B1835" t="n">
        <v>3.38</v>
      </c>
      <c r="C1835" s="2">
        <f>(B1776/B2025-1)*100</f>
        <v/>
      </c>
    </row>
    <row r="1836">
      <c r="A1836" t="inlineStr">
        <is>
          <t>2017-12-04</t>
        </is>
      </c>
      <c r="B1836" t="n">
        <v>3.37</v>
      </c>
      <c r="C1836" s="2">
        <f>(B1777/B2026-1)*100</f>
        <v/>
      </c>
    </row>
    <row r="1837">
      <c r="A1837" t="inlineStr">
        <is>
          <t>2017-12-01</t>
        </is>
      </c>
      <c r="B1837" t="n">
        <v>3.399999999999999</v>
      </c>
      <c r="C1837" s="2">
        <f>(B1778/B2027-1)*100</f>
        <v/>
      </c>
    </row>
    <row r="1838">
      <c r="A1838" t="inlineStr">
        <is>
          <t>2017-11-30</t>
        </is>
      </c>
      <c r="B1838" t="n">
        <v>3.36</v>
      </c>
      <c r="C1838" s="2">
        <f>(B1779/B2028-1)*100</f>
        <v/>
      </c>
    </row>
    <row r="1839">
      <c r="A1839" t="inlineStr">
        <is>
          <t>2017-11-29</t>
        </is>
      </c>
      <c r="B1839" t="n">
        <v>3.37</v>
      </c>
      <c r="C1839" s="2">
        <f>(B1780/B2029-1)*100</f>
        <v/>
      </c>
    </row>
    <row r="1840">
      <c r="A1840" t="inlineStr">
        <is>
          <t>2017-11-28</t>
        </is>
      </c>
      <c r="B1840" t="n">
        <v>3.41</v>
      </c>
      <c r="C1840" s="2">
        <f>(B1781/B2030-1)*100</f>
        <v/>
      </c>
    </row>
    <row r="1841">
      <c r="A1841" t="inlineStr">
        <is>
          <t>2017-11-27</t>
        </is>
      </c>
      <c r="B1841" t="n">
        <v>3.410000000000001</v>
      </c>
      <c r="C1841" s="2">
        <f>(B1782/B2031-1)*100</f>
        <v/>
      </c>
    </row>
    <row r="1842">
      <c r="A1842" t="inlineStr">
        <is>
          <t>2017-11-24</t>
        </is>
      </c>
      <c r="B1842" t="n">
        <v>3.42</v>
      </c>
      <c r="C1842" s="2">
        <f>(B1783/B2032-1)*100</f>
        <v/>
      </c>
    </row>
    <row r="1843">
      <c r="A1843" t="inlineStr">
        <is>
          <t>2017-11-22</t>
        </is>
      </c>
      <c r="B1843" t="n">
        <v>3.44</v>
      </c>
      <c r="C1843" s="2">
        <f>(B1784/B2033-1)*100</f>
        <v/>
      </c>
    </row>
    <row r="1844">
      <c r="A1844" t="inlineStr">
        <is>
          <t>2017-11-21</t>
        </is>
      </c>
      <c r="B1844" t="n">
        <v>3.42</v>
      </c>
      <c r="C1844" s="2">
        <f>(B1785/B2034-1)*100</f>
        <v/>
      </c>
    </row>
    <row r="1845">
      <c r="A1845" t="inlineStr">
        <is>
          <t>2017-11-20</t>
        </is>
      </c>
      <c r="B1845" t="n">
        <v>3.44</v>
      </c>
      <c r="C1845" s="2">
        <f>(B1786/B2035-1)*100</f>
        <v/>
      </c>
    </row>
    <row r="1846">
      <c r="A1846" t="inlineStr">
        <is>
          <t>2017-11-17</t>
        </is>
      </c>
      <c r="B1846" t="n">
        <v>3.49</v>
      </c>
      <c r="C1846" s="2">
        <f>(B1787/B2036-1)*100</f>
        <v/>
      </c>
    </row>
    <row r="1847">
      <c r="A1847" t="inlineStr">
        <is>
          <t>2017-11-16</t>
        </is>
      </c>
      <c r="B1847" t="n">
        <v>3.5</v>
      </c>
      <c r="C1847" s="2">
        <f>(B1788/B2037-1)*100</f>
        <v/>
      </c>
    </row>
    <row r="1848">
      <c r="A1848" t="inlineStr">
        <is>
          <t>2017-11-15</t>
        </is>
      </c>
      <c r="B1848" t="n">
        <v>3.69</v>
      </c>
      <c r="C1848" s="2">
        <f>(B1789/B2038-1)*100</f>
        <v/>
      </c>
    </row>
    <row r="1849">
      <c r="A1849" t="inlineStr">
        <is>
          <t>2017-11-14</t>
        </is>
      </c>
      <c r="B1849" t="n">
        <v>3.55</v>
      </c>
      <c r="C1849" s="2">
        <f>(B1790/B2039-1)*100</f>
        <v/>
      </c>
    </row>
    <row r="1850">
      <c r="A1850" t="inlineStr">
        <is>
          <t>2017-11-13</t>
        </is>
      </c>
      <c r="B1850" t="n">
        <v>3.47</v>
      </c>
      <c r="C1850" s="2">
        <f>(B1791/B2040-1)*100</f>
        <v/>
      </c>
    </row>
    <row r="1851">
      <c r="A1851" t="inlineStr">
        <is>
          <t>2017-11-10</t>
        </is>
      </c>
      <c r="B1851" t="n">
        <v>3.45</v>
      </c>
      <c r="C1851" s="2">
        <f>(B1792/B2041-1)*100</f>
        <v/>
      </c>
    </row>
    <row r="1852">
      <c r="A1852" t="inlineStr">
        <is>
          <t>2017-11-09</t>
        </is>
      </c>
      <c r="B1852" t="n">
        <v>3.5</v>
      </c>
      <c r="C1852" s="2">
        <f>(B1793/B2042-1)*100</f>
        <v/>
      </c>
    </row>
    <row r="1853">
      <c r="A1853" t="inlineStr">
        <is>
          <t>2017-11-08</t>
        </is>
      </c>
      <c r="B1853" t="n">
        <v>3.38</v>
      </c>
      <c r="C1853" s="2">
        <f>(B1794/B2043-1)*100</f>
        <v/>
      </c>
    </row>
    <row r="1854">
      <c r="A1854" t="inlineStr">
        <is>
          <t>2017-11-07</t>
        </is>
      </c>
      <c r="B1854" t="n">
        <v>3.27</v>
      </c>
      <c r="C1854" s="2">
        <f>(B1795/B2044-1)*100</f>
        <v/>
      </c>
    </row>
    <row r="1855">
      <c r="A1855" t="inlineStr">
        <is>
          <t>2017-11-06</t>
        </is>
      </c>
      <c r="B1855" t="n">
        <v>3.25</v>
      </c>
      <c r="C1855" s="2">
        <f>(B1796/B2045-1)*100</f>
        <v/>
      </c>
    </row>
    <row r="1856">
      <c r="A1856" t="inlineStr">
        <is>
          <t>2017-11-03</t>
        </is>
      </c>
      <c r="B1856" t="n">
        <v>3.22</v>
      </c>
      <c r="C1856" s="2">
        <f>(B1797/B2046-1)*100</f>
        <v/>
      </c>
    </row>
    <row r="1857">
      <c r="A1857" t="inlineStr">
        <is>
          <t>2017-11-02</t>
        </is>
      </c>
      <c r="B1857" t="n">
        <v>3.21</v>
      </c>
      <c r="C1857" s="2">
        <f>(B1798/B2047-1)*100</f>
        <v/>
      </c>
    </row>
    <row r="1858">
      <c r="A1858" t="inlineStr">
        <is>
          <t>2017-11-01</t>
        </is>
      </c>
      <c r="B1858" t="n">
        <v>3.17</v>
      </c>
      <c r="C1858" s="2">
        <f>(B1799/B2048-1)*100</f>
        <v/>
      </c>
    </row>
    <row r="1859">
      <c r="A1859" t="inlineStr">
        <is>
          <t>2017-10-31</t>
        </is>
      </c>
      <c r="B1859" t="n">
        <v>3.18</v>
      </c>
      <c r="C1859" s="2">
        <f>(B1800/B2049-1)*100</f>
        <v/>
      </c>
    </row>
    <row r="1860">
      <c r="A1860" t="inlineStr">
        <is>
          <t>2017-10-30</t>
        </is>
      </c>
      <c r="B1860" t="n">
        <v>3.13</v>
      </c>
      <c r="C1860" s="2">
        <f>(B1801/B2050-1)*100</f>
        <v/>
      </c>
    </row>
    <row r="1861">
      <c r="A1861" t="inlineStr">
        <is>
          <t>2017-10-27</t>
        </is>
      </c>
      <c r="B1861" t="n">
        <v>3.09</v>
      </c>
      <c r="C1861" s="2">
        <f>(B1802/B2051-1)*100</f>
        <v/>
      </c>
    </row>
    <row r="1862">
      <c r="A1862" t="inlineStr">
        <is>
          <t>2017-10-26</t>
        </is>
      </c>
      <c r="B1862" t="n">
        <v>3.04</v>
      </c>
      <c r="C1862" s="2">
        <f>(B1803/B2052-1)*100</f>
        <v/>
      </c>
    </row>
    <row r="1863">
      <c r="A1863" t="inlineStr">
        <is>
          <t>2017-10-25</t>
        </is>
      </c>
      <c r="B1863" t="n">
        <v>3.06</v>
      </c>
      <c r="C1863" s="2">
        <f>(B1804/B2053-1)*100</f>
        <v/>
      </c>
    </row>
    <row r="1864">
      <c r="A1864" t="inlineStr">
        <is>
          <t>2017-10-24</t>
        </is>
      </c>
      <c r="B1864" t="n">
        <v>3.01</v>
      </c>
      <c r="C1864" s="2">
        <f>(B1805/B2054-1)*100</f>
        <v/>
      </c>
    </row>
    <row r="1865">
      <c r="A1865" t="inlineStr">
        <is>
          <t>2017-10-23</t>
        </is>
      </c>
      <c r="B1865" t="n">
        <v>3.05</v>
      </c>
      <c r="C1865" s="2">
        <f>(B1806/B2055-1)*100</f>
        <v/>
      </c>
    </row>
    <row r="1866">
      <c r="A1866" t="inlineStr">
        <is>
          <t>2017-10-20</t>
        </is>
      </c>
      <c r="B1866" t="n">
        <v>3.08</v>
      </c>
      <c r="C1866" s="2">
        <f>(B1807/B2056-1)*100</f>
        <v/>
      </c>
    </row>
    <row r="1867">
      <c r="A1867" t="inlineStr">
        <is>
          <t>2017-10-19</t>
        </is>
      </c>
      <c r="B1867" t="n">
        <v>3.15</v>
      </c>
      <c r="C1867" s="2">
        <f>(B1808/B2057-1)*100</f>
        <v/>
      </c>
    </row>
    <row r="1868">
      <c r="A1868" t="inlineStr">
        <is>
          <t>2017-10-18</t>
        </is>
      </c>
      <c r="B1868" t="n">
        <v>3.140000000000001</v>
      </c>
      <c r="C1868" s="2">
        <f>(B1809/B2058-1)*100</f>
        <v/>
      </c>
    </row>
    <row r="1869">
      <c r="A1869" t="inlineStr">
        <is>
          <t>2017-10-17</t>
        </is>
      </c>
      <c r="B1869" t="n">
        <v>3.19</v>
      </c>
      <c r="C1869" s="2">
        <f>(B1810/B2059-1)*100</f>
        <v/>
      </c>
    </row>
    <row r="1870">
      <c r="A1870" t="inlineStr">
        <is>
          <t>2017-10-16</t>
        </is>
      </c>
      <c r="B1870" t="n">
        <v>3.21</v>
      </c>
      <c r="C1870" s="2">
        <f>(B1811/B2060-1)*100</f>
        <v/>
      </c>
    </row>
    <row r="1871">
      <c r="A1871" t="inlineStr">
        <is>
          <t>2017-10-13</t>
        </is>
      </c>
      <c r="B1871" t="n">
        <v>3.27</v>
      </c>
      <c r="C1871" s="2">
        <f>(B1812/B2061-1)*100</f>
        <v/>
      </c>
    </row>
    <row r="1872">
      <c r="A1872" t="inlineStr">
        <is>
          <t>2017-10-12</t>
        </is>
      </c>
      <c r="B1872" t="n">
        <v>3.22</v>
      </c>
      <c r="C1872" s="2">
        <f>(B1813/B2062-1)*100</f>
        <v/>
      </c>
    </row>
    <row r="1873">
      <c r="A1873" t="inlineStr">
        <is>
          <t>2017-10-11</t>
        </is>
      </c>
      <c r="B1873" t="n">
        <v>3.169999999999999</v>
      </c>
      <c r="C1873" s="2">
        <f>(B1814/B2063-1)*100</f>
        <v/>
      </c>
    </row>
    <row r="1874">
      <c r="A1874" t="inlineStr">
        <is>
          <t>2017-10-10</t>
        </is>
      </c>
      <c r="B1874" t="n">
        <v>3.16</v>
      </c>
      <c r="C1874" s="2">
        <f>(B1815/B2064-1)*100</f>
        <v/>
      </c>
    </row>
    <row r="1875">
      <c r="A1875" t="inlineStr">
        <is>
          <t>2017-10-06</t>
        </is>
      </c>
      <c r="B1875" t="n">
        <v>3.16</v>
      </c>
      <c r="C1875" s="2">
        <f>(B1816/B2065-1)*100</f>
        <v/>
      </c>
    </row>
    <row r="1876">
      <c r="A1876" t="inlineStr">
        <is>
          <t>2017-10-05</t>
        </is>
      </c>
      <c r="B1876" t="n">
        <v>3.16</v>
      </c>
      <c r="C1876" s="2">
        <f>(B1817/B2066-1)*100</f>
        <v/>
      </c>
    </row>
    <row r="1877">
      <c r="A1877" t="inlineStr">
        <is>
          <t>2017-10-04</t>
        </is>
      </c>
      <c r="B1877" t="n">
        <v>3.19</v>
      </c>
      <c r="C1877" s="2">
        <f>(B1818/B2067-1)*100</f>
        <v/>
      </c>
    </row>
    <row r="1878">
      <c r="A1878" t="inlineStr">
        <is>
          <t>2017-10-03</t>
        </is>
      </c>
      <c r="B1878" t="n">
        <v>3.19</v>
      </c>
      <c r="C1878" s="2">
        <f>(B1819/B2068-1)*100</f>
        <v/>
      </c>
    </row>
    <row r="1879">
      <c r="A1879" t="inlineStr">
        <is>
          <t>2017-10-02</t>
        </is>
      </c>
      <c r="B1879" t="n">
        <v>3.19</v>
      </c>
      <c r="C1879" s="2">
        <f>(B1820/B2069-1)*100</f>
        <v/>
      </c>
    </row>
    <row r="1880">
      <c r="A1880" t="inlineStr">
        <is>
          <t>2017-09-29</t>
        </is>
      </c>
      <c r="B1880" t="n">
        <v>3.16</v>
      </c>
      <c r="C1880" s="2">
        <f>(B1821/B2070-1)*100</f>
        <v/>
      </c>
    </row>
    <row r="1881">
      <c r="A1881" t="inlineStr">
        <is>
          <t>2017-09-28</t>
        </is>
      </c>
      <c r="B1881" t="n">
        <v>3.19</v>
      </c>
      <c r="C1881" s="2">
        <f>(B1822/B2071-1)*100</f>
        <v/>
      </c>
    </row>
    <row r="1882">
      <c r="A1882" t="inlineStr">
        <is>
          <t>2017-09-27</t>
        </is>
      </c>
      <c r="B1882" t="n">
        <v>3.2</v>
      </c>
      <c r="C1882" s="2">
        <f>(B1823/B2072-1)*100</f>
        <v/>
      </c>
    </row>
    <row r="1883">
      <c r="A1883" t="inlineStr">
        <is>
          <t>2017-09-26</t>
        </is>
      </c>
      <c r="B1883" t="n">
        <v>3.26</v>
      </c>
      <c r="C1883" s="2">
        <f>(B1824/B2073-1)*100</f>
        <v/>
      </c>
    </row>
    <row r="1884">
      <c r="A1884" t="inlineStr">
        <is>
          <t>2017-09-25</t>
        </is>
      </c>
      <c r="B1884" t="n">
        <v>3.31</v>
      </c>
      <c r="C1884" s="2">
        <f>(B1825/B2074-1)*100</f>
        <v/>
      </c>
    </row>
    <row r="1885">
      <c r="A1885" t="inlineStr">
        <is>
          <t>2017-09-22</t>
        </is>
      </c>
      <c r="B1885" t="n">
        <v>3.29</v>
      </c>
      <c r="C1885" s="2">
        <f>(B1826/B2075-1)*100</f>
        <v/>
      </c>
    </row>
    <row r="1886">
      <c r="A1886" t="inlineStr">
        <is>
          <t>2017-09-21</t>
        </is>
      </c>
      <c r="B1886" t="n">
        <v>3.27</v>
      </c>
      <c r="C1886" s="2">
        <f>(B1827/B2076-1)*100</f>
        <v/>
      </c>
    </row>
    <row r="1887">
      <c r="A1887" t="inlineStr">
        <is>
          <t>2017-09-20</t>
        </is>
      </c>
      <c r="B1887" t="n">
        <v>3.24</v>
      </c>
      <c r="C1887" s="2">
        <f>(B1828/B2077-1)*100</f>
        <v/>
      </c>
    </row>
    <row r="1888">
      <c r="A1888" t="inlineStr">
        <is>
          <t>2017-09-19</t>
        </is>
      </c>
      <c r="B1888" t="n">
        <v>3.3</v>
      </c>
      <c r="C1888" s="2">
        <f>(B1829/B2078-1)*100</f>
        <v/>
      </c>
    </row>
    <row r="1889">
      <c r="A1889" t="inlineStr">
        <is>
          <t>2017-09-18</t>
        </is>
      </c>
      <c r="B1889" t="n">
        <v>3.32</v>
      </c>
      <c r="C1889" s="2">
        <f>(B1830/B2079-1)*100</f>
        <v/>
      </c>
    </row>
    <row r="1890">
      <c r="A1890" t="inlineStr">
        <is>
          <t>2017-09-15</t>
        </is>
      </c>
      <c r="B1890" t="n">
        <v>3.38</v>
      </c>
      <c r="C1890" s="2">
        <f>(B1831/B2080-1)*100</f>
        <v/>
      </c>
    </row>
    <row r="1891">
      <c r="A1891" t="inlineStr">
        <is>
          <t>2017-09-14</t>
        </is>
      </c>
      <c r="B1891" t="n">
        <v>3.38</v>
      </c>
      <c r="C1891" s="2">
        <f>(B1832/B2081-1)*100</f>
        <v/>
      </c>
    </row>
    <row r="1892">
      <c r="A1892" t="inlineStr">
        <is>
          <t>2017-09-13</t>
        </is>
      </c>
      <c r="B1892" t="n">
        <v>3.41</v>
      </c>
      <c r="C1892" s="2">
        <f>(B1833/B2082-1)*100</f>
        <v/>
      </c>
    </row>
    <row r="1893">
      <c r="A1893" t="inlineStr">
        <is>
          <t>2017-09-12</t>
        </is>
      </c>
      <c r="B1893" t="n">
        <v>3.45</v>
      </c>
      <c r="C1893" s="2">
        <f>(B1834/B2083-1)*100</f>
        <v/>
      </c>
    </row>
    <row r="1894">
      <c r="A1894" t="inlineStr">
        <is>
          <t>2017-09-11</t>
        </is>
      </c>
      <c r="B1894" t="n">
        <v>3.48</v>
      </c>
      <c r="C1894" s="2">
        <f>(B1835/B2084-1)*100</f>
        <v/>
      </c>
    </row>
    <row r="1895">
      <c r="A1895" t="inlineStr">
        <is>
          <t>2017-09-08</t>
        </is>
      </c>
      <c r="B1895" t="n">
        <v>3.58</v>
      </c>
      <c r="C1895" s="2">
        <f>(B1836/B2085-1)*100</f>
        <v/>
      </c>
    </row>
    <row r="1896">
      <c r="A1896" t="inlineStr">
        <is>
          <t>2017-09-07</t>
        </is>
      </c>
      <c r="B1896" t="n">
        <v>3.55</v>
      </c>
      <c r="C1896" s="2">
        <f>(B1837/B2086-1)*100</f>
        <v/>
      </c>
    </row>
    <row r="1897">
      <c r="A1897" t="inlineStr">
        <is>
          <t>2017-09-06</t>
        </is>
      </c>
      <c r="B1897" t="n">
        <v>3.5</v>
      </c>
      <c r="C1897" s="2">
        <f>(B1838/B2087-1)*100</f>
        <v/>
      </c>
    </row>
    <row r="1898">
      <c r="A1898" t="inlineStr">
        <is>
          <t>2017-09-05</t>
        </is>
      </c>
      <c r="B1898" t="n">
        <v>3.57</v>
      </c>
      <c r="C1898" s="2">
        <f>(B1839/B2088-1)*100</f>
        <v/>
      </c>
    </row>
    <row r="1899">
      <c r="A1899" t="inlineStr">
        <is>
          <t>2017-09-01</t>
        </is>
      </c>
      <c r="B1899" t="n">
        <v>3.47</v>
      </c>
      <c r="C1899" s="2">
        <f>(B1840/B2089-1)*100</f>
        <v/>
      </c>
    </row>
    <row r="1900">
      <c r="A1900" t="inlineStr">
        <is>
          <t>2017-08-31</t>
        </is>
      </c>
      <c r="B1900" t="n">
        <v>3.51</v>
      </c>
      <c r="C1900" s="2">
        <f>(B1841/B2090-1)*100</f>
        <v/>
      </c>
    </row>
    <row r="1901">
      <c r="A1901" t="inlineStr">
        <is>
          <t>2017-08-30</t>
        </is>
      </c>
      <c r="B1901" t="n">
        <v>3.48</v>
      </c>
      <c r="C1901" s="2">
        <f>(B1842/B2091-1)*100</f>
        <v/>
      </c>
    </row>
    <row r="1902">
      <c r="A1902" t="inlineStr">
        <is>
          <t>2017-08-29</t>
        </is>
      </c>
      <c r="B1902" t="n">
        <v>3.53</v>
      </c>
      <c r="C1902" s="2">
        <f>(B1843/B2092-1)*100</f>
        <v/>
      </c>
    </row>
    <row r="1903">
      <c r="A1903" t="inlineStr">
        <is>
          <t>2017-08-28</t>
        </is>
      </c>
      <c r="B1903" t="n">
        <v>3.51</v>
      </c>
      <c r="C1903" s="2">
        <f>(B1844/B2093-1)*100</f>
        <v/>
      </c>
    </row>
    <row r="1904">
      <c r="A1904" t="inlineStr">
        <is>
          <t>2017-08-25</t>
        </is>
      </c>
      <c r="B1904" t="n">
        <v>3.52</v>
      </c>
      <c r="C1904" s="2">
        <f>(B1845/B2094-1)*100</f>
        <v/>
      </c>
    </row>
    <row r="1905">
      <c r="A1905" t="inlineStr">
        <is>
          <t>2017-08-24</t>
        </is>
      </c>
      <c r="B1905" t="n">
        <v>3.53</v>
      </c>
      <c r="C1905" s="2">
        <f>(B1846/B2095-1)*100</f>
        <v/>
      </c>
    </row>
    <row r="1906">
      <c r="A1906" t="inlineStr">
        <is>
          <t>2017-08-23</t>
        </is>
      </c>
      <c r="B1906" t="n">
        <v>3.58</v>
      </c>
      <c r="C1906" s="2">
        <f>(B1847/B2096-1)*100</f>
        <v/>
      </c>
    </row>
    <row r="1907">
      <c r="A1907" t="inlineStr">
        <is>
          <t>2017-08-22</t>
        </is>
      </c>
      <c r="B1907" t="n">
        <v>3.54</v>
      </c>
      <c r="C1907" s="2">
        <f>(B1848/B2097-1)*100</f>
        <v/>
      </c>
    </row>
    <row r="1908">
      <c r="A1908" t="inlineStr">
        <is>
          <t>2017-08-21</t>
        </is>
      </c>
      <c r="B1908" t="n">
        <v>3.62</v>
      </c>
      <c r="C1908" s="2">
        <f>(B1849/B2098-1)*100</f>
        <v/>
      </c>
    </row>
    <row r="1909">
      <c r="A1909" t="inlineStr">
        <is>
          <t>2017-08-18</t>
        </is>
      </c>
      <c r="B1909" t="n">
        <v>3.6</v>
      </c>
      <c r="C1909" s="2">
        <f>(B1850/B2099-1)*100</f>
        <v/>
      </c>
    </row>
    <row r="1910">
      <c r="A1910" t="inlineStr">
        <is>
          <t>2017-08-17</t>
        </is>
      </c>
      <c r="B1910" t="n">
        <v>3.55</v>
      </c>
      <c r="C1910" s="2">
        <f>(B1851/B2100-1)*100</f>
        <v/>
      </c>
    </row>
    <row r="1911">
      <c r="A1911" t="inlineStr">
        <is>
          <t>2017-08-16</t>
        </is>
      </c>
      <c r="B1911" t="n">
        <v>3.49</v>
      </c>
      <c r="C1911" s="2">
        <f>(B1852/B2101-1)*100</f>
        <v/>
      </c>
    </row>
    <row r="1912">
      <c r="A1912" t="inlineStr">
        <is>
          <t>2017-08-15</t>
        </is>
      </c>
      <c r="B1912" t="n">
        <v>3.47</v>
      </c>
      <c r="C1912" s="2">
        <f>(B1853/B2102-1)*100</f>
        <v/>
      </c>
    </row>
    <row r="1913">
      <c r="A1913" t="inlineStr">
        <is>
          <t>2017-08-14</t>
        </is>
      </c>
      <c r="B1913" t="n">
        <v>3.5</v>
      </c>
      <c r="C1913" s="2">
        <f>(B1854/B2103-1)*100</f>
        <v/>
      </c>
    </row>
    <row r="1914">
      <c r="A1914" t="inlineStr">
        <is>
          <t>2017-08-11</t>
        </is>
      </c>
      <c r="B1914" t="n">
        <v>3.61</v>
      </c>
      <c r="C1914" s="2">
        <f>(B1855/B2104-1)*100</f>
        <v/>
      </c>
    </row>
    <row r="1915">
      <c r="A1915" t="inlineStr">
        <is>
          <t>2017-08-10</t>
        </is>
      </c>
      <c r="B1915" t="n">
        <v>3.56</v>
      </c>
      <c r="C1915" s="2">
        <f>(B1856/B2105-1)*100</f>
        <v/>
      </c>
    </row>
    <row r="1916">
      <c r="A1916" t="inlineStr">
        <is>
          <t>2017-08-09</t>
        </is>
      </c>
      <c r="B1916" t="n">
        <v>3.43</v>
      </c>
      <c r="C1916" s="2">
        <f>(B1857/B2106-1)*100</f>
        <v/>
      </c>
    </row>
    <row r="1917">
      <c r="A1917" t="inlineStr">
        <is>
          <t>2017-08-08</t>
        </is>
      </c>
      <c r="B1917" t="n">
        <v>3.24</v>
      </c>
      <c r="C1917" s="2">
        <f>(B1858/B2107-1)*100</f>
        <v/>
      </c>
    </row>
    <row r="1918">
      <c r="A1918" t="inlineStr">
        <is>
          <t>2017-08-07</t>
        </is>
      </c>
      <c r="B1918" t="n">
        <v>3.25</v>
      </c>
      <c r="C1918" s="2">
        <f>(B1859/B2108-1)*100</f>
        <v/>
      </c>
    </row>
    <row r="1919">
      <c r="A1919" t="inlineStr">
        <is>
          <t>2017-08-04</t>
        </is>
      </c>
      <c r="B1919" t="n">
        <v>3.24</v>
      </c>
      <c r="C1919" s="2">
        <f>(B1860/B2109-1)*100</f>
        <v/>
      </c>
    </row>
    <row r="1920">
      <c r="A1920" t="inlineStr">
        <is>
          <t>2017-08-03</t>
        </is>
      </c>
      <c r="B1920" t="n">
        <v>3.25</v>
      </c>
      <c r="C1920" s="2">
        <f>(B1861/B2110-1)*100</f>
        <v/>
      </c>
    </row>
    <row r="1921">
      <c r="A1921" t="inlineStr">
        <is>
          <t>2017-08-02</t>
        </is>
      </c>
      <c r="B1921" t="n">
        <v>3.21</v>
      </c>
      <c r="C1921" s="2">
        <f>(B1862/B2111-1)*100</f>
        <v/>
      </c>
    </row>
    <row r="1922">
      <c r="A1922" t="inlineStr">
        <is>
          <t>2017-08-01</t>
        </is>
      </c>
      <c r="B1922" t="n">
        <v>3.21</v>
      </c>
      <c r="C1922" s="2">
        <f>(B1863/B2112-1)*100</f>
        <v/>
      </c>
    </row>
    <row r="1923">
      <c r="A1923" t="inlineStr">
        <is>
          <t>2017-07-31</t>
        </is>
      </c>
      <c r="B1923" t="n">
        <v>3.21</v>
      </c>
      <c r="C1923" s="2">
        <f>(B1864/B2113-1)*100</f>
        <v/>
      </c>
    </row>
    <row r="1924">
      <c r="A1924" t="inlineStr">
        <is>
          <t>2017-07-28</t>
        </is>
      </c>
      <c r="B1924" t="n">
        <v>3.17</v>
      </c>
      <c r="C1924" s="2">
        <f>(B1865/B2114-1)*100</f>
        <v/>
      </c>
    </row>
    <row r="1925">
      <c r="A1925" t="inlineStr">
        <is>
          <t>2017-07-27</t>
        </is>
      </c>
      <c r="B1925" t="n">
        <v>3.14</v>
      </c>
      <c r="C1925" s="2">
        <f>(B1866/B2115-1)*100</f>
        <v/>
      </c>
    </row>
    <row r="1926">
      <c r="A1926" t="inlineStr">
        <is>
          <t>2017-07-26</t>
        </is>
      </c>
      <c r="B1926" t="n">
        <v>3.16</v>
      </c>
      <c r="C1926" s="2">
        <f>(B1867/B2116-1)*100</f>
        <v/>
      </c>
    </row>
    <row r="1927">
      <c r="A1927" t="inlineStr">
        <is>
          <t>2017-07-25</t>
        </is>
      </c>
      <c r="B1927" t="n">
        <v>3.15</v>
      </c>
      <c r="C1927" s="2">
        <f>(B1868/B2117-1)*100</f>
        <v/>
      </c>
    </row>
    <row r="1928">
      <c r="A1928" t="inlineStr">
        <is>
          <t>2017-07-24</t>
        </is>
      </c>
      <c r="B1928" t="n">
        <v>3.25</v>
      </c>
      <c r="C1928" s="2">
        <f>(B1869/B2118-1)*100</f>
        <v/>
      </c>
    </row>
    <row r="1929">
      <c r="A1929" t="inlineStr">
        <is>
          <t>2017-07-21</t>
        </is>
      </c>
      <c r="B1929" t="n">
        <v>3.25</v>
      </c>
      <c r="C1929" s="2">
        <f>(B1870/B2119-1)*100</f>
        <v/>
      </c>
    </row>
    <row r="1930">
      <c r="A1930" t="inlineStr">
        <is>
          <t>2017-07-20</t>
        </is>
      </c>
      <c r="B1930" t="n">
        <v>3.22</v>
      </c>
      <c r="C1930" s="2">
        <f>(B1871/B2120-1)*100</f>
        <v/>
      </c>
    </row>
    <row r="1931">
      <c r="A1931" t="inlineStr">
        <is>
          <t>2017-07-19</t>
        </is>
      </c>
      <c r="B1931" t="n">
        <v>3.25</v>
      </c>
      <c r="C1931" s="2">
        <f>(B1872/B2121-1)*100</f>
        <v/>
      </c>
    </row>
    <row r="1932">
      <c r="A1932" t="inlineStr">
        <is>
          <t>2017-07-18</t>
        </is>
      </c>
      <c r="B1932" t="n">
        <v>3.3</v>
      </c>
      <c r="C1932" s="2">
        <f>(B1873/B2122-1)*100</f>
        <v/>
      </c>
    </row>
    <row r="1933">
      <c r="A1933" t="inlineStr">
        <is>
          <t>2017-07-17</t>
        </is>
      </c>
      <c r="B1933" t="n">
        <v>3.29</v>
      </c>
      <c r="C1933" s="2">
        <f>(B1874/B2123-1)*100</f>
        <v/>
      </c>
    </row>
    <row r="1934">
      <c r="A1934" t="inlineStr">
        <is>
          <t>2017-07-14</t>
        </is>
      </c>
      <c r="B1934" t="n">
        <v>3.32</v>
      </c>
      <c r="C1934" s="2">
        <f>(B1875/B2124-1)*100</f>
        <v/>
      </c>
    </row>
    <row r="1935">
      <c r="A1935" t="inlineStr">
        <is>
          <t>2017-07-13</t>
        </is>
      </c>
      <c r="B1935" t="n">
        <v>3.37</v>
      </c>
      <c r="C1935" s="2">
        <f>(B1876/B2125-1)*100</f>
        <v/>
      </c>
    </row>
    <row r="1936">
      <c r="A1936" t="inlineStr">
        <is>
          <t>2017-07-12</t>
        </is>
      </c>
      <c r="B1936" t="n">
        <v>3.42</v>
      </c>
      <c r="C1936" s="2">
        <f>(B1877/B2126-1)*100</f>
        <v/>
      </c>
    </row>
    <row r="1937">
      <c r="A1937" t="inlineStr">
        <is>
          <t>2017-07-11</t>
        </is>
      </c>
      <c r="B1937" t="n">
        <v>3.45</v>
      </c>
      <c r="C1937" s="2">
        <f>(B1878/B2127-1)*100</f>
        <v/>
      </c>
    </row>
    <row r="1938">
      <c r="A1938" t="inlineStr">
        <is>
          <t>2017-07-10</t>
        </is>
      </c>
      <c r="B1938" t="n">
        <v>3.44</v>
      </c>
      <c r="C1938" s="2">
        <f>(B1879/B2128-1)*100</f>
        <v/>
      </c>
    </row>
    <row r="1939">
      <c r="A1939" t="inlineStr">
        <is>
          <t>2017-07-07</t>
        </is>
      </c>
      <c r="B1939" t="n">
        <v>3.45</v>
      </c>
      <c r="C1939" s="2">
        <f>(B1880/B2129-1)*100</f>
        <v/>
      </c>
    </row>
    <row r="1940">
      <c r="A1940" t="inlineStr">
        <is>
          <t>2017-07-06</t>
        </is>
      </c>
      <c r="B1940" t="n">
        <v>3.399999999999999</v>
      </c>
      <c r="C1940" s="2">
        <f>(B1881/B2130-1)*100</f>
        <v/>
      </c>
    </row>
    <row r="1941">
      <c r="A1941" t="inlineStr">
        <is>
          <t>2017-07-05</t>
        </is>
      </c>
      <c r="B1941" t="n">
        <v>3.37</v>
      </c>
      <c r="C1941" s="2">
        <f>(B1882/B2131-1)*100</f>
        <v/>
      </c>
    </row>
    <row r="1942">
      <c r="A1942" t="inlineStr">
        <is>
          <t>2017-07-03</t>
        </is>
      </c>
      <c r="B1942" t="n">
        <v>3.35</v>
      </c>
      <c r="C1942" s="2">
        <f>(B1883/B2132-1)*100</f>
        <v/>
      </c>
    </row>
    <row r="1943">
      <c r="A1943" t="inlineStr">
        <is>
          <t>2017-06-30</t>
        </is>
      </c>
      <c r="B1943" t="n">
        <v>3.4</v>
      </c>
      <c r="C1943" s="2">
        <f>(B1884/B2133-1)*100</f>
        <v/>
      </c>
    </row>
    <row r="1944">
      <c r="A1944" t="inlineStr">
        <is>
          <t>2017-06-29</t>
        </is>
      </c>
      <c r="B1944" t="n">
        <v>3.38</v>
      </c>
      <c r="C1944" s="2">
        <f>(B1885/B2134-1)*100</f>
        <v/>
      </c>
    </row>
    <row r="1945">
      <c r="A1945" t="inlineStr">
        <is>
          <t>2017-06-28</t>
        </is>
      </c>
      <c r="B1945" t="n">
        <v>3.41</v>
      </c>
      <c r="C1945" s="2">
        <f>(B1886/B2135-1)*100</f>
        <v/>
      </c>
    </row>
    <row r="1946">
      <c r="A1946" t="inlineStr">
        <is>
          <t>2017-06-27</t>
        </is>
      </c>
      <c r="B1946" t="n">
        <v>3.42</v>
      </c>
      <c r="C1946" s="2">
        <f>(B1887/B2136-1)*100</f>
        <v/>
      </c>
    </row>
    <row r="1947">
      <c r="A1947" t="inlineStr">
        <is>
          <t>2017-06-26</t>
        </is>
      </c>
      <c r="B1947" t="n">
        <v>3.49</v>
      </c>
      <c r="C1947" s="2">
        <f>(B1888/B2137-1)*100</f>
        <v/>
      </c>
    </row>
    <row r="1948">
      <c r="A1948" t="inlineStr">
        <is>
          <t>2017-06-23</t>
        </is>
      </c>
      <c r="B1948" t="n">
        <v>3.51</v>
      </c>
      <c r="C1948" s="2">
        <f>(B1889/B2138-1)*100</f>
        <v/>
      </c>
    </row>
    <row r="1949">
      <c r="A1949" t="inlineStr">
        <is>
          <t>2017-06-22</t>
        </is>
      </c>
      <c r="B1949" t="n">
        <v>3.53</v>
      </c>
      <c r="C1949" s="2">
        <f>(B1890/B2139-1)*100</f>
        <v/>
      </c>
    </row>
    <row r="1950">
      <c r="A1950" t="inlineStr">
        <is>
          <t>2017-06-21</t>
        </is>
      </c>
      <c r="B1950" t="n">
        <v>3.5</v>
      </c>
      <c r="C1950" s="2">
        <f>(B1891/B2140-1)*100</f>
        <v/>
      </c>
    </row>
    <row r="1951">
      <c r="A1951" t="inlineStr">
        <is>
          <t>2017-06-20</t>
        </is>
      </c>
      <c r="B1951" t="n">
        <v>3.43</v>
      </c>
      <c r="C1951" s="2">
        <f>(B1892/B2141-1)*100</f>
        <v/>
      </c>
    </row>
    <row r="1952">
      <c r="A1952" t="inlineStr">
        <is>
          <t>2017-06-19</t>
        </is>
      </c>
      <c r="B1952" t="n">
        <v>3.35</v>
      </c>
      <c r="C1952" s="2">
        <f>(B1893/B2142-1)*100</f>
        <v/>
      </c>
    </row>
    <row r="1953">
      <c r="A1953" t="inlineStr">
        <is>
          <t>2017-06-16</t>
        </is>
      </c>
      <c r="B1953" t="n">
        <v>3.399999999999999</v>
      </c>
      <c r="C1953" s="2">
        <f>(B1894/B2143-1)*100</f>
        <v/>
      </c>
    </row>
    <row r="1954">
      <c r="A1954" t="inlineStr">
        <is>
          <t>2017-06-15</t>
        </is>
      </c>
      <c r="B1954" t="n">
        <v>3.38</v>
      </c>
      <c r="C1954" s="2">
        <f>(B1895/B2144-1)*100</f>
        <v/>
      </c>
    </row>
    <row r="1955">
      <c r="A1955" t="inlineStr">
        <is>
          <t>2017-06-14</t>
        </is>
      </c>
      <c r="B1955" t="n">
        <v>3.34</v>
      </c>
      <c r="C1955" s="2">
        <f>(B1896/B2145-1)*100</f>
        <v/>
      </c>
    </row>
    <row r="1956">
      <c r="A1956" t="inlineStr">
        <is>
          <t>2017-06-13</t>
        </is>
      </c>
      <c r="B1956" t="n">
        <v>3.32</v>
      </c>
      <c r="C1956" s="2">
        <f>(B1897/B2146-1)*100</f>
        <v/>
      </c>
    </row>
    <row r="1957">
      <c r="A1957" t="inlineStr">
        <is>
          <t>2017-06-12</t>
        </is>
      </c>
      <c r="B1957" t="n">
        <v>3.35</v>
      </c>
      <c r="C1957" s="2">
        <f>(B1898/B2147-1)*100</f>
        <v/>
      </c>
    </row>
    <row r="1958">
      <c r="A1958" t="inlineStr">
        <is>
          <t>2017-06-09</t>
        </is>
      </c>
      <c r="B1958" t="n">
        <v>3.36</v>
      </c>
      <c r="C1958" s="2">
        <f>(B1899/B2148-1)*100</f>
        <v/>
      </c>
    </row>
    <row r="1959">
      <c r="A1959" t="inlineStr">
        <is>
          <t>2017-06-08</t>
        </is>
      </c>
      <c r="B1959" t="n">
        <v>3.4</v>
      </c>
      <c r="C1959" s="2">
        <f>(B1900/B2149-1)*100</f>
        <v/>
      </c>
    </row>
    <row r="1960">
      <c r="A1960" t="inlineStr">
        <is>
          <t>2017-06-07</t>
        </is>
      </c>
      <c r="B1960" t="n">
        <v>3.36</v>
      </c>
      <c r="C1960" s="2">
        <f>(B1901/B2150-1)*100</f>
        <v/>
      </c>
    </row>
    <row r="1961">
      <c r="A1961" t="inlineStr">
        <is>
          <t>2017-06-06</t>
        </is>
      </c>
      <c r="B1961" t="n">
        <v>3.37</v>
      </c>
      <c r="C1961" s="2">
        <f>(B1902/B2151-1)*100</f>
        <v/>
      </c>
    </row>
    <row r="1962">
      <c r="A1962" t="inlineStr">
        <is>
          <t>2017-06-05</t>
        </is>
      </c>
      <c r="B1962" t="n">
        <v>3.31</v>
      </c>
      <c r="C1962" s="2">
        <f>(B1903/B2152-1)*100</f>
        <v/>
      </c>
    </row>
    <row r="1963">
      <c r="A1963" t="inlineStr">
        <is>
          <t>2017-06-02</t>
        </is>
      </c>
      <c r="B1963" t="n">
        <v>3.34</v>
      </c>
      <c r="C1963" s="2">
        <f>(B1904/B2153-1)*100</f>
        <v/>
      </c>
    </row>
    <row r="1964">
      <c r="A1964" t="inlineStr">
        <is>
          <t>2017-06-01</t>
        </is>
      </c>
      <c r="B1964" t="n">
        <v>3.32</v>
      </c>
      <c r="C1964" s="2">
        <f>(B1905/B2154-1)*100</f>
        <v/>
      </c>
    </row>
    <row r="1965">
      <c r="A1965" t="inlineStr">
        <is>
          <t>2017-05-31</t>
        </is>
      </c>
      <c r="B1965" t="n">
        <v>3.36</v>
      </c>
      <c r="C1965" s="2">
        <f>(B1906/B2155-1)*100</f>
        <v/>
      </c>
    </row>
    <row r="1966">
      <c r="A1966" t="inlineStr">
        <is>
          <t>2017-05-30</t>
        </is>
      </c>
      <c r="B1966" t="n">
        <v>3.29</v>
      </c>
      <c r="C1966" s="2">
        <f>(B1907/B2156-1)*100</f>
        <v/>
      </c>
    </row>
    <row r="1967">
      <c r="A1967" t="inlineStr">
        <is>
          <t>2017-05-26</t>
        </is>
      </c>
      <c r="B1967" t="n">
        <v>3.27</v>
      </c>
      <c r="C1967" s="2">
        <f>(B1908/B2157-1)*100</f>
        <v/>
      </c>
    </row>
    <row r="1968">
      <c r="A1968" t="inlineStr">
        <is>
          <t>2017-05-25</t>
        </is>
      </c>
      <c r="B1968" t="n">
        <v>3.27</v>
      </c>
      <c r="C1968" s="2">
        <f>(B1909/B2158-1)*100</f>
        <v/>
      </c>
    </row>
    <row r="1969">
      <c r="A1969" t="inlineStr">
        <is>
          <t>2017-05-24</t>
        </is>
      </c>
      <c r="B1969" t="n">
        <v>3.28</v>
      </c>
      <c r="C1969" s="2">
        <f>(B1910/B2159-1)*100</f>
        <v/>
      </c>
    </row>
    <row r="1970">
      <c r="A1970" t="inlineStr">
        <is>
          <t>2017-05-23</t>
        </is>
      </c>
      <c r="B1970" t="n">
        <v>3.26</v>
      </c>
      <c r="C1970" s="2">
        <f>(B1911/B2160-1)*100</f>
        <v/>
      </c>
    </row>
    <row r="1971">
      <c r="A1971" t="inlineStr">
        <is>
          <t>2017-05-22</t>
        </is>
      </c>
      <c r="B1971" t="n">
        <v>3.33</v>
      </c>
      <c r="C1971" s="2">
        <f>(B1912/B2161-1)*100</f>
        <v/>
      </c>
    </row>
    <row r="1972">
      <c r="A1972" t="inlineStr">
        <is>
          <t>2017-05-19</t>
        </is>
      </c>
      <c r="B1972" t="n">
        <v>3.39</v>
      </c>
      <c r="C1972" s="2">
        <f>(B1913/B2162-1)*100</f>
        <v/>
      </c>
    </row>
    <row r="1973">
      <c r="A1973" t="inlineStr">
        <is>
          <t>2017-05-18</t>
        </is>
      </c>
      <c r="B1973" t="n">
        <v>3.45</v>
      </c>
      <c r="C1973" s="2">
        <f>(B1914/B2163-1)*100</f>
        <v/>
      </c>
    </row>
    <row r="1974">
      <c r="A1974" t="inlineStr">
        <is>
          <t>2017-05-17</t>
        </is>
      </c>
      <c r="B1974" t="n">
        <v>3.43</v>
      </c>
      <c r="C1974" s="2">
        <f>(B1915/B2164-1)*100</f>
        <v/>
      </c>
    </row>
    <row r="1975">
      <c r="A1975" t="inlineStr">
        <is>
          <t>2017-05-16</t>
        </is>
      </c>
      <c r="B1975" t="n">
        <v>3.29</v>
      </c>
      <c r="C1975" s="2">
        <f>(B1916/B2165-1)*100</f>
        <v/>
      </c>
    </row>
    <row r="1976">
      <c r="A1976" t="inlineStr">
        <is>
          <t>2017-05-15</t>
        </is>
      </c>
      <c r="B1976" t="n">
        <v>3.3</v>
      </c>
      <c r="C1976" s="2">
        <f>(B1917/B2166-1)*100</f>
        <v/>
      </c>
    </row>
    <row r="1977">
      <c r="A1977" t="inlineStr">
        <is>
          <t>2017-05-12</t>
        </is>
      </c>
      <c r="B1977" t="n">
        <v>3.36</v>
      </c>
      <c r="C1977" s="2">
        <f>(B1918/B2167-1)*100</f>
        <v/>
      </c>
    </row>
    <row r="1978">
      <c r="A1978" t="inlineStr">
        <is>
          <t>2017-05-11</t>
        </is>
      </c>
      <c r="B1978" t="n">
        <v>3.32</v>
      </c>
      <c r="C1978" s="2">
        <f>(B1919/B2168-1)*100</f>
        <v/>
      </c>
    </row>
    <row r="1979">
      <c r="A1979" t="inlineStr">
        <is>
          <t>2017-05-10</t>
        </is>
      </c>
      <c r="B1979" t="n">
        <v>3.31</v>
      </c>
      <c r="C1979" s="2">
        <f>(B1920/B2169-1)*100</f>
        <v/>
      </c>
    </row>
    <row r="1980">
      <c r="A1980" t="inlineStr">
        <is>
          <t>2017-05-09</t>
        </is>
      </c>
      <c r="B1980" t="n">
        <v>3.31</v>
      </c>
      <c r="C1980" s="2">
        <f>(B1921/B2170-1)*100</f>
        <v/>
      </c>
    </row>
    <row r="1981">
      <c r="A1981" t="inlineStr">
        <is>
          <t>2017-05-08</t>
        </is>
      </c>
      <c r="B1981" t="n">
        <v>3.37</v>
      </c>
      <c r="C1981" s="2">
        <f>(B1922/B2171-1)*100</f>
        <v/>
      </c>
    </row>
    <row r="1982">
      <c r="A1982" t="inlineStr">
        <is>
          <t>2017-05-05</t>
        </is>
      </c>
      <c r="B1982" t="n">
        <v>3.41</v>
      </c>
      <c r="C1982" s="2">
        <f>(B1923/B2172-1)*100</f>
        <v/>
      </c>
    </row>
    <row r="1983">
      <c r="A1983" t="inlineStr">
        <is>
          <t>2017-05-04</t>
        </is>
      </c>
      <c r="B1983" t="n">
        <v>3.39</v>
      </c>
      <c r="C1983" s="2">
        <f>(B1924/B2173-1)*100</f>
        <v/>
      </c>
    </row>
    <row r="1984">
      <c r="A1984" t="inlineStr">
        <is>
          <t>2017-05-03</t>
        </is>
      </c>
      <c r="B1984" t="n">
        <v>3.35</v>
      </c>
      <c r="C1984" s="2">
        <f>(B1925/B2174-1)*100</f>
        <v/>
      </c>
    </row>
    <row r="1985">
      <c r="A1985" t="inlineStr">
        <is>
          <t>2017-05-02</t>
        </is>
      </c>
      <c r="B1985" t="n">
        <v>3.39</v>
      </c>
      <c r="C1985" s="2">
        <f>(B1926/B2175-1)*100</f>
        <v/>
      </c>
    </row>
    <row r="1986">
      <c r="A1986" t="inlineStr">
        <is>
          <t>2017-05-01</t>
        </is>
      </c>
      <c r="B1986" t="n">
        <v>3.37</v>
      </c>
      <c r="C1986" s="2">
        <f>(B1927/B2176-1)*100</f>
        <v/>
      </c>
    </row>
    <row r="1987">
      <c r="A1987" t="inlineStr">
        <is>
          <t>2017-04-28</t>
        </is>
      </c>
      <c r="B1987" t="n">
        <v>3.33</v>
      </c>
      <c r="C1987" s="2">
        <f>(B1928/B2177-1)*100</f>
        <v/>
      </c>
    </row>
    <row r="1988">
      <c r="A1988" t="inlineStr">
        <is>
          <t>2017-04-27</t>
        </is>
      </c>
      <c r="B1988" t="n">
        <v>3.350000000000001</v>
      </c>
      <c r="C1988" s="2">
        <f>(B1929/B2178-1)*100</f>
        <v/>
      </c>
    </row>
    <row r="1989">
      <c r="A1989" t="inlineStr">
        <is>
          <t>2017-04-26</t>
        </is>
      </c>
      <c r="B1989" t="n">
        <v>3.330000000000001</v>
      </c>
      <c r="C1989" s="2">
        <f>(B1930/B2179-1)*100</f>
        <v/>
      </c>
    </row>
    <row r="1990">
      <c r="A1990" t="inlineStr">
        <is>
          <t>2017-04-25</t>
        </is>
      </c>
      <c r="B1990" t="n">
        <v>3.33</v>
      </c>
      <c r="C1990" s="2">
        <f>(B1931/B2180-1)*100</f>
        <v/>
      </c>
    </row>
    <row r="1991">
      <c r="A1991" t="inlineStr">
        <is>
          <t>2017-04-24</t>
        </is>
      </c>
      <c r="B1991" t="n">
        <v>3.44</v>
      </c>
      <c r="C1991" s="2">
        <f>(B1932/B2181-1)*100</f>
        <v/>
      </c>
    </row>
    <row r="1992">
      <c r="A1992" t="inlineStr">
        <is>
          <t>2017-04-21</t>
        </is>
      </c>
      <c r="B1992" t="n">
        <v>3.55</v>
      </c>
      <c r="C1992" s="2">
        <f>(B1933/B2182-1)*100</f>
        <v/>
      </c>
    </row>
    <row r="1993">
      <c r="A1993" t="inlineStr">
        <is>
          <t>2017-04-20</t>
        </is>
      </c>
      <c r="B1993" t="n">
        <v>3.56</v>
      </c>
      <c r="C1993" s="2">
        <f>(B1934/B2183-1)*100</f>
        <v/>
      </c>
    </row>
    <row r="1994">
      <c r="A1994" t="inlineStr">
        <is>
          <t>2017-04-19</t>
        </is>
      </c>
      <c r="B1994" t="n">
        <v>3.59</v>
      </c>
      <c r="C1994" s="2">
        <f>(B1935/B2184-1)*100</f>
        <v/>
      </c>
    </row>
    <row r="1995">
      <c r="A1995" t="inlineStr">
        <is>
          <t>2017-04-18</t>
        </is>
      </c>
      <c r="B1995" t="n">
        <v>3.66</v>
      </c>
      <c r="C1995" s="2">
        <f>(B1936/B2185-1)*100</f>
        <v/>
      </c>
    </row>
    <row r="1996">
      <c r="A1996" t="inlineStr">
        <is>
          <t>2017-04-17</t>
        </is>
      </c>
      <c r="B1996" t="n">
        <v>3.57</v>
      </c>
      <c r="C1996" s="2">
        <f>(B1937/B2186-1)*100</f>
        <v/>
      </c>
    </row>
    <row r="1997">
      <c r="A1997" t="inlineStr">
        <is>
          <t>2017-04-13</t>
        </is>
      </c>
      <c r="B1997" t="n">
        <v>3.609999999999999</v>
      </c>
      <c r="C1997" s="2">
        <f>(B1938/B2187-1)*100</f>
        <v/>
      </c>
    </row>
    <row r="1998">
      <c r="A1998" t="inlineStr">
        <is>
          <t>2017-04-12</t>
        </is>
      </c>
      <c r="B1998" t="n">
        <v>3.57</v>
      </c>
      <c r="C1998" s="2">
        <f>(B1939/B2188-1)*100</f>
        <v/>
      </c>
    </row>
    <row r="1999">
      <c r="A1999" t="inlineStr">
        <is>
          <t>2017-04-11</t>
        </is>
      </c>
      <c r="B1999" t="n">
        <v>3.51</v>
      </c>
      <c r="C1999" s="2">
        <f>(B1940/B2189-1)*100</f>
        <v/>
      </c>
    </row>
    <row r="2000">
      <c r="A2000" t="inlineStr">
        <is>
          <t>2017-04-10</t>
        </is>
      </c>
      <c r="B2000" t="n">
        <v>3.44</v>
      </c>
      <c r="C2000" s="2">
        <f>(B1941/B2190-1)*100</f>
        <v/>
      </c>
    </row>
    <row r="2001">
      <c r="A2001" t="inlineStr">
        <is>
          <t>2017-04-07</t>
        </is>
      </c>
      <c r="B2001" t="n">
        <v>3.44</v>
      </c>
      <c r="C2001" s="2">
        <f>(B1942/B2191-1)*100</f>
        <v/>
      </c>
    </row>
    <row r="2002">
      <c r="A2002" t="inlineStr">
        <is>
          <t>2017-04-06</t>
        </is>
      </c>
      <c r="B2002" t="n">
        <v>3.51</v>
      </c>
      <c r="C2002" s="2">
        <f>(B1943/B2192-1)*100</f>
        <v/>
      </c>
    </row>
    <row r="2003">
      <c r="A2003" t="inlineStr">
        <is>
          <t>2017-04-05</t>
        </is>
      </c>
      <c r="B2003" t="n">
        <v>3.5</v>
      </c>
      <c r="C2003" s="2">
        <f>(B1944/B2193-1)*100</f>
        <v/>
      </c>
    </row>
    <row r="2004">
      <c r="A2004" t="inlineStr">
        <is>
          <t>2017-04-04</t>
        </is>
      </c>
      <c r="B2004" t="n">
        <v>3.55</v>
      </c>
      <c r="C2004" s="2">
        <f>(B1945/B2194-1)*100</f>
        <v/>
      </c>
    </row>
    <row r="2005">
      <c r="A2005" t="inlineStr">
        <is>
          <t>2017-04-03</t>
        </is>
      </c>
      <c r="B2005" t="n">
        <v>3.56</v>
      </c>
      <c r="C2005" s="2">
        <f>(B1946/B2195-1)*100</f>
        <v/>
      </c>
    </row>
    <row r="2006">
      <c r="A2006" t="inlineStr">
        <is>
          <t>2017-03-31</t>
        </is>
      </c>
      <c r="B2006" t="n">
        <v>3.5</v>
      </c>
      <c r="C2006" s="2">
        <f>(B1947/B2196-1)*100</f>
        <v/>
      </c>
    </row>
    <row r="2007">
      <c r="A2007" t="inlineStr">
        <is>
          <t>2017-03-30</t>
        </is>
      </c>
      <c r="B2007" t="n">
        <v>3.4</v>
      </c>
      <c r="C2007" s="2">
        <f>(B1948/B2197-1)*100</f>
        <v/>
      </c>
    </row>
    <row r="2008">
      <c r="A2008" t="inlineStr">
        <is>
          <t>2017-03-29</t>
        </is>
      </c>
      <c r="B2008" t="n">
        <v>3.51</v>
      </c>
      <c r="C2008" s="2">
        <f>(B1949/B2198-1)*100</f>
        <v/>
      </c>
    </row>
    <row r="2009">
      <c r="A2009" t="inlineStr">
        <is>
          <t>2017-03-28</t>
        </is>
      </c>
      <c r="B2009" t="n">
        <v>3.57</v>
      </c>
      <c r="C2009" s="2">
        <f>(B1950/B2199-1)*100</f>
        <v/>
      </c>
    </row>
    <row r="2010">
      <c r="A2010" t="inlineStr">
        <is>
          <t>2017-03-27</t>
        </is>
      </c>
      <c r="B2010" t="n">
        <v>3.68</v>
      </c>
      <c r="C2010" s="2">
        <f>(B1951/B2200-1)*100</f>
        <v/>
      </c>
    </row>
    <row r="2011">
      <c r="A2011" t="inlineStr">
        <is>
          <t>2017-03-24</t>
        </is>
      </c>
      <c r="B2011" t="n">
        <v>3.63</v>
      </c>
      <c r="C2011" s="2">
        <f>(B1952/B2201-1)*100</f>
        <v/>
      </c>
    </row>
    <row r="2012">
      <c r="A2012" t="inlineStr">
        <is>
          <t>2017-03-23</t>
        </is>
      </c>
      <c r="B2012" t="n">
        <v>3.67</v>
      </c>
      <c r="C2012" s="2">
        <f>(B1953/B2202-1)*100</f>
        <v/>
      </c>
    </row>
    <row r="2013">
      <c r="A2013" t="inlineStr">
        <is>
          <t>2017-03-22</t>
        </is>
      </c>
      <c r="B2013" t="n">
        <v>3.71</v>
      </c>
      <c r="C2013" s="2">
        <f>(B1954/B2203-1)*100</f>
        <v/>
      </c>
    </row>
    <row r="2014">
      <c r="A2014" t="inlineStr">
        <is>
          <t>2017-03-21</t>
        </is>
      </c>
      <c r="B2014" t="n">
        <v>3.6</v>
      </c>
      <c r="C2014" s="2">
        <f>(B1955/B2204-1)*100</f>
        <v/>
      </c>
    </row>
    <row r="2015">
      <c r="A2015" t="inlineStr">
        <is>
          <t>2017-03-20</t>
        </is>
      </c>
      <c r="B2015" t="n">
        <v>3.52</v>
      </c>
      <c r="C2015" s="2">
        <f>(B1956/B2205-1)*100</f>
        <v/>
      </c>
    </row>
    <row r="2016">
      <c r="A2016" t="inlineStr">
        <is>
          <t>2017-03-17</t>
        </is>
      </c>
      <c r="B2016" t="n">
        <v>3.46</v>
      </c>
      <c r="C2016" s="2">
        <f>(B1957/B2206-1)*100</f>
        <v/>
      </c>
    </row>
    <row r="2017">
      <c r="A2017" t="inlineStr">
        <is>
          <t>2017-03-16</t>
        </is>
      </c>
      <c r="B2017" t="n">
        <v>3.42</v>
      </c>
      <c r="C2017" s="2">
        <f>(B1958/B2207-1)*100</f>
        <v/>
      </c>
    </row>
    <row r="2018">
      <c r="A2018" t="inlineStr">
        <is>
          <t>2017-03-15</t>
        </is>
      </c>
      <c r="B2018" t="n">
        <v>3.56</v>
      </c>
      <c r="C2018" s="2">
        <f>(B1959/B2208-1)*100</f>
        <v/>
      </c>
    </row>
    <row r="2019">
      <c r="A2019" t="inlineStr">
        <is>
          <t>2017-03-14</t>
        </is>
      </c>
      <c r="B2019" t="n">
        <v>3.59</v>
      </c>
      <c r="C2019" s="2">
        <f>(B1960/B2209-1)*100</f>
        <v/>
      </c>
    </row>
    <row r="2020">
      <c r="A2020" t="inlineStr">
        <is>
          <t>2017-03-13</t>
        </is>
      </c>
      <c r="B2020" t="n">
        <v>3.48</v>
      </c>
      <c r="C2020" s="2">
        <f>(B1961/B2210-1)*100</f>
        <v/>
      </c>
    </row>
    <row r="2021">
      <c r="A2021" t="inlineStr">
        <is>
          <t>2017-03-10</t>
        </is>
      </c>
      <c r="B2021" t="n">
        <v>3.45</v>
      </c>
      <c r="C2021" s="2">
        <f>(B1962/B2211-1)*100</f>
        <v/>
      </c>
    </row>
    <row r="2022">
      <c r="A2022" t="inlineStr">
        <is>
          <t>2017-03-09</t>
        </is>
      </c>
      <c r="B2022" t="n">
        <v>3.44</v>
      </c>
      <c r="C2022" s="2">
        <f>(B1963/B2212-1)*100</f>
        <v/>
      </c>
    </row>
    <row r="2023">
      <c r="A2023" t="inlineStr">
        <is>
          <t>2017-03-08</t>
        </is>
      </c>
      <c r="B2023" t="n">
        <v>3.34</v>
      </c>
      <c r="C2023" s="2">
        <f>(B1964/B2213-1)*100</f>
        <v/>
      </c>
    </row>
    <row r="2024">
      <c r="A2024" t="inlineStr">
        <is>
          <t>2017-03-07</t>
        </is>
      </c>
      <c r="B2024" t="n">
        <v>3.3</v>
      </c>
      <c r="C2024" s="2">
        <f>(B1965/B2214-1)*100</f>
        <v/>
      </c>
    </row>
    <row r="2025">
      <c r="A2025" t="inlineStr">
        <is>
          <t>2017-03-06</t>
        </is>
      </c>
      <c r="B2025" t="n">
        <v>3.23</v>
      </c>
      <c r="C2025" s="2">
        <f>(B1966/B2215-1)*100</f>
        <v/>
      </c>
    </row>
    <row r="2026">
      <c r="A2026" t="inlineStr">
        <is>
          <t>2017-03-03</t>
        </is>
      </c>
      <c r="B2026" t="n">
        <v>3.17</v>
      </c>
      <c r="C2026" s="2">
        <f>(B1967/B2216-1)*100</f>
        <v/>
      </c>
    </row>
    <row r="2027">
      <c r="A2027" t="inlineStr">
        <is>
          <t>2017-03-02</t>
        </is>
      </c>
      <c r="B2027" t="n">
        <v>3.13</v>
      </c>
      <c r="C2027" s="2">
        <f>(B1968/B2217-1)*100</f>
        <v/>
      </c>
    </row>
    <row r="2028">
      <c r="A2028" t="inlineStr">
        <is>
          <t>2017-03-01</t>
        </is>
      </c>
      <c r="B2028" t="n">
        <v>3.15</v>
      </c>
      <c r="C2028" s="2">
        <f>(B1969/B2218-1)*100</f>
        <v/>
      </c>
    </row>
    <row r="2029">
      <c r="A2029" t="inlineStr">
        <is>
          <t>2017-02-28</t>
        </is>
      </c>
      <c r="B2029" t="n">
        <v>3.32</v>
      </c>
      <c r="C2029" s="2">
        <f>(B1970/B2219-1)*100</f>
        <v/>
      </c>
    </row>
    <row r="2030">
      <c r="A2030" t="inlineStr">
        <is>
          <t>2017-02-27</t>
        </is>
      </c>
      <c r="B2030" t="n">
        <v>3.3</v>
      </c>
      <c r="C2030" s="2">
        <f>(B1971/B2220-1)*100</f>
        <v/>
      </c>
    </row>
    <row r="2031">
      <c r="A2031" t="inlineStr">
        <is>
          <t>2017-02-24</t>
        </is>
      </c>
      <c r="B2031" t="n">
        <v>3.37</v>
      </c>
      <c r="C2031" s="2">
        <f>(B1972/B2221-1)*100</f>
        <v/>
      </c>
    </row>
    <row r="2032">
      <c r="A2032" t="inlineStr">
        <is>
          <t>2017-02-23</t>
        </is>
      </c>
      <c r="B2032" t="n">
        <v>3.3</v>
      </c>
      <c r="C2032" s="2">
        <f>(B1973/B2222-1)*100</f>
        <v/>
      </c>
    </row>
    <row r="2033">
      <c r="A2033" t="inlineStr">
        <is>
          <t>2017-02-22</t>
        </is>
      </c>
      <c r="B2033" t="n">
        <v>3.3</v>
      </c>
      <c r="C2033" s="2">
        <f>(B1974/B2223-1)*100</f>
        <v/>
      </c>
    </row>
    <row r="2034">
      <c r="A2034" t="inlineStr">
        <is>
          <t>2017-02-21</t>
        </is>
      </c>
      <c r="B2034" t="n">
        <v>3.32</v>
      </c>
      <c r="C2034" s="2">
        <f>(B1975/B2224-1)*100</f>
        <v/>
      </c>
    </row>
    <row r="2035">
      <c r="A2035" t="inlineStr">
        <is>
          <t>2017-02-17</t>
        </is>
      </c>
      <c r="B2035" t="n">
        <v>3.38</v>
      </c>
      <c r="C2035" s="2">
        <f>(B1976/B2225-1)*100</f>
        <v/>
      </c>
    </row>
    <row r="2036">
      <c r="A2036" t="inlineStr">
        <is>
          <t>2017-02-16</t>
        </is>
      </c>
      <c r="B2036" t="n">
        <v>3.35</v>
      </c>
      <c r="C2036" s="2">
        <f>(B1977/B2226-1)*100</f>
        <v/>
      </c>
    </row>
    <row r="2037">
      <c r="A2037" t="inlineStr">
        <is>
          <t>2017-02-15</t>
        </is>
      </c>
      <c r="B2037" t="n">
        <v>3.29</v>
      </c>
      <c r="C2037" s="2">
        <f>(B1978/B2227-1)*100</f>
        <v/>
      </c>
    </row>
    <row r="2038">
      <c r="A2038" t="inlineStr">
        <is>
          <t>2017-02-14</t>
        </is>
      </c>
      <c r="B2038" t="n">
        <v>3.33</v>
      </c>
      <c r="C2038" s="2">
        <f>(B1979/B2228-1)*100</f>
        <v/>
      </c>
    </row>
    <row r="2039">
      <c r="A2039" t="inlineStr">
        <is>
          <t>2017-02-13</t>
        </is>
      </c>
      <c r="B2039" t="n">
        <v>3.39</v>
      </c>
      <c r="C2039" s="2">
        <f>(B1980/B2229-1)*100</f>
        <v/>
      </c>
    </row>
    <row r="2040">
      <c r="A2040" t="inlineStr">
        <is>
          <t>2017-02-10</t>
        </is>
      </c>
      <c r="B2040" t="n">
        <v>3.43</v>
      </c>
      <c r="C2040" s="2">
        <f>(B1981/B2230-1)*100</f>
        <v/>
      </c>
    </row>
    <row r="2041">
      <c r="A2041" t="inlineStr">
        <is>
          <t>2017-02-09</t>
        </is>
      </c>
      <c r="B2041" t="n">
        <v>3.45</v>
      </c>
      <c r="C2041" s="2">
        <f>(B1982/B2231-1)*100</f>
        <v/>
      </c>
    </row>
    <row r="2042">
      <c r="A2042" t="inlineStr">
        <is>
          <t>2017-02-08</t>
        </is>
      </c>
      <c r="B2042" t="n">
        <v>3.51</v>
      </c>
      <c r="C2042" s="2">
        <f>(B1983/B2232-1)*100</f>
        <v/>
      </c>
    </row>
    <row r="2043">
      <c r="A2043" t="inlineStr">
        <is>
          <t>2017-02-07</t>
        </is>
      </c>
      <c r="B2043" t="n">
        <v>3.43</v>
      </c>
      <c r="C2043" s="2">
        <f>(B1984/B2233-1)*100</f>
        <v/>
      </c>
    </row>
    <row r="2044">
      <c r="A2044" t="inlineStr">
        <is>
          <t>2017-02-06</t>
        </is>
      </c>
      <c r="B2044" t="n">
        <v>3.41</v>
      </c>
      <c r="C2044" s="2">
        <f>(B1985/B2234-1)*100</f>
        <v/>
      </c>
    </row>
    <row r="2045">
      <c r="A2045" t="inlineStr">
        <is>
          <t>2017-02-03</t>
        </is>
      </c>
      <c r="B2045" t="n">
        <v>3.35</v>
      </c>
      <c r="C2045" s="2">
        <f>(B1986/B2235-1)*100</f>
        <v/>
      </c>
    </row>
    <row r="2046">
      <c r="A2046" t="inlineStr">
        <is>
          <t>2017-02-02</t>
        </is>
      </c>
      <c r="B2046" t="n">
        <v>3.42</v>
      </c>
      <c r="C2046" s="2">
        <f>(B1987/B2236-1)*100</f>
        <v/>
      </c>
    </row>
    <row r="2047">
      <c r="A2047" t="inlineStr">
        <is>
          <t>2017-02-01</t>
        </is>
      </c>
      <c r="B2047" t="n">
        <v>3.45</v>
      </c>
      <c r="C2047" s="2">
        <f>(B1988/B2237-1)*100</f>
        <v/>
      </c>
    </row>
    <row r="2048">
      <c r="A2048" t="inlineStr">
        <is>
          <t>2017-01-31</t>
        </is>
      </c>
      <c r="B2048" t="n">
        <v>3.51</v>
      </c>
      <c r="C2048" s="2">
        <f>(B1989/B2238-1)*100</f>
        <v/>
      </c>
    </row>
    <row r="2049">
      <c r="A2049" t="inlineStr">
        <is>
          <t>2017-01-30</t>
        </is>
      </c>
      <c r="B2049" t="n">
        <v>3.44</v>
      </c>
      <c r="C2049" s="2">
        <f>(B1990/B2239-1)*100</f>
        <v/>
      </c>
    </row>
    <row r="2050">
      <c r="A2050" t="inlineStr">
        <is>
          <t>2017-01-27</t>
        </is>
      </c>
      <c r="B2050" t="n">
        <v>3.41</v>
      </c>
      <c r="C2050" s="2">
        <f>(B1991/B2240-1)*100</f>
        <v/>
      </c>
    </row>
    <row r="2051">
      <c r="A2051" t="inlineStr">
        <is>
          <t>2017-01-26</t>
        </is>
      </c>
      <c r="B2051" t="n">
        <v>3.41</v>
      </c>
      <c r="C2051" s="2">
        <f>(B1992/B2241-1)*100</f>
        <v/>
      </c>
    </row>
    <row r="2052">
      <c r="A2052" t="inlineStr">
        <is>
          <t>2017-01-25</t>
        </is>
      </c>
      <c r="B2052" t="n">
        <v>3.410000000000001</v>
      </c>
      <c r="C2052" s="2">
        <f>(B1993/B2242-1)*100</f>
        <v/>
      </c>
    </row>
    <row r="2053">
      <c r="A2053" t="inlineStr">
        <is>
          <t>2017-01-24</t>
        </is>
      </c>
      <c r="B2053" t="n">
        <v>3.52</v>
      </c>
      <c r="C2053" s="2">
        <f>(B1994/B2243-1)*100</f>
        <v/>
      </c>
    </row>
    <row r="2054">
      <c r="A2054" t="inlineStr">
        <is>
          <t>2017-01-23</t>
        </is>
      </c>
      <c r="B2054" t="n">
        <v>3.6</v>
      </c>
      <c r="C2054" s="2">
        <f>(B1995/B2244-1)*100</f>
        <v/>
      </c>
    </row>
    <row r="2055">
      <c r="A2055" t="inlineStr">
        <is>
          <t>2017-01-20</t>
        </is>
      </c>
      <c r="B2055" t="n">
        <v>3.52</v>
      </c>
      <c r="C2055" s="2">
        <f>(B1996/B2245-1)*100</f>
        <v/>
      </c>
    </row>
    <row r="2056">
      <c r="A2056" t="inlineStr">
        <is>
          <t>2017-01-19</t>
        </is>
      </c>
      <c r="B2056" t="n">
        <v>3.51</v>
      </c>
      <c r="C2056" s="2">
        <f>(B1997/B2246-1)*100</f>
        <v/>
      </c>
    </row>
    <row r="2057">
      <c r="A2057" t="inlineStr">
        <is>
          <t>2017-01-18</t>
        </is>
      </c>
      <c r="B2057" t="n">
        <v>3.52</v>
      </c>
      <c r="C2057" s="2">
        <f>(B1998/B2247-1)*100</f>
        <v/>
      </c>
    </row>
    <row r="2058">
      <c r="A2058" t="inlineStr">
        <is>
          <t>2017-01-17</t>
        </is>
      </c>
      <c r="B2058" t="n">
        <v>3.6</v>
      </c>
      <c r="C2058" s="2">
        <f>(B1999/B2248-1)*100</f>
        <v/>
      </c>
    </row>
    <row r="2059">
      <c r="A2059" t="inlineStr">
        <is>
          <t>2017-01-13</t>
        </is>
      </c>
      <c r="B2059" t="n">
        <v>3.55</v>
      </c>
      <c r="C2059" s="2">
        <f>(B2000/B2249-1)*100</f>
        <v/>
      </c>
    </row>
    <row r="2060">
      <c r="A2060" t="inlineStr">
        <is>
          <t>2017-01-12</t>
        </is>
      </c>
      <c r="B2060" t="n">
        <v>3.6</v>
      </c>
      <c r="C2060" s="2">
        <f>(B2001/B2250-1)*100</f>
        <v/>
      </c>
    </row>
    <row r="2061">
      <c r="A2061" t="inlineStr">
        <is>
          <t>2017-01-11</t>
        </is>
      </c>
      <c r="B2061" t="n">
        <v>3.57</v>
      </c>
      <c r="C2061" s="2">
        <f>(B2002/B2251-1)*100</f>
        <v/>
      </c>
    </row>
    <row r="2062">
      <c r="A2062" t="inlineStr">
        <is>
          <t>2017-01-10</t>
        </is>
      </c>
      <c r="B2062" t="n">
        <v>3.55</v>
      </c>
      <c r="C2062" s="2">
        <f>(B2003/B2252-1)*100</f>
        <v/>
      </c>
    </row>
    <row r="2063">
      <c r="A2063" t="inlineStr">
        <is>
          <t>2017-01-09</t>
        </is>
      </c>
      <c r="B2063" t="n">
        <v>3.57</v>
      </c>
      <c r="C2063" s="2">
        <f>(B2004/B2253-1)*100</f>
        <v/>
      </c>
    </row>
    <row r="2064">
      <c r="A2064" t="inlineStr">
        <is>
          <t>2017-01-06</t>
        </is>
      </c>
      <c r="B2064" t="n">
        <v>3.53</v>
      </c>
      <c r="C2064" s="2">
        <f>(B2005/B2254-1)*100</f>
        <v/>
      </c>
    </row>
    <row r="2065">
      <c r="A2065" t="inlineStr">
        <is>
          <t>2017-01-05</t>
        </is>
      </c>
      <c r="B2065" t="n">
        <v>3.59</v>
      </c>
      <c r="C2065" s="2">
        <f>(B2006/B2255-1)*100</f>
        <v/>
      </c>
    </row>
    <row r="2066">
      <c r="A2066" t="inlineStr">
        <is>
          <t>2017-01-04</t>
        </is>
      </c>
      <c r="B2066" t="n">
        <v>3.56</v>
      </c>
      <c r="C2066" s="2">
        <f>(B2007/B2256-1)*100</f>
        <v/>
      </c>
    </row>
    <row r="2067">
      <c r="A2067" t="inlineStr">
        <is>
          <t>2017-01-03</t>
        </is>
      </c>
      <c r="B2067" t="n">
        <v>3.67</v>
      </c>
      <c r="C2067" s="2">
        <f>(B2008/B2257-1)*100</f>
        <v/>
      </c>
    </row>
    <row r="2068">
      <c r="A2068" t="inlineStr">
        <is>
          <t>2016-12-30</t>
        </is>
      </c>
      <c r="B2068" t="n">
        <v>3.71</v>
      </c>
      <c r="C2068" s="2">
        <f>(B2009/B2258-1)*100</f>
        <v/>
      </c>
    </row>
    <row r="2069">
      <c r="A2069" t="inlineStr">
        <is>
          <t>2016-12-29</t>
        </is>
      </c>
      <c r="B2069" t="n">
        <v>3.68</v>
      </c>
      <c r="C2069" s="2">
        <f>(B2010/B2259-1)*100</f>
        <v/>
      </c>
    </row>
    <row r="2070">
      <c r="A2070" t="inlineStr">
        <is>
          <t>2016-12-28</t>
        </is>
      </c>
      <c r="B2070" t="n">
        <v>3.67</v>
      </c>
      <c r="C2070" s="2">
        <f>(B2011/B2260-1)*100</f>
        <v/>
      </c>
    </row>
    <row r="2071">
      <c r="A2071" t="inlineStr">
        <is>
          <t>2016-12-27</t>
        </is>
      </c>
      <c r="B2071" t="n">
        <v>3.620000000000001</v>
      </c>
      <c r="C2071" s="2">
        <f>(B2012/B2261-1)*100</f>
        <v/>
      </c>
    </row>
    <row r="2072">
      <c r="A2072" t="inlineStr">
        <is>
          <t>2016-12-23</t>
        </is>
      </c>
      <c r="B2072" t="n">
        <v>3.66</v>
      </c>
      <c r="C2072" s="2">
        <f>(B2013/B2262-1)*100</f>
        <v/>
      </c>
    </row>
    <row r="2073">
      <c r="A2073" t="inlineStr">
        <is>
          <t>2016-12-22</t>
        </is>
      </c>
      <c r="B2073" t="n">
        <v>3.680000000000001</v>
      </c>
      <c r="C2073" s="2">
        <f>(B2014/B2263-1)*100</f>
        <v/>
      </c>
    </row>
    <row r="2074">
      <c r="A2074" t="inlineStr">
        <is>
          <t>2016-12-21</t>
        </is>
      </c>
      <c r="B2074" t="n">
        <v>3.7</v>
      </c>
      <c r="C2074" s="2">
        <f>(B2015/B2264-1)*100</f>
        <v/>
      </c>
    </row>
    <row r="2075">
      <c r="A2075" t="inlineStr">
        <is>
          <t>2016-12-20</t>
        </is>
      </c>
      <c r="B2075" t="n">
        <v>3.71</v>
      </c>
      <c r="C2075" s="2">
        <f>(B2016/B2265-1)*100</f>
        <v/>
      </c>
    </row>
    <row r="2076">
      <c r="A2076" t="inlineStr">
        <is>
          <t>2016-12-19</t>
        </is>
      </c>
      <c r="B2076" t="n">
        <v>3.75</v>
      </c>
      <c r="C2076" s="2">
        <f>(B2017/B2266-1)*100</f>
        <v/>
      </c>
    </row>
    <row r="2077">
      <c r="A2077" t="inlineStr">
        <is>
          <t>2016-12-16</t>
        </is>
      </c>
      <c r="B2077" t="n">
        <v>3.71</v>
      </c>
      <c r="C2077" s="2">
        <f>(B2018/B2267-1)*100</f>
        <v/>
      </c>
    </row>
    <row r="2078">
      <c r="A2078" t="inlineStr">
        <is>
          <t>2016-12-15</t>
        </is>
      </c>
      <c r="B2078" t="n">
        <v>3.7</v>
      </c>
      <c r="C2078" s="2">
        <f>(B2019/B2268-1)*100</f>
        <v/>
      </c>
    </row>
    <row r="2079">
      <c r="A2079" t="inlineStr">
        <is>
          <t>2016-12-14</t>
        </is>
      </c>
      <c r="B2079" t="n">
        <v>3.63</v>
      </c>
      <c r="C2079" s="2">
        <f>(B2020/B2269-1)*100</f>
        <v/>
      </c>
    </row>
    <row r="2080">
      <c r="A2080" t="inlineStr">
        <is>
          <t>2016-12-13</t>
        </is>
      </c>
      <c r="B2080" t="n">
        <v>3.71</v>
      </c>
      <c r="C2080" s="2">
        <f>(B2021/B2270-1)*100</f>
        <v/>
      </c>
    </row>
    <row r="2081">
      <c r="A2081" t="inlineStr">
        <is>
          <t>2016-12-12</t>
        </is>
      </c>
      <c r="B2081" t="n">
        <v>3.73</v>
      </c>
      <c r="C2081" s="2">
        <f>(B2022/B2271-1)*100</f>
        <v/>
      </c>
    </row>
    <row r="2082">
      <c r="A2082" t="inlineStr">
        <is>
          <t>2016-12-09</t>
        </is>
      </c>
      <c r="B2082" t="n">
        <v>3.78</v>
      </c>
      <c r="C2082" s="2">
        <f>(B2023/B2272-1)*100</f>
        <v/>
      </c>
    </row>
    <row r="2083">
      <c r="A2083" t="inlineStr">
        <is>
          <t>2016-12-08</t>
        </is>
      </c>
      <c r="B2083" t="n">
        <v>3.89</v>
      </c>
      <c r="C2083" s="2">
        <f>(B2024/B2273-1)*100</f>
        <v/>
      </c>
    </row>
    <row r="2084">
      <c r="A2084" t="inlineStr">
        <is>
          <t>2016-12-07</t>
        </is>
      </c>
      <c r="B2084" t="n">
        <v>3.97</v>
      </c>
      <c r="C2084" s="2">
        <f>(B2025/B2274-1)*100</f>
        <v/>
      </c>
    </row>
    <row r="2085">
      <c r="A2085" t="inlineStr">
        <is>
          <t>2016-12-06</t>
        </is>
      </c>
      <c r="B2085" t="n">
        <v>4.029999999999999</v>
      </c>
      <c r="C2085" s="2">
        <f>(B2026/B2275-1)*100</f>
        <v/>
      </c>
    </row>
    <row r="2086">
      <c r="A2086" t="inlineStr">
        <is>
          <t>2016-12-05</t>
        </is>
      </c>
      <c r="B2086" t="n">
        <v>4.109999999999999</v>
      </c>
      <c r="C2086" s="2">
        <f>(B2027/B2276-1)*100</f>
        <v/>
      </c>
    </row>
    <row r="2087">
      <c r="A2087" t="inlineStr">
        <is>
          <t>2016-12-02</t>
        </is>
      </c>
      <c r="B2087" t="n">
        <v>4.16</v>
      </c>
      <c r="C2087" s="2">
        <f>(B2028/B2277-1)*100</f>
        <v/>
      </c>
    </row>
    <row r="2088">
      <c r="A2088" t="inlineStr">
        <is>
          <t>2016-12-01</t>
        </is>
      </c>
      <c r="B2088" t="n">
        <v>4.14</v>
      </c>
      <c r="C2088" s="2">
        <f>(B2029/B2278-1)*100</f>
        <v/>
      </c>
    </row>
    <row r="2089">
      <c r="A2089" t="inlineStr">
        <is>
          <t>2016-11-30</t>
        </is>
      </c>
      <c r="B2089" t="n">
        <v>4.21</v>
      </c>
      <c r="C2089" s="2">
        <f>(B2030/B2279-1)*100</f>
        <v/>
      </c>
    </row>
    <row r="2090">
      <c r="A2090" t="inlineStr">
        <is>
          <t>2016-11-29</t>
        </is>
      </c>
      <c r="B2090" t="n">
        <v>4.24</v>
      </c>
      <c r="C2090" s="2">
        <f>(B2031/B2280-1)*100</f>
        <v/>
      </c>
    </row>
    <row r="2091">
      <c r="A2091" t="inlineStr">
        <is>
          <t>2016-11-28</t>
        </is>
      </c>
      <c r="B2091" t="n">
        <v>4.199999999999999</v>
      </c>
      <c r="C2091" s="2">
        <f>(B2032/B2281-1)*100</f>
        <v/>
      </c>
    </row>
    <row r="2092">
      <c r="A2092" t="inlineStr">
        <is>
          <t>2016-11-25</t>
        </is>
      </c>
      <c r="B2092" t="n">
        <v>4.19</v>
      </c>
      <c r="C2092" s="2">
        <f>(B2033/B2282-1)*100</f>
        <v/>
      </c>
    </row>
    <row r="2093">
      <c r="A2093" t="inlineStr">
        <is>
          <t>2016-11-23</t>
        </is>
      </c>
      <c r="B2093" t="n">
        <v>4.199999999999999</v>
      </c>
      <c r="C2093" s="2">
        <f>(B2034/B2283-1)*100</f>
        <v/>
      </c>
    </row>
    <row r="2094">
      <c r="A2094" t="inlineStr">
        <is>
          <t>2016-11-22</t>
        </is>
      </c>
      <c r="B2094" t="n">
        <v>4.24</v>
      </c>
      <c r="C2094" s="2">
        <f>(B2035/B2284-1)*100</f>
        <v/>
      </c>
    </row>
    <row r="2095">
      <c r="A2095" t="inlineStr">
        <is>
          <t>2016-11-21</t>
        </is>
      </c>
      <c r="B2095" t="n">
        <v>4.32</v>
      </c>
      <c r="C2095" s="2">
        <f>(B2036/B2285-1)*100</f>
        <v/>
      </c>
    </row>
    <row r="2096">
      <c r="A2096" t="inlineStr">
        <is>
          <t>2016-11-18</t>
        </is>
      </c>
      <c r="B2096" t="n">
        <v>4.36</v>
      </c>
      <c r="C2096" s="2">
        <f>(B2037/B2286-1)*100</f>
        <v/>
      </c>
    </row>
    <row r="2097">
      <c r="A2097" t="inlineStr">
        <is>
          <t>2016-11-17</t>
        </is>
      </c>
      <c r="B2097" t="n">
        <v>4.37</v>
      </c>
      <c r="C2097" s="2">
        <f>(B2038/B2287-1)*100</f>
        <v/>
      </c>
    </row>
    <row r="2098">
      <c r="A2098" t="inlineStr">
        <is>
          <t>2016-11-16</t>
        </is>
      </c>
      <c r="B2098" t="n">
        <v>4.49</v>
      </c>
      <c r="C2098" s="2">
        <f>(B2039/B2288-1)*100</f>
        <v/>
      </c>
    </row>
    <row r="2099">
      <c r="A2099" t="inlineStr">
        <is>
          <t>2016-11-15</t>
        </is>
      </c>
      <c r="B2099" t="n">
        <v>4.49</v>
      </c>
      <c r="C2099" s="2">
        <f>(B2040/B2289-1)*100</f>
        <v/>
      </c>
    </row>
    <row r="2100">
      <c r="A2100" t="inlineStr">
        <is>
          <t>2016-11-14</t>
        </is>
      </c>
      <c r="B2100" t="n">
        <v>4.630000000000001</v>
      </c>
      <c r="C2100" s="2">
        <f>(B2041/B2290-1)*100</f>
        <v/>
      </c>
    </row>
    <row r="2101">
      <c r="A2101" t="inlineStr">
        <is>
          <t>2016-11-10</t>
        </is>
      </c>
      <c r="B2101" t="n">
        <v>4.470000000000001</v>
      </c>
      <c r="C2101" s="2">
        <f>(B2042/B2291-1)*100</f>
        <v/>
      </c>
    </row>
    <row r="2102">
      <c r="A2102" t="inlineStr">
        <is>
          <t>2016-11-09</t>
        </is>
      </c>
      <c r="B2102" t="n">
        <v>4.470000000000001</v>
      </c>
      <c r="C2102" s="2">
        <f>(B2043/B2292-1)*100</f>
        <v/>
      </c>
    </row>
    <row r="2103">
      <c r="A2103" t="inlineStr">
        <is>
          <t>2016-11-08</t>
        </is>
      </c>
      <c r="B2103" t="n">
        <v>4.56</v>
      </c>
      <c r="C2103" s="2">
        <f>(B2044/B2293-1)*100</f>
        <v/>
      </c>
    </row>
    <row r="2104">
      <c r="A2104" t="inlineStr">
        <is>
          <t>2016-11-07</t>
        </is>
      </c>
      <c r="B2104" t="n">
        <v>4.59</v>
      </c>
      <c r="C2104" s="2">
        <f>(B2045/B2294-1)*100</f>
        <v/>
      </c>
    </row>
    <row r="2105">
      <c r="A2105" t="inlineStr">
        <is>
          <t>2016-11-04</t>
        </is>
      </c>
      <c r="B2105" t="n">
        <v>4.78</v>
      </c>
      <c r="C2105" s="2">
        <f>(B2046/B2295-1)*100</f>
        <v/>
      </c>
    </row>
    <row r="2106">
      <c r="A2106" t="inlineStr">
        <is>
          <t>2016-11-03</t>
        </is>
      </c>
      <c r="B2106" t="n">
        <v>4.72</v>
      </c>
      <c r="C2106" s="2">
        <f>(B2047/B2296-1)*100</f>
        <v/>
      </c>
    </row>
    <row r="2107">
      <c r="A2107" t="inlineStr">
        <is>
          <t>2016-11-02</t>
        </is>
      </c>
      <c r="B2107" t="n">
        <v>4.73</v>
      </c>
      <c r="C2107" s="2">
        <f>(B2048/B2297-1)*100</f>
        <v/>
      </c>
    </row>
    <row r="2108">
      <c r="A2108" t="inlineStr">
        <is>
          <t>2016-11-01</t>
        </is>
      </c>
      <c r="B2108" t="n">
        <v>4.63</v>
      </c>
      <c r="C2108" s="2">
        <f>(B2049/B2298-1)*100</f>
        <v/>
      </c>
    </row>
    <row r="2109">
      <c r="A2109" t="inlineStr">
        <is>
          <t>2016-10-31</t>
        </is>
      </c>
      <c r="B2109" t="n">
        <v>4.5</v>
      </c>
      <c r="C2109" s="2">
        <f>(B2050/B2299-1)*100</f>
        <v/>
      </c>
    </row>
    <row r="2110">
      <c r="A2110" t="inlineStr">
        <is>
          <t>2016-10-28</t>
        </is>
      </c>
      <c r="B2110" t="n">
        <v>4.33</v>
      </c>
      <c r="C2110" s="2">
        <f>(B2051/B2300-1)*100</f>
        <v/>
      </c>
    </row>
    <row r="2111">
      <c r="A2111" t="inlineStr">
        <is>
          <t>2016-10-27</t>
        </is>
      </c>
      <c r="B2111" t="n">
        <v>4.289999999999999</v>
      </c>
      <c r="C2111" s="2">
        <f>(B2052/B2301-1)*100</f>
        <v/>
      </c>
    </row>
    <row r="2112">
      <c r="A2112" t="inlineStr">
        <is>
          <t>2016-10-26</t>
        </is>
      </c>
      <c r="B2112" t="n">
        <v>4.27</v>
      </c>
      <c r="C2112" s="2">
        <f>(B2053/B2302-1)*100</f>
        <v/>
      </c>
    </row>
    <row r="2113">
      <c r="A2113" t="inlineStr">
        <is>
          <t>2016-10-25</t>
        </is>
      </c>
      <c r="B2113" t="n">
        <v>4.210000000000001</v>
      </c>
      <c r="C2113" s="2">
        <f>(B2054/B2303-1)*100</f>
        <v/>
      </c>
    </row>
    <row r="2114">
      <c r="A2114" t="inlineStr">
        <is>
          <t>2016-10-24</t>
        </is>
      </c>
      <c r="B2114" t="n">
        <v>4.210000000000001</v>
      </c>
      <c r="C2114" s="2">
        <f>(B2055/B2304-1)*100</f>
        <v/>
      </c>
    </row>
    <row r="2115">
      <c r="A2115" t="inlineStr">
        <is>
          <t>2016-10-21</t>
        </is>
      </c>
      <c r="B2115" t="n">
        <v>4.25</v>
      </c>
      <c r="C2115" s="2">
        <f>(B2056/B2305-1)*100</f>
        <v/>
      </c>
    </row>
    <row r="2116">
      <c r="A2116" t="inlineStr">
        <is>
          <t>2016-10-20</t>
        </is>
      </c>
      <c r="B2116" t="n">
        <v>4.23</v>
      </c>
      <c r="C2116" s="2">
        <f>(B2057/B2306-1)*100</f>
        <v/>
      </c>
    </row>
    <row r="2117">
      <c r="A2117" t="inlineStr">
        <is>
          <t>2016-10-19</t>
        </is>
      </c>
      <c r="B2117" t="n">
        <v>4.26</v>
      </c>
      <c r="C2117" s="2">
        <f>(B2058/B2307-1)*100</f>
        <v/>
      </c>
    </row>
    <row r="2118">
      <c r="A2118" t="inlineStr">
        <is>
          <t>2016-10-18</t>
        </is>
      </c>
      <c r="B2118" t="n">
        <v>4.33</v>
      </c>
      <c r="C2118" s="2">
        <f>(B2059/B2308-1)*100</f>
        <v/>
      </c>
    </row>
    <row r="2119">
      <c r="A2119" t="inlineStr">
        <is>
          <t>2016-10-17</t>
        </is>
      </c>
      <c r="B2119" t="n">
        <v>4.369999999999999</v>
      </c>
      <c r="C2119" s="2">
        <f>(B2060/B2309-1)*100</f>
        <v/>
      </c>
    </row>
    <row r="2120">
      <c r="A2120" t="inlineStr">
        <is>
          <t>2016-10-14</t>
        </is>
      </c>
      <c r="B2120" t="n">
        <v>4.33</v>
      </c>
      <c r="C2120" s="2">
        <f>(B2061/B2310-1)*100</f>
        <v/>
      </c>
    </row>
    <row r="2121">
      <c r="A2121" t="inlineStr">
        <is>
          <t>2016-10-13</t>
        </is>
      </c>
      <c r="B2121" t="n">
        <v>4.45</v>
      </c>
      <c r="C2121" s="2">
        <f>(B2062/B2311-1)*100</f>
        <v/>
      </c>
    </row>
    <row r="2122">
      <c r="A2122" t="inlineStr">
        <is>
          <t>2016-10-12</t>
        </is>
      </c>
      <c r="B2122" t="n">
        <v>4.39</v>
      </c>
      <c r="C2122" s="2">
        <f>(B2063/B2312-1)*100</f>
        <v/>
      </c>
    </row>
    <row r="2123">
      <c r="A2123" t="inlineStr">
        <is>
          <t>2016-10-11</t>
        </is>
      </c>
      <c r="B2123" t="n">
        <v>4.390000000000001</v>
      </c>
      <c r="C2123" s="2">
        <f>(B2064/B2313-1)*100</f>
        <v/>
      </c>
    </row>
    <row r="2124">
      <c r="A2124" t="inlineStr">
        <is>
          <t>2016-10-07</t>
        </is>
      </c>
      <c r="B2124" t="n">
        <v>4.42</v>
      </c>
      <c r="C2124" s="2">
        <f>(B2065/B2314-1)*100</f>
        <v/>
      </c>
    </row>
    <row r="2125">
      <c r="A2125" t="inlineStr">
        <is>
          <t>2016-10-06</t>
        </is>
      </c>
      <c r="B2125" t="n">
        <v>4.4</v>
      </c>
      <c r="C2125" s="2">
        <f>(B2066/B2315-1)*100</f>
        <v/>
      </c>
    </row>
    <row r="2126">
      <c r="A2126" t="inlineStr">
        <is>
          <t>2016-10-05</t>
        </is>
      </c>
      <c r="B2126" t="n">
        <v>4.44</v>
      </c>
      <c r="C2126" s="2">
        <f>(B2067/B2316-1)*100</f>
        <v/>
      </c>
    </row>
    <row r="2127">
      <c r="A2127" t="inlineStr">
        <is>
          <t>2016-10-04</t>
        </is>
      </c>
      <c r="B2127" t="n">
        <v>4.51</v>
      </c>
      <c r="C2127" s="2">
        <f>(B2068/B2317-1)*100</f>
        <v/>
      </c>
    </row>
    <row r="2128">
      <c r="A2128" t="inlineStr">
        <is>
          <t>2016-10-03</t>
        </is>
      </c>
      <c r="B2128" t="n">
        <v>4.600000000000001</v>
      </c>
      <c r="C2128" s="2">
        <f>(B2069/B2318-1)*100</f>
        <v/>
      </c>
    </row>
    <row r="2129">
      <c r="A2129" t="inlineStr">
        <is>
          <t>2016-09-30</t>
        </is>
      </c>
      <c r="B2129" t="n">
        <v>4.640000000000001</v>
      </c>
      <c r="C2129" s="2">
        <f>(B2070/B2319-1)*100</f>
        <v/>
      </c>
    </row>
    <row r="2130">
      <c r="A2130" t="inlineStr">
        <is>
          <t>2016-09-29</t>
        </is>
      </c>
      <c r="B2130" t="n">
        <v>4.74</v>
      </c>
      <c r="C2130" s="2">
        <f>(B2071/B2320-1)*100</f>
        <v/>
      </c>
    </row>
    <row r="2131">
      <c r="A2131" t="inlineStr">
        <is>
          <t>2016-09-28</t>
        </is>
      </c>
      <c r="B2131" t="n">
        <v>4.79</v>
      </c>
      <c r="C2131" s="2">
        <f>(B2072/B2321-1)*100</f>
        <v/>
      </c>
    </row>
    <row r="2132">
      <c r="A2132" t="inlineStr">
        <is>
          <t>2016-09-27</t>
        </is>
      </c>
      <c r="B2132" t="n">
        <v>4.84</v>
      </c>
      <c r="C2132" s="2">
        <f>(B2073/B2322-1)*100</f>
        <v/>
      </c>
    </row>
    <row r="2133">
      <c r="A2133" t="inlineStr">
        <is>
          <t>2016-09-26</t>
        </is>
      </c>
      <c r="B2133" t="n">
        <v>4.81</v>
      </c>
      <c r="C2133" s="2">
        <f>(B2074/B2323-1)*100</f>
        <v/>
      </c>
    </row>
    <row r="2134">
      <c r="A2134" t="inlineStr">
        <is>
          <t>2016-09-23</t>
        </is>
      </c>
      <c r="B2134" t="n">
        <v>4.74</v>
      </c>
      <c r="C2134" s="2">
        <f>(B2075/B2324-1)*100</f>
        <v/>
      </c>
    </row>
    <row r="2135">
      <c r="A2135" t="inlineStr">
        <is>
          <t>2016-09-22</t>
        </is>
      </c>
      <c r="B2135" t="n">
        <v>4.74</v>
      </c>
      <c r="C2135" s="2">
        <f>(B2076/B2325-1)*100</f>
        <v/>
      </c>
    </row>
    <row r="2136">
      <c r="A2136" t="inlineStr">
        <is>
          <t>2016-09-21</t>
        </is>
      </c>
      <c r="B2136" t="n">
        <v>4.859999999999999</v>
      </c>
      <c r="C2136" s="2">
        <f>(B2077/B2326-1)*100</f>
        <v/>
      </c>
    </row>
    <row r="2137">
      <c r="A2137" t="inlineStr">
        <is>
          <t>2016-09-20</t>
        </is>
      </c>
      <c r="B2137" t="n">
        <v>4.869999999999999</v>
      </c>
      <c r="C2137" s="2">
        <f>(B2078/B2327-1)*100</f>
        <v/>
      </c>
    </row>
    <row r="2138">
      <c r="A2138" t="inlineStr">
        <is>
          <t>2016-09-19</t>
        </is>
      </c>
      <c r="B2138" t="n">
        <v>4.859999999999999</v>
      </c>
      <c r="C2138" s="2">
        <f>(B2079/B2328-1)*100</f>
        <v/>
      </c>
    </row>
    <row r="2139">
      <c r="A2139" t="inlineStr">
        <is>
          <t>2016-09-16</t>
        </is>
      </c>
      <c r="B2139" t="n">
        <v>4.89</v>
      </c>
      <c r="C2139" s="2">
        <f>(B2080/B2329-1)*100</f>
        <v/>
      </c>
    </row>
    <row r="2140">
      <c r="A2140" t="inlineStr">
        <is>
          <t>2016-09-15</t>
        </is>
      </c>
      <c r="B2140" t="n">
        <v>4.85</v>
      </c>
      <c r="C2140" s="2">
        <f>(B2081/B2330-1)*100</f>
        <v/>
      </c>
    </row>
    <row r="2141">
      <c r="A2141" t="inlineStr">
        <is>
          <t>2016-09-14</t>
        </is>
      </c>
      <c r="B2141" t="n">
        <v>4.859999999999999</v>
      </c>
      <c r="C2141" s="2">
        <f>(B2082/B2331-1)*100</f>
        <v/>
      </c>
    </row>
    <row r="2142">
      <c r="A2142" t="inlineStr">
        <is>
          <t>2016-09-13</t>
        </is>
      </c>
      <c r="B2142" t="n">
        <v>4.869999999999999</v>
      </c>
      <c r="C2142" s="2">
        <f>(B2083/B2332-1)*100</f>
        <v/>
      </c>
    </row>
    <row r="2143">
      <c r="A2143" t="inlineStr">
        <is>
          <t>2016-09-12</t>
        </is>
      </c>
      <c r="B2143" t="n">
        <v>4.82</v>
      </c>
      <c r="C2143" s="2">
        <f>(B2084/B2333-1)*100</f>
        <v/>
      </c>
    </row>
    <row r="2144">
      <c r="A2144" t="inlineStr">
        <is>
          <t>2016-09-09</t>
        </is>
      </c>
      <c r="B2144" t="n">
        <v>4.76</v>
      </c>
      <c r="C2144" s="2">
        <f>(B2085/B2334-1)*100</f>
        <v/>
      </c>
    </row>
    <row r="2145">
      <c r="A2145" t="inlineStr">
        <is>
          <t>2016-09-08</t>
        </is>
      </c>
      <c r="B2145" t="n">
        <v>4.67</v>
      </c>
      <c r="C2145" s="2">
        <f>(B2086/B2335-1)*100</f>
        <v/>
      </c>
    </row>
    <row r="2146">
      <c r="A2146" t="inlineStr">
        <is>
          <t>2016-09-07</t>
        </is>
      </c>
      <c r="B2146" t="n">
        <v>4.76</v>
      </c>
      <c r="C2146" s="2">
        <f>(B2087/B2336-1)*100</f>
        <v/>
      </c>
    </row>
    <row r="2147">
      <c r="A2147" t="inlineStr">
        <is>
          <t>2016-09-06</t>
        </is>
      </c>
      <c r="B2147" t="n">
        <v>4.77</v>
      </c>
      <c r="C2147" s="2">
        <f>(B2088/B2337-1)*100</f>
        <v/>
      </c>
    </row>
    <row r="2148">
      <c r="A2148" t="inlineStr">
        <is>
          <t>2016-09-02</t>
        </is>
      </c>
      <c r="B2148" t="n">
        <v>4.779999999999999</v>
      </c>
      <c r="C2148" s="2">
        <f>(B2089/B2338-1)*100</f>
        <v/>
      </c>
    </row>
    <row r="2149">
      <c r="A2149" t="inlineStr">
        <is>
          <t>2016-09-01</t>
        </is>
      </c>
      <c r="B2149" t="n">
        <v>4.83</v>
      </c>
      <c r="C2149" s="2">
        <f>(B2090/B2339-1)*100</f>
        <v/>
      </c>
    </row>
    <row r="2150">
      <c r="A2150" t="inlineStr">
        <is>
          <t>2016-08-31</t>
        </is>
      </c>
      <c r="B2150" t="n">
        <v>4.79</v>
      </c>
      <c r="C2150" s="2">
        <f>(B2091/B2340-1)*100</f>
        <v/>
      </c>
    </row>
    <row r="2151">
      <c r="A2151" t="inlineStr">
        <is>
          <t>2016-08-30</t>
        </is>
      </c>
      <c r="B2151" t="n">
        <v>4.76</v>
      </c>
      <c r="C2151" s="2">
        <f>(B2092/B2341-1)*100</f>
        <v/>
      </c>
    </row>
    <row r="2152">
      <c r="A2152" t="inlineStr">
        <is>
          <t>2016-08-29</t>
        </is>
      </c>
      <c r="B2152" t="n">
        <v>4.8</v>
      </c>
      <c r="C2152" s="2">
        <f>(B2093/B2342-1)*100</f>
        <v/>
      </c>
    </row>
    <row r="2153">
      <c r="A2153" t="inlineStr">
        <is>
          <t>2016-08-26</t>
        </is>
      </c>
      <c r="B2153" t="n">
        <v>4.75</v>
      </c>
      <c r="C2153" s="2">
        <f>(B2094/B2343-1)*100</f>
        <v/>
      </c>
    </row>
    <row r="2154">
      <c r="A2154" t="inlineStr">
        <is>
          <t>2016-08-25</t>
        </is>
      </c>
      <c r="B2154" t="n">
        <v>4.81</v>
      </c>
      <c r="C2154" s="2">
        <f>(B2095/B2344-1)*100</f>
        <v/>
      </c>
    </row>
    <row r="2155">
      <c r="A2155" t="inlineStr">
        <is>
          <t>2016-08-24</t>
        </is>
      </c>
      <c r="B2155" t="n">
        <v>4.800000000000001</v>
      </c>
      <c r="C2155" s="2">
        <f>(B2096/B2345-1)*100</f>
        <v/>
      </c>
    </row>
    <row r="2156">
      <c r="A2156" t="inlineStr">
        <is>
          <t>2016-08-23</t>
        </is>
      </c>
      <c r="B2156" t="n">
        <v>4.82</v>
      </c>
      <c r="C2156" s="2">
        <f>(B2097/B2346-1)*100</f>
        <v/>
      </c>
    </row>
    <row r="2157">
      <c r="A2157" t="inlineStr">
        <is>
          <t>2016-08-22</t>
        </is>
      </c>
      <c r="B2157" t="n">
        <v>4.850000000000001</v>
      </c>
      <c r="C2157" s="2">
        <f>(B2098/B2347-1)*100</f>
        <v/>
      </c>
    </row>
    <row r="2158">
      <c r="A2158" t="inlineStr">
        <is>
          <t>2016-08-19</t>
        </is>
      </c>
      <c r="B2158" t="n">
        <v>4.82</v>
      </c>
      <c r="C2158" s="2">
        <f>(B2099/B2348-1)*100</f>
        <v/>
      </c>
    </row>
    <row r="2159">
      <c r="A2159" t="inlineStr">
        <is>
          <t>2016-08-18</t>
        </is>
      </c>
      <c r="B2159" t="n">
        <v>4.87</v>
      </c>
      <c r="C2159" s="2">
        <f>(B2100/B2349-1)*100</f>
        <v/>
      </c>
    </row>
    <row r="2160">
      <c r="A2160" t="inlineStr">
        <is>
          <t>2016-08-17</t>
        </is>
      </c>
      <c r="B2160" t="n">
        <v>4.869999999999999</v>
      </c>
      <c r="C2160" s="2">
        <f>(B2101/B2350-1)*100</f>
        <v/>
      </c>
    </row>
    <row r="2161">
      <c r="A2161" t="inlineStr">
        <is>
          <t>2016-08-16</t>
        </is>
      </c>
      <c r="B2161" t="n">
        <v>4.85</v>
      </c>
      <c r="C2161" s="2">
        <f>(B2102/B2351-1)*100</f>
        <v/>
      </c>
    </row>
    <row r="2162">
      <c r="A2162" t="inlineStr">
        <is>
          <t>2016-08-15</t>
        </is>
      </c>
      <c r="B2162" t="n">
        <v>4.91</v>
      </c>
      <c r="C2162" s="2">
        <f>(B2103/B2352-1)*100</f>
        <v/>
      </c>
    </row>
    <row r="2163">
      <c r="A2163" t="inlineStr">
        <is>
          <t>2016-08-12</t>
        </is>
      </c>
      <c r="B2163" t="n">
        <v>5.03</v>
      </c>
      <c r="C2163" s="2">
        <f>(B2104/B2353-1)*100</f>
        <v/>
      </c>
    </row>
    <row r="2164">
      <c r="A2164" t="inlineStr">
        <is>
          <t>2016-08-11</t>
        </is>
      </c>
      <c r="B2164" t="n">
        <v>4.989999999999999</v>
      </c>
      <c r="C2164" s="2">
        <f>(B2105/B2354-1)*100</f>
        <v/>
      </c>
    </row>
    <row r="2165">
      <c r="A2165" t="inlineStr">
        <is>
          <t>2016-08-10</t>
        </is>
      </c>
      <c r="B2165" t="n">
        <v>5.06</v>
      </c>
      <c r="C2165" s="2">
        <f>(B2106/B2355-1)*100</f>
        <v/>
      </c>
    </row>
    <row r="2166">
      <c r="A2166" t="inlineStr">
        <is>
          <t>2016-08-09</t>
        </is>
      </c>
      <c r="B2166" t="n">
        <v>5.02</v>
      </c>
      <c r="C2166" s="2">
        <f>(B2107/B2356-1)*100</f>
        <v/>
      </c>
    </row>
    <row r="2167">
      <c r="A2167" t="inlineStr">
        <is>
          <t>2016-08-08</t>
        </is>
      </c>
      <c r="B2167" t="n">
        <v>5.07</v>
      </c>
      <c r="C2167" s="2">
        <f>(B2108/B2357-1)*100</f>
        <v/>
      </c>
    </row>
    <row r="2168">
      <c r="A2168" t="inlineStr">
        <is>
          <t>2016-08-05</t>
        </is>
      </c>
      <c r="B2168" t="n">
        <v>5.100000000000001</v>
      </c>
      <c r="C2168" s="2">
        <f>(B2109/B2358-1)*100</f>
        <v/>
      </c>
    </row>
    <row r="2169">
      <c r="A2169" t="inlineStr">
        <is>
          <t>2016-08-04</t>
        </is>
      </c>
      <c r="B2169" t="n">
        <v>5.27</v>
      </c>
      <c r="C2169" s="2">
        <f>(B2110/B2359-1)*100</f>
        <v/>
      </c>
    </row>
    <row r="2170">
      <c r="A2170" t="inlineStr">
        <is>
          <t>2016-08-03</t>
        </is>
      </c>
      <c r="B2170" t="n">
        <v>5.34</v>
      </c>
      <c r="C2170" s="2">
        <f>(B2111/B2360-1)*100</f>
        <v/>
      </c>
    </row>
    <row r="2171">
      <c r="A2171" t="inlineStr">
        <is>
          <t>2016-08-02</t>
        </is>
      </c>
      <c r="B2171" t="n">
        <v>5.36</v>
      </c>
      <c r="C2171" s="2">
        <f>(B2112/B2361-1)*100</f>
        <v/>
      </c>
    </row>
    <row r="2172">
      <c r="A2172" t="inlineStr">
        <is>
          <t>2016-08-01</t>
        </is>
      </c>
      <c r="B2172" t="n">
        <v>5.34</v>
      </c>
      <c r="C2172" s="2">
        <f>(B2113/B2362-1)*100</f>
        <v/>
      </c>
    </row>
    <row r="2173">
      <c r="A2173" t="inlineStr">
        <is>
          <t>2016-07-29</t>
        </is>
      </c>
      <c r="B2173" t="n">
        <v>5.3</v>
      </c>
      <c r="C2173" s="2">
        <f>(B2114/B2363-1)*100</f>
        <v/>
      </c>
    </row>
    <row r="2174">
      <c r="A2174" t="inlineStr">
        <is>
          <t>2016-07-28</t>
        </is>
      </c>
      <c r="B2174" t="n">
        <v>5.210000000000001</v>
      </c>
      <c r="C2174" s="2">
        <f>(B2115/B2364-1)*100</f>
        <v/>
      </c>
    </row>
    <row r="2175">
      <c r="A2175" t="inlineStr">
        <is>
          <t>2016-07-27</t>
        </is>
      </c>
      <c r="B2175" t="n">
        <v>5.18</v>
      </c>
      <c r="C2175" s="2">
        <f>(B2116/B2365-1)*100</f>
        <v/>
      </c>
    </row>
    <row r="2176">
      <c r="A2176" t="inlineStr">
        <is>
          <t>2016-07-26</t>
        </is>
      </c>
      <c r="B2176" t="n">
        <v>5.12</v>
      </c>
      <c r="C2176" s="2">
        <f>(B2117/B2366-1)*100</f>
        <v/>
      </c>
    </row>
    <row r="2177">
      <c r="A2177" t="inlineStr">
        <is>
          <t>2016-07-25</t>
        </is>
      </c>
      <c r="B2177" t="n">
        <v>5.05</v>
      </c>
      <c r="C2177" s="2">
        <f>(B2118/B2367-1)*100</f>
        <v/>
      </c>
    </row>
    <row r="2178">
      <c r="A2178" t="inlineStr">
        <is>
          <t>2016-07-22</t>
        </is>
      </c>
      <c r="B2178" t="n">
        <v>5.05</v>
      </c>
      <c r="C2178" s="2">
        <f>(B2119/B2368-1)*100</f>
        <v/>
      </c>
    </row>
    <row r="2179">
      <c r="A2179" t="inlineStr">
        <is>
          <t>2016-07-21</t>
        </is>
      </c>
      <c r="B2179" t="n">
        <v>5.05</v>
      </c>
      <c r="C2179" s="2">
        <f>(B2120/B2369-1)*100</f>
        <v/>
      </c>
    </row>
    <row r="2180">
      <c r="A2180" t="inlineStr">
        <is>
          <t>2016-07-20</t>
        </is>
      </c>
      <c r="B2180" t="n">
        <v>5.05</v>
      </c>
      <c r="C2180" s="2">
        <f>(B2121/B2370-1)*100</f>
        <v/>
      </c>
    </row>
    <row r="2181">
      <c r="A2181" t="inlineStr">
        <is>
          <t>2016-07-19</t>
        </is>
      </c>
      <c r="B2181" t="n">
        <v>5.109999999999999</v>
      </c>
      <c r="C2181" s="2">
        <f>(B2122/B2371-1)*100</f>
        <v/>
      </c>
    </row>
    <row r="2182">
      <c r="A2182" t="inlineStr">
        <is>
          <t>2016-07-18</t>
        </is>
      </c>
      <c r="B2182" t="n">
        <v>5.08</v>
      </c>
      <c r="C2182" s="2">
        <f>(B2123/B2372-1)*100</f>
        <v/>
      </c>
    </row>
    <row r="2183">
      <c r="A2183" t="inlineStr">
        <is>
          <t>2016-07-15</t>
        </is>
      </c>
      <c r="B2183" t="n">
        <v>5.07</v>
      </c>
      <c r="C2183" s="2">
        <f>(B2124/B2373-1)*100</f>
        <v/>
      </c>
    </row>
    <row r="2184">
      <c r="A2184" t="inlineStr">
        <is>
          <t>2016-07-14</t>
        </is>
      </c>
      <c r="B2184" t="n">
        <v>5.1</v>
      </c>
      <c r="C2184" s="2">
        <f>(B2125/B2374-1)*100</f>
        <v/>
      </c>
    </row>
    <row r="2185">
      <c r="A2185" t="inlineStr">
        <is>
          <t>2016-07-13</t>
        </is>
      </c>
      <c r="B2185" t="n">
        <v>5.26</v>
      </c>
      <c r="C2185" s="2">
        <f>(B2126/B2375-1)*100</f>
        <v/>
      </c>
    </row>
    <row r="2186">
      <c r="A2186" t="inlineStr">
        <is>
          <t>2016-07-12</t>
        </is>
      </c>
      <c r="B2186" t="n">
        <v>5.109999999999999</v>
      </c>
      <c r="C2186" s="2">
        <f>(B2127/B2376-1)*100</f>
        <v/>
      </c>
    </row>
    <row r="2187">
      <c r="A2187" t="inlineStr">
        <is>
          <t>2016-07-11</t>
        </is>
      </c>
      <c r="B2187" t="n">
        <v>5.350000000000001</v>
      </c>
      <c r="C2187" s="2">
        <f>(B2128/B2377-1)*100</f>
        <v/>
      </c>
    </row>
    <row r="2188">
      <c r="A2188" t="inlineStr">
        <is>
          <t>2016-07-08</t>
        </is>
      </c>
      <c r="B2188" t="n">
        <v>5.56</v>
      </c>
      <c r="C2188" s="2">
        <f>(B2129/B2378-1)*100</f>
        <v/>
      </c>
    </row>
    <row r="2189">
      <c r="A2189" t="inlineStr">
        <is>
          <t>2016-07-07</t>
        </is>
      </c>
      <c r="B2189" t="n">
        <v>5.68</v>
      </c>
      <c r="C2189" s="2">
        <f>(B2130/B2379-1)*100</f>
        <v/>
      </c>
    </row>
    <row r="2190">
      <c r="A2190" t="inlineStr">
        <is>
          <t>2016-07-06</t>
        </is>
      </c>
      <c r="B2190" t="n">
        <v>5.82</v>
      </c>
      <c r="C2190" s="2">
        <f>(B2131/B2380-1)*100</f>
        <v/>
      </c>
    </row>
    <row r="2191">
      <c r="A2191" t="inlineStr">
        <is>
          <t>2016-07-05</t>
        </is>
      </c>
      <c r="B2191" t="n">
        <v>5.83</v>
      </c>
      <c r="C2191" s="2">
        <f>(B2132/B2381-1)*100</f>
        <v/>
      </c>
    </row>
    <row r="2192">
      <c r="A2192" t="inlineStr">
        <is>
          <t>2016-07-01</t>
        </is>
      </c>
      <c r="B2192" t="n">
        <v>5.76</v>
      </c>
      <c r="C2192" s="2">
        <f>(B2133/B2382-1)*100</f>
        <v/>
      </c>
    </row>
    <row r="2193">
      <c r="A2193" t="inlineStr">
        <is>
          <t>2016-06-30</t>
        </is>
      </c>
      <c r="B2193" t="n">
        <v>5.83</v>
      </c>
      <c r="C2193" s="2">
        <f>(B2134/B2383-1)*100</f>
        <v/>
      </c>
    </row>
    <row r="2194">
      <c r="A2194" t="inlineStr">
        <is>
          <t>2016-06-29</t>
        </is>
      </c>
      <c r="B2194" t="n">
        <v>5.85</v>
      </c>
      <c r="C2194" s="2">
        <f>(B2135/B2384-1)*100</f>
        <v/>
      </c>
    </row>
    <row r="2195">
      <c r="A2195" t="inlineStr">
        <is>
          <t>2016-06-28</t>
        </is>
      </c>
      <c r="B2195" t="n">
        <v>6.09</v>
      </c>
      <c r="C2195" s="2">
        <f>(B2136/B2385-1)*100</f>
        <v/>
      </c>
    </row>
    <row r="2196">
      <c r="A2196" t="inlineStr">
        <is>
          <t>2016-06-27</t>
        </is>
      </c>
      <c r="B2196" t="n">
        <v>6.18</v>
      </c>
      <c r="C2196" s="2">
        <f>(B2137/B2386-1)*100</f>
        <v/>
      </c>
    </row>
    <row r="2197">
      <c r="A2197" t="inlineStr">
        <is>
          <t>2016-06-24</t>
        </is>
      </c>
      <c r="B2197" t="n">
        <v>5.92</v>
      </c>
      <c r="C2197" s="2">
        <f>(B2138/B2387-1)*100</f>
        <v/>
      </c>
    </row>
    <row r="2198">
      <c r="A2198" t="inlineStr">
        <is>
          <t>2016-06-23</t>
        </is>
      </c>
      <c r="B2198" t="n">
        <v>5.399999999999999</v>
      </c>
      <c r="C2198" s="2">
        <f>(B2139/B2388-1)*100</f>
        <v/>
      </c>
    </row>
    <row r="2199">
      <c r="A2199" t="inlineStr">
        <is>
          <t>2016-06-22</t>
        </is>
      </c>
      <c r="B2199" t="n">
        <v>5.540000000000001</v>
      </c>
      <c r="C2199" s="2">
        <f>(B2140/B2389-1)*100</f>
        <v/>
      </c>
    </row>
    <row r="2200">
      <c r="A2200" t="inlineStr">
        <is>
          <t>2016-06-21</t>
        </is>
      </c>
      <c r="B2200" t="n">
        <v>5.57</v>
      </c>
      <c r="C2200" s="2">
        <f>(B2141/B2390-1)*100</f>
        <v/>
      </c>
    </row>
    <row r="2201">
      <c r="A2201" t="inlineStr">
        <is>
          <t>2016-06-20</t>
        </is>
      </c>
      <c r="B2201" t="n">
        <v>5.59</v>
      </c>
      <c r="C2201" s="2">
        <f>(B2142/B2391-1)*100</f>
        <v/>
      </c>
    </row>
    <row r="2202">
      <c r="A2202" t="inlineStr">
        <is>
          <t>2016-06-17</t>
        </is>
      </c>
      <c r="B2202" t="n">
        <v>5.8</v>
      </c>
      <c r="C2202" s="2">
        <f>(B2143/B2392-1)*100</f>
        <v/>
      </c>
    </row>
    <row r="2203">
      <c r="A2203" t="inlineStr">
        <is>
          <t>2016-06-16</t>
        </is>
      </c>
      <c r="B2203" t="n">
        <v>5.92</v>
      </c>
      <c r="C2203" s="2">
        <f>(B2144/B2393-1)*100</f>
        <v/>
      </c>
    </row>
    <row r="2204">
      <c r="A2204" t="inlineStr">
        <is>
          <t>2016-06-15</t>
        </is>
      </c>
      <c r="B2204" t="n">
        <v>5.77</v>
      </c>
      <c r="C2204" s="2">
        <f>(B2145/B2394-1)*100</f>
        <v/>
      </c>
    </row>
    <row r="2205">
      <c r="A2205" t="inlineStr">
        <is>
          <t>2016-06-14</t>
        </is>
      </c>
      <c r="B2205" t="n">
        <v>5.79</v>
      </c>
      <c r="C2205" s="2">
        <f>(B2146/B2395-1)*100</f>
        <v/>
      </c>
    </row>
    <row r="2206">
      <c r="A2206" t="inlineStr">
        <is>
          <t>2016-06-13</t>
        </is>
      </c>
      <c r="B2206" t="n">
        <v>5.67</v>
      </c>
      <c r="C2206" s="2">
        <f>(B2147/B2396-1)*100</f>
        <v/>
      </c>
    </row>
    <row r="2207">
      <c r="A2207" t="inlineStr">
        <is>
          <t>2016-06-10</t>
        </is>
      </c>
      <c r="B2207" t="n">
        <v>5.600000000000001</v>
      </c>
      <c r="C2207" s="2">
        <f>(B2148/B2397-1)*100</f>
        <v/>
      </c>
    </row>
    <row r="2208">
      <c r="A2208" t="inlineStr">
        <is>
          <t>2016-06-09</t>
        </is>
      </c>
      <c r="B2208" t="n">
        <v>5.470000000000001</v>
      </c>
      <c r="C2208" s="2">
        <f>(B2149/B2398-1)*100</f>
        <v/>
      </c>
    </row>
    <row r="2209">
      <c r="A2209" t="inlineStr">
        <is>
          <t>2016-06-08</t>
        </is>
      </c>
      <c r="B2209" t="n">
        <v>5.43</v>
      </c>
      <c r="C2209" s="2">
        <f>(B2150/B2399-1)*100</f>
        <v/>
      </c>
    </row>
    <row r="2210">
      <c r="A2210" t="inlineStr">
        <is>
          <t>2016-06-07</t>
        </is>
      </c>
      <c r="B2210" t="n">
        <v>5.510000000000001</v>
      </c>
      <c r="C2210" s="2">
        <f>(B2151/B2400-1)*100</f>
        <v/>
      </c>
    </row>
    <row r="2211">
      <c r="A2211" t="inlineStr">
        <is>
          <t>2016-06-06</t>
        </is>
      </c>
      <c r="B2211" t="n">
        <v>5.59</v>
      </c>
      <c r="C2211" s="2">
        <f>(B2152/B2401-1)*100</f>
        <v/>
      </c>
    </row>
    <row r="2212">
      <c r="A2212" t="inlineStr">
        <is>
          <t>2016-06-03</t>
        </is>
      </c>
      <c r="B2212" t="n">
        <v>5.69</v>
      </c>
      <c r="C2212" s="2">
        <f>(B2153/B2402-1)*100</f>
        <v/>
      </c>
    </row>
    <row r="2213">
      <c r="A2213" t="inlineStr">
        <is>
          <t>2016-06-02</t>
        </is>
      </c>
      <c r="B2213" t="n">
        <v>5.619999999999999</v>
      </c>
      <c r="C2213" s="2">
        <f>(B2154/B2403-1)*100</f>
        <v/>
      </c>
    </row>
    <row r="2214">
      <c r="A2214" t="inlineStr">
        <is>
          <t>2016-06-01</t>
        </is>
      </c>
      <c r="B2214" t="n">
        <v>5.609999999999999</v>
      </c>
      <c r="C2214" s="2">
        <f>(B2155/B2404-1)*100</f>
        <v/>
      </c>
    </row>
    <row r="2215">
      <c r="A2215" t="inlineStr">
        <is>
          <t>2016-05-31</t>
        </is>
      </c>
      <c r="B2215" t="n">
        <v>5.56</v>
      </c>
      <c r="C2215" s="2">
        <f>(B2156/B2405-1)*100</f>
        <v/>
      </c>
    </row>
    <row r="2216">
      <c r="A2216" t="inlineStr">
        <is>
          <t>2016-05-27</t>
        </is>
      </c>
      <c r="B2216" t="n">
        <v>5.65</v>
      </c>
      <c r="C2216" s="2">
        <f>(B2157/B2406-1)*100</f>
        <v/>
      </c>
    </row>
    <row r="2217">
      <c r="A2217" t="inlineStr">
        <is>
          <t>2016-05-26</t>
        </is>
      </c>
      <c r="B2217" t="n">
        <v>5.66</v>
      </c>
      <c r="C2217" s="2">
        <f>(B2158/B2407-1)*100</f>
        <v/>
      </c>
    </row>
    <row r="2218">
      <c r="A2218" t="inlineStr">
        <is>
          <t>2016-05-25</t>
        </is>
      </c>
      <c r="B2218" t="n">
        <v>5.63</v>
      </c>
      <c r="C2218" s="2">
        <f>(B2159/B2408-1)*100</f>
        <v/>
      </c>
    </row>
    <row r="2219">
      <c r="A2219" t="inlineStr">
        <is>
          <t>2016-05-24</t>
        </is>
      </c>
      <c r="B2219" t="n">
        <v>5.72</v>
      </c>
      <c r="C2219" s="2">
        <f>(B2160/B2409-1)*100</f>
        <v/>
      </c>
    </row>
    <row r="2220">
      <c r="A2220" t="inlineStr">
        <is>
          <t>2016-05-23</t>
        </is>
      </c>
      <c r="B2220" t="n">
        <v>5.81</v>
      </c>
      <c r="C2220" s="2">
        <f>(B2161/B2410-1)*100</f>
        <v/>
      </c>
    </row>
    <row r="2221">
      <c r="A2221" t="inlineStr">
        <is>
          <t>2016-05-20</t>
        </is>
      </c>
      <c r="B2221" t="n">
        <v>5.800000000000001</v>
      </c>
      <c r="C2221" s="2">
        <f>(B2162/B2411-1)*100</f>
        <v/>
      </c>
    </row>
    <row r="2222">
      <c r="A2222" t="inlineStr">
        <is>
          <t>2016-05-19</t>
        </is>
      </c>
      <c r="B2222" t="n">
        <v>5.880000000000001</v>
      </c>
      <c r="C2222" s="2">
        <f>(B2163/B2412-1)*100</f>
        <v/>
      </c>
    </row>
    <row r="2223">
      <c r="A2223" t="inlineStr">
        <is>
          <t>2016-05-18</t>
        </is>
      </c>
      <c r="B2223" t="n">
        <v>5.76</v>
      </c>
      <c r="C2223" s="2">
        <f>(B2164/B2413-1)*100</f>
        <v/>
      </c>
    </row>
    <row r="2224">
      <c r="A2224" t="inlineStr">
        <is>
          <t>2016-05-17</t>
        </is>
      </c>
      <c r="B2224" t="n">
        <v>5.850000000000001</v>
      </c>
      <c r="C2224" s="2">
        <f>(B2165/B2414-1)*100</f>
        <v/>
      </c>
    </row>
    <row r="2225">
      <c r="A2225" t="inlineStr">
        <is>
          <t>2016-05-16</t>
        </is>
      </c>
      <c r="B2225" t="n">
        <v>5.88</v>
      </c>
      <c r="C2225" s="2">
        <f>(B2166/B2415-1)*100</f>
        <v/>
      </c>
    </row>
    <row r="2226">
      <c r="A2226" t="inlineStr">
        <is>
          <t>2016-05-13</t>
        </is>
      </c>
      <c r="B2226" t="n">
        <v>5.99</v>
      </c>
      <c r="C2226" s="2">
        <f>(B2167/B2416-1)*100</f>
        <v/>
      </c>
    </row>
    <row r="2227">
      <c r="A2227" t="inlineStr">
        <is>
          <t>2016-05-12</t>
        </is>
      </c>
      <c r="B2227" t="n">
        <v>5.93</v>
      </c>
      <c r="C2227" s="2">
        <f>(B2168/B2417-1)*100</f>
        <v/>
      </c>
    </row>
    <row r="2228">
      <c r="A2228" t="inlineStr">
        <is>
          <t>2016-05-11</t>
        </is>
      </c>
      <c r="B2228" t="n">
        <v>5.960000000000001</v>
      </c>
      <c r="C2228" s="2">
        <f>(B2169/B2418-1)*100</f>
        <v/>
      </c>
    </row>
    <row r="2229">
      <c r="A2229" t="inlineStr">
        <is>
          <t>2016-05-10</t>
        </is>
      </c>
      <c r="B2229" t="n">
        <v>5.98</v>
      </c>
      <c r="C2229" s="2">
        <f>(B2170/B2419-1)*100</f>
        <v/>
      </c>
    </row>
    <row r="2230">
      <c r="A2230" t="inlineStr">
        <is>
          <t>2016-05-09</t>
        </is>
      </c>
      <c r="B2230" t="n">
        <v>6.050000000000001</v>
      </c>
      <c r="C2230" s="2">
        <f>(B2171/B2420-1)*100</f>
        <v/>
      </c>
    </row>
    <row r="2231">
      <c r="A2231" t="inlineStr">
        <is>
          <t>2016-05-06</t>
        </is>
      </c>
      <c r="B2231" t="n">
        <v>6.01</v>
      </c>
      <c r="C2231" s="2">
        <f>(B2172/B2421-1)*100</f>
        <v/>
      </c>
    </row>
    <row r="2232">
      <c r="A2232" t="inlineStr">
        <is>
          <t>2016-05-05</t>
        </is>
      </c>
      <c r="B2232" t="n">
        <v>5.96</v>
      </c>
      <c r="C2232" s="2">
        <f>(B2173/B2422-1)*100</f>
        <v/>
      </c>
    </row>
    <row r="2233">
      <c r="A2233" t="inlineStr">
        <is>
          <t>2016-05-04</t>
        </is>
      </c>
      <c r="B2233" t="n">
        <v>5.93</v>
      </c>
      <c r="C2233" s="2">
        <f>(B2174/B2423-1)*100</f>
        <v/>
      </c>
    </row>
    <row r="2234">
      <c r="A2234" t="inlineStr">
        <is>
          <t>2016-05-03</t>
        </is>
      </c>
      <c r="B2234" t="n">
        <v>5.85</v>
      </c>
      <c r="C2234" s="2">
        <f>(B2175/B2424-1)*100</f>
        <v/>
      </c>
    </row>
    <row r="2235">
      <c r="A2235" t="inlineStr">
        <is>
          <t>2016-05-02</t>
        </is>
      </c>
      <c r="B2235" t="n">
        <v>5.69</v>
      </c>
      <c r="C2235" s="2">
        <f>(B2176/B2425-1)*100</f>
        <v/>
      </c>
    </row>
    <row r="2236">
      <c r="A2236" t="inlineStr">
        <is>
          <t>2016-04-29</t>
        </is>
      </c>
      <c r="B2236" t="n">
        <v>5.76</v>
      </c>
      <c r="C2236" s="2">
        <f>(B2177/B2426-1)*100</f>
        <v/>
      </c>
    </row>
    <row r="2237">
      <c r="A2237" t="inlineStr">
        <is>
          <t>2016-04-28</t>
        </is>
      </c>
      <c r="B2237" t="n">
        <v>5.72</v>
      </c>
      <c r="C2237" s="2">
        <f>(B2178/B2427-1)*100</f>
        <v/>
      </c>
    </row>
    <row r="2238">
      <c r="A2238" t="inlineStr">
        <is>
          <t>2016-04-27</t>
        </is>
      </c>
      <c r="B2238" t="n">
        <v>5.78</v>
      </c>
      <c r="C2238" s="2">
        <f>(B2179/B2428-1)*100</f>
        <v/>
      </c>
    </row>
    <row r="2239">
      <c r="A2239" t="inlineStr">
        <is>
          <t>2016-04-26</t>
        </is>
      </c>
      <c r="B2239" t="n">
        <v>5.779999999999999</v>
      </c>
      <c r="C2239" s="2">
        <f>(B2180/B2429-1)*100</f>
        <v/>
      </c>
    </row>
    <row r="2240">
      <c r="A2240" t="inlineStr">
        <is>
          <t>2016-04-25</t>
        </is>
      </c>
      <c r="B2240" t="n">
        <v>5.85</v>
      </c>
      <c r="C2240" s="2">
        <f>(B2181/B2430-1)*100</f>
        <v/>
      </c>
    </row>
    <row r="2241">
      <c r="A2241" t="inlineStr">
        <is>
          <t>2016-04-22</t>
        </is>
      </c>
      <c r="B2241" t="n">
        <v>5.83</v>
      </c>
      <c r="C2241" s="2">
        <f>(B2182/B2431-1)*100</f>
        <v/>
      </c>
    </row>
    <row r="2242">
      <c r="A2242" t="inlineStr">
        <is>
          <t>2016-04-21</t>
        </is>
      </c>
      <c r="B2242" t="n">
        <v>5.82</v>
      </c>
      <c r="C2242" s="2">
        <f>(B2183/B2432-1)*100</f>
        <v/>
      </c>
    </row>
    <row r="2243">
      <c r="A2243" t="inlineStr">
        <is>
          <t>2016-04-20</t>
        </is>
      </c>
      <c r="B2243" t="n">
        <v>5.85</v>
      </c>
      <c r="C2243" s="2">
        <f>(B2184/B2433-1)*100</f>
        <v/>
      </c>
    </row>
    <row r="2244">
      <c r="A2244" t="inlineStr">
        <is>
          <t>2016-04-19</t>
        </is>
      </c>
      <c r="B2244" t="n">
        <v>6</v>
      </c>
      <c r="C2244" s="2">
        <f>(B2185/B2434-1)*100</f>
        <v/>
      </c>
    </row>
    <row r="2245">
      <c r="A2245" t="inlineStr">
        <is>
          <t>2016-04-18</t>
        </is>
      </c>
      <c r="B2245" t="n">
        <v>6.149999999999999</v>
      </c>
      <c r="C2245" s="2">
        <f>(B2186/B2435-1)*100</f>
        <v/>
      </c>
    </row>
    <row r="2246">
      <c r="A2246" t="inlineStr">
        <is>
          <t>2016-04-15</t>
        </is>
      </c>
      <c r="B2246" t="n">
        <v>6.15</v>
      </c>
      <c r="C2246" s="2">
        <f>(B2187/B2436-1)*100</f>
        <v/>
      </c>
    </row>
    <row r="2247">
      <c r="A2247" t="inlineStr">
        <is>
          <t>2016-04-14</t>
        </is>
      </c>
      <c r="B2247" t="n">
        <v>6.12</v>
      </c>
      <c r="C2247" s="2">
        <f>(B2188/B2437-1)*100</f>
        <v/>
      </c>
    </row>
    <row r="2248">
      <c r="A2248" t="inlineStr">
        <is>
          <t>2016-04-13</t>
        </is>
      </c>
      <c r="B2248" t="n">
        <v>6.25</v>
      </c>
      <c r="C2248" s="2">
        <f>(B2189/B2438-1)*100</f>
        <v/>
      </c>
    </row>
    <row r="2249">
      <c r="A2249" t="inlineStr">
        <is>
          <t>2016-04-12</t>
        </is>
      </c>
      <c r="B2249" t="n">
        <v>6.399999999999999</v>
      </c>
      <c r="C2249" s="2">
        <f>(B2190/B2439-1)*100</f>
        <v/>
      </c>
    </row>
    <row r="2250">
      <c r="A2250" t="inlineStr">
        <is>
          <t>2016-04-11</t>
        </is>
      </c>
      <c r="B2250" t="n">
        <v>6.529999999999999</v>
      </c>
      <c r="C2250" s="2">
        <f>(B2191/B2440-1)*100</f>
        <v/>
      </c>
    </row>
    <row r="2251">
      <c r="A2251" t="inlineStr">
        <is>
          <t>2016-04-08</t>
        </is>
      </c>
      <c r="B2251" t="n">
        <v>6.580000000000001</v>
      </c>
      <c r="C2251" s="2">
        <f>(B2192/B2441-1)*100</f>
        <v/>
      </c>
    </row>
    <row r="2252">
      <c r="A2252" t="inlineStr">
        <is>
          <t>2016-04-07</t>
        </is>
      </c>
      <c r="B2252" t="n">
        <v>6.649999999999999</v>
      </c>
      <c r="C2252" s="2">
        <f>(B2193/B2442-1)*100</f>
        <v/>
      </c>
    </row>
    <row r="2253">
      <c r="A2253" t="inlineStr">
        <is>
          <t>2016-04-06</t>
        </is>
      </c>
      <c r="B2253" t="n">
        <v>6.58</v>
      </c>
      <c r="C2253" s="2">
        <f>(B2194/B2443-1)*100</f>
        <v/>
      </c>
    </row>
    <row r="2254">
      <c r="A2254" t="inlineStr">
        <is>
          <t>2016-04-05</t>
        </is>
      </c>
      <c r="B2254" t="n">
        <v>6.69</v>
      </c>
      <c r="C2254" s="2">
        <f>(B2195/B2444-1)*100</f>
        <v/>
      </c>
    </row>
    <row r="2255">
      <c r="A2255" t="inlineStr">
        <is>
          <t>2016-04-04</t>
        </is>
      </c>
      <c r="B2255" t="n">
        <v>6.569999999999999</v>
      </c>
      <c r="C2255" s="2">
        <f>(B2196/B2445-1)*100</f>
        <v/>
      </c>
    </row>
    <row r="2256">
      <c r="A2256" t="inlineStr">
        <is>
          <t>2016-04-01</t>
        </is>
      </c>
      <c r="B2256" t="n">
        <v>6.590000000000001</v>
      </c>
      <c r="C2256" s="2">
        <f>(B2197/B2446-1)*100</f>
        <v/>
      </c>
    </row>
    <row r="2257">
      <c r="A2257" t="inlineStr">
        <is>
          <t>2016-03-31</t>
        </is>
      </c>
      <c r="B2257" t="n">
        <v>6.589999999999999</v>
      </c>
      <c r="C2257" s="2">
        <f>(B2198/B2447-1)*100</f>
        <v/>
      </c>
    </row>
    <row r="2258">
      <c r="A2258" t="inlineStr">
        <is>
          <t>2016-03-30</t>
        </is>
      </c>
      <c r="B2258" t="n">
        <v>6.550000000000001</v>
      </c>
      <c r="C2258" s="2">
        <f>(B2199/B2448-1)*100</f>
        <v/>
      </c>
    </row>
    <row r="2259">
      <c r="A2259" t="inlineStr">
        <is>
          <t>2016-03-29</t>
        </is>
      </c>
      <c r="B2259" t="n">
        <v>6.699999999999999</v>
      </c>
      <c r="C2259" s="2">
        <f>(B2200/B2449-1)*100</f>
        <v/>
      </c>
    </row>
    <row r="2260">
      <c r="A2260" t="inlineStr">
        <is>
          <t>2016-03-28</t>
        </is>
      </c>
      <c r="B2260" t="n">
        <v>6.54</v>
      </c>
      <c r="C2260" s="2">
        <f>(B2201/B2450-1)*100</f>
        <v/>
      </c>
    </row>
    <row r="2261">
      <c r="A2261" t="inlineStr">
        <is>
          <t>2016-03-24</t>
        </is>
      </c>
      <c r="B2261" t="n">
        <v>6.48</v>
      </c>
      <c r="C2261" s="2">
        <f>(B2202/B2451-1)*100</f>
        <v/>
      </c>
    </row>
    <row r="2262">
      <c r="A2262" t="inlineStr">
        <is>
          <t>2016-03-23</t>
        </is>
      </c>
      <c r="B2262" t="n">
        <v>6.350000000000001</v>
      </c>
      <c r="C2262" s="2">
        <f>(B2203/B2452-1)*100</f>
        <v/>
      </c>
    </row>
    <row r="2263">
      <c r="A2263" t="inlineStr">
        <is>
          <t>2016-03-22</t>
        </is>
      </c>
      <c r="B2263" t="n">
        <v>6.24</v>
      </c>
      <c r="C2263" s="2">
        <f>(B2204/B2453-1)*100</f>
        <v/>
      </c>
    </row>
    <row r="2264">
      <c r="A2264" t="inlineStr">
        <is>
          <t>2016-03-21</t>
        </is>
      </c>
      <c r="B2264" t="n">
        <v>6.199999999999999</v>
      </c>
      <c r="C2264" s="2">
        <f>(B2205/B2454-1)*100</f>
        <v/>
      </c>
    </row>
    <row r="2265">
      <c r="A2265" t="inlineStr">
        <is>
          <t>2016-03-18</t>
        </is>
      </c>
      <c r="B2265" t="n">
        <v>6.260000000000001</v>
      </c>
      <c r="C2265" s="2">
        <f>(B2206/B2455-1)*100</f>
        <v/>
      </c>
    </row>
    <row r="2266">
      <c r="A2266" t="inlineStr">
        <is>
          <t>2016-03-17</t>
        </is>
      </c>
      <c r="B2266" t="n">
        <v>6.379999999999999</v>
      </c>
      <c r="C2266" s="2">
        <f>(B2207/B2456-1)*100</f>
        <v/>
      </c>
    </row>
    <row r="2267">
      <c r="A2267" t="inlineStr">
        <is>
          <t>2016-03-16</t>
        </is>
      </c>
      <c r="B2267" t="n">
        <v>6.49</v>
      </c>
      <c r="C2267" s="2">
        <f>(B2208/B2457-1)*100</f>
        <v/>
      </c>
    </row>
    <row r="2268">
      <c r="A2268" t="inlineStr">
        <is>
          <t>2016-03-15</t>
        </is>
      </c>
      <c r="B2268" t="n">
        <v>6.420000000000001</v>
      </c>
      <c r="C2268" s="2">
        <f>(B2209/B2458-1)*100</f>
        <v/>
      </c>
    </row>
    <row r="2269">
      <c r="A2269" t="inlineStr">
        <is>
          <t>2016-03-14</t>
        </is>
      </c>
      <c r="B2269" t="n">
        <v>6.319999999999999</v>
      </c>
      <c r="C2269" s="2">
        <f>(B2210/B2459-1)*100</f>
        <v/>
      </c>
    </row>
    <row r="2270">
      <c r="A2270" t="inlineStr">
        <is>
          <t>2016-03-11</t>
        </is>
      </c>
      <c r="B2270" t="n">
        <v>6.4</v>
      </c>
      <c r="C2270" s="2">
        <f>(B2211/B2460-1)*100</f>
        <v/>
      </c>
    </row>
    <row r="2271">
      <c r="A2271" t="inlineStr">
        <is>
          <t>2016-03-10</t>
        </is>
      </c>
      <c r="B2271" t="n">
        <v>6.640000000000001</v>
      </c>
      <c r="C2271" s="2">
        <f>(B2212/B2461-1)*100</f>
        <v/>
      </c>
    </row>
    <row r="2272">
      <c r="A2272" t="inlineStr">
        <is>
          <t>2016-03-09</t>
        </is>
      </c>
      <c r="B2272" t="n">
        <v>6.73</v>
      </c>
      <c r="C2272" s="2">
        <f>(B2213/B2462-1)*100</f>
        <v/>
      </c>
    </row>
    <row r="2273">
      <c r="A2273" t="inlineStr">
        <is>
          <t>2016-03-08</t>
        </is>
      </c>
      <c r="B2273" t="n">
        <v>6.75</v>
      </c>
      <c r="C2273" s="2">
        <f>(B2214/B2463-1)*100</f>
        <v/>
      </c>
    </row>
    <row r="2274">
      <c r="A2274" t="inlineStr">
        <is>
          <t>2016-03-07</t>
        </is>
      </c>
      <c r="B2274" t="n">
        <v>6.619999999999999</v>
      </c>
      <c r="C2274" s="2">
        <f>(B2215/B2464-1)*100</f>
        <v/>
      </c>
    </row>
    <row r="2275">
      <c r="A2275" t="inlineStr">
        <is>
          <t>2016-03-04</t>
        </is>
      </c>
      <c r="B2275" t="n">
        <v>6.680000000000001</v>
      </c>
      <c r="C2275" s="2">
        <f>(B2216/B2465-1)*100</f>
        <v/>
      </c>
    </row>
    <row r="2276">
      <c r="A2276" t="inlineStr">
        <is>
          <t>2016-03-03</t>
        </is>
      </c>
      <c r="B2276" t="n">
        <v>6.880000000000001</v>
      </c>
      <c r="C2276" s="2">
        <f>(B2217/B2466-1)*100</f>
        <v/>
      </c>
    </row>
    <row r="2277">
      <c r="A2277" t="inlineStr">
        <is>
          <t>2016-03-02</t>
        </is>
      </c>
      <c r="B2277" t="n">
        <v>6.91</v>
      </c>
      <c r="C2277" s="2">
        <f>(B2218/B2467-1)*100</f>
        <v/>
      </c>
    </row>
    <row r="2278">
      <c r="A2278" t="inlineStr">
        <is>
          <t>2016-03-01</t>
        </is>
      </c>
      <c r="B2278" t="n">
        <v>7.06</v>
      </c>
      <c r="C2278" s="2">
        <f>(B2219/B2468-1)*100</f>
        <v/>
      </c>
    </row>
    <row r="2279">
      <c r="A2279" t="inlineStr">
        <is>
          <t>2016-02-29</t>
        </is>
      </c>
      <c r="B2279" t="n">
        <v>7.34</v>
      </c>
      <c r="C2279" s="2">
        <f>(B2220/B2469-1)*100</f>
        <v/>
      </c>
    </row>
    <row r="2280">
      <c r="A2280" t="inlineStr">
        <is>
          <t>2016-02-26</t>
        </is>
      </c>
      <c r="B2280" t="n">
        <v>7.359999999999999</v>
      </c>
      <c r="C2280" s="2">
        <f>(B2221/B2470-1)*100</f>
        <v/>
      </c>
    </row>
    <row r="2281">
      <c r="A2281" t="inlineStr">
        <is>
          <t>2016-02-25</t>
        </is>
      </c>
      <c r="B2281" t="n">
        <v>7.62</v>
      </c>
      <c r="C2281" s="2">
        <f>(B2222/B2471-1)*100</f>
        <v/>
      </c>
    </row>
    <row r="2282">
      <c r="A2282" t="inlineStr">
        <is>
          <t>2016-02-24</t>
        </is>
      </c>
      <c r="B2282" t="n">
        <v>7.710000000000001</v>
      </c>
      <c r="C2282" s="2">
        <f>(B2223/B2472-1)*100</f>
        <v/>
      </c>
    </row>
    <row r="2283">
      <c r="A2283" t="inlineStr">
        <is>
          <t>2016-02-23</t>
        </is>
      </c>
      <c r="B2283" t="n">
        <v>7.66</v>
      </c>
      <c r="C2283" s="2">
        <f>(B2224/B2473-1)*100</f>
        <v/>
      </c>
    </row>
    <row r="2284">
      <c r="A2284" t="inlineStr">
        <is>
          <t>2016-02-22</t>
        </is>
      </c>
      <c r="B2284" t="n">
        <v>7.630000000000001</v>
      </c>
      <c r="C2284" s="2">
        <f>(B2225/B2474-1)*100</f>
        <v/>
      </c>
    </row>
    <row r="2285">
      <c r="A2285" t="inlineStr">
        <is>
          <t>2016-02-19</t>
        </is>
      </c>
      <c r="B2285" t="n">
        <v>7.77</v>
      </c>
      <c r="C2285" s="2">
        <f>(B2226/B2475-1)*100</f>
        <v/>
      </c>
    </row>
    <row r="2286">
      <c r="A2286" t="inlineStr">
        <is>
          <t>2016-02-18</t>
        </is>
      </c>
      <c r="B2286" t="n">
        <v>7.710000000000001</v>
      </c>
      <c r="C2286" s="2">
        <f>(B2227/B2476-1)*100</f>
        <v/>
      </c>
    </row>
    <row r="2287">
      <c r="A2287" t="inlineStr">
        <is>
          <t>2016-02-17</t>
        </is>
      </c>
      <c r="B2287" t="n">
        <v>7.75</v>
      </c>
      <c r="C2287" s="2">
        <f>(B2228/B2477-1)*100</f>
        <v/>
      </c>
    </row>
    <row r="2288">
      <c r="A2288" t="inlineStr">
        <is>
          <t>2016-02-16</t>
        </is>
      </c>
      <c r="B2288" t="n">
        <v>7.97</v>
      </c>
      <c r="C2288" s="2">
        <f>(B2229/B2478-1)*100</f>
        <v/>
      </c>
    </row>
    <row r="2289">
      <c r="A2289" t="inlineStr">
        <is>
          <t>2016-02-12</t>
        </is>
      </c>
      <c r="B2289" t="n">
        <v>8.19</v>
      </c>
      <c r="C2289" s="2">
        <f>(B2230/B2479-1)*100</f>
        <v/>
      </c>
    </row>
    <row r="2290">
      <c r="A2290" t="inlineStr">
        <is>
          <t>2016-02-11</t>
        </is>
      </c>
      <c r="B2290" t="n">
        <v>8.440000000000001</v>
      </c>
      <c r="C2290" s="2">
        <f>(B2231/B2480-1)*100</f>
        <v/>
      </c>
    </row>
    <row r="2291">
      <c r="A2291" t="inlineStr">
        <is>
          <t>2016-02-10</t>
        </is>
      </c>
      <c r="B2291" t="n">
        <v>8.07</v>
      </c>
      <c r="C2291" s="2">
        <f>(B2232/B2481-1)*100</f>
        <v/>
      </c>
    </row>
    <row r="2292">
      <c r="A2292" t="inlineStr">
        <is>
          <t>2016-02-09</t>
        </is>
      </c>
      <c r="B2292" t="n">
        <v>8.140000000000001</v>
      </c>
      <c r="C2292" s="2">
        <f>(B2233/B2482-1)*100</f>
        <v/>
      </c>
    </row>
    <row r="2293">
      <c r="A2293" t="inlineStr">
        <is>
          <t>2016-02-08</t>
        </is>
      </c>
      <c r="B2293" t="n">
        <v>8.01</v>
      </c>
      <c r="C2293" s="2">
        <f>(B2234/B2483-1)*100</f>
        <v/>
      </c>
    </row>
    <row r="2294">
      <c r="A2294" t="inlineStr">
        <is>
          <t>2016-02-05</t>
        </is>
      </c>
      <c r="B2294" t="n">
        <v>7.589999999999999</v>
      </c>
      <c r="C2294" s="2">
        <f>(B2235/B2484-1)*100</f>
        <v/>
      </c>
    </row>
    <row r="2295">
      <c r="A2295" t="inlineStr">
        <is>
          <t>2016-02-04</t>
        </is>
      </c>
      <c r="B2295" t="n">
        <v>7.510000000000001</v>
      </c>
      <c r="C2295" s="2">
        <f>(B2236/B2485-1)*100</f>
        <v/>
      </c>
    </row>
    <row r="2296">
      <c r="A2296" t="inlineStr">
        <is>
          <t>2016-02-03</t>
        </is>
      </c>
      <c r="B2296" t="n">
        <v>7.52</v>
      </c>
      <c r="C2296" s="2">
        <f>(B2237/B2486-1)*100</f>
        <v/>
      </c>
    </row>
    <row r="2297">
      <c r="A2297" t="inlineStr">
        <is>
          <t>2016-02-02</t>
        </is>
      </c>
      <c r="B2297" t="n">
        <v>7.48</v>
      </c>
      <c r="C2297" s="2">
        <f>(B2238/B2487-1)*100</f>
        <v/>
      </c>
    </row>
    <row r="2298">
      <c r="A2298" t="inlineStr">
        <is>
          <t>2016-02-01</t>
        </is>
      </c>
      <c r="B2298" t="n">
        <v>7.28</v>
      </c>
      <c r="C2298" s="2">
        <f>(B2239/B2488-1)*100</f>
        <v/>
      </c>
    </row>
    <row r="2299">
      <c r="A2299" t="inlineStr">
        <is>
          <t>2016-01-29</t>
        </is>
      </c>
      <c r="B2299" t="n">
        <v>7.220000000000001</v>
      </c>
      <c r="C2299" s="2">
        <f>(B2240/B2489-1)*100</f>
        <v/>
      </c>
    </row>
    <row r="2300">
      <c r="A2300" t="inlineStr">
        <is>
          <t>2016-01-28</t>
        </is>
      </c>
      <c r="B2300" t="n">
        <v>7.23</v>
      </c>
      <c r="C2300" s="2">
        <f>(B2241/B2490-1)*100</f>
        <v/>
      </c>
    </row>
    <row r="2301">
      <c r="A2301" t="inlineStr">
        <is>
          <t>2016-01-27</t>
        </is>
      </c>
      <c r="B2301" t="n">
        <v>7.26</v>
      </c>
      <c r="C2301" s="2">
        <f>(B2242/B2491-1)*100</f>
        <v/>
      </c>
    </row>
    <row r="2302">
      <c r="A2302" t="inlineStr">
        <is>
          <t>2016-01-26</t>
        </is>
      </c>
      <c r="B2302" t="n">
        <v>7.32</v>
      </c>
      <c r="C2302" s="2">
        <f>(B2243/B2492-1)*100</f>
        <v/>
      </c>
    </row>
    <row r="2303">
      <c r="A2303" t="inlineStr">
        <is>
          <t>2016-01-25</t>
        </is>
      </c>
      <c r="B2303" t="n">
        <v>7.350000000000001</v>
      </c>
      <c r="C2303" s="2">
        <f>(B2244/B2493-1)*100</f>
        <v/>
      </c>
    </row>
    <row r="2304">
      <c r="A2304" t="inlineStr">
        <is>
          <t>2016-01-22</t>
        </is>
      </c>
      <c r="B2304" t="n">
        <v>7.35</v>
      </c>
      <c r="C2304" s="2">
        <f>(B2245/B2494-1)*100</f>
        <v/>
      </c>
    </row>
    <row r="2305">
      <c r="A2305" t="inlineStr">
        <is>
          <t>2016-01-21</t>
        </is>
      </c>
      <c r="B2305" t="n">
        <v>7.620000000000001</v>
      </c>
      <c r="C2305" s="2">
        <f>(B2246/B2495-1)*100</f>
        <v/>
      </c>
    </row>
    <row r="2306">
      <c r="A2306" t="inlineStr">
        <is>
          <t>2016-01-20</t>
        </is>
      </c>
      <c r="B2306" t="n">
        <v>7.75</v>
      </c>
      <c r="C2306" s="2">
        <f>(B2247/B2496-1)*100</f>
        <v/>
      </c>
    </row>
    <row r="2307">
      <c r="A2307" t="inlineStr">
        <is>
          <t>2016-01-19</t>
        </is>
      </c>
      <c r="B2307" t="n">
        <v>7.359999999999999</v>
      </c>
      <c r="C2307" s="2">
        <f>(B2248/B2497-1)*100</f>
        <v/>
      </c>
    </row>
    <row r="2308">
      <c r="A2308" t="inlineStr">
        <is>
          <t>2016-01-15</t>
        </is>
      </c>
      <c r="B2308" t="n">
        <v>7.390000000000001</v>
      </c>
      <c r="C2308" s="2">
        <f>(B2249/B2498-1)*100</f>
        <v/>
      </c>
    </row>
    <row r="2309">
      <c r="A2309" t="inlineStr">
        <is>
          <t>2016-01-14</t>
        </is>
      </c>
      <c r="B2309" t="n">
        <v>7.06</v>
      </c>
      <c r="C2309" s="2">
        <f>(B2250/B2499-1)*100</f>
        <v/>
      </c>
    </row>
    <row r="2310">
      <c r="A2310" t="inlineStr">
        <is>
          <t>2016-01-13</t>
        </is>
      </c>
      <c r="B2310" t="n">
        <v>7</v>
      </c>
      <c r="C2310" s="2">
        <f>(B2251/B2500-1)*100</f>
        <v/>
      </c>
    </row>
    <row r="2311">
      <c r="A2311" t="inlineStr">
        <is>
          <t>2016-01-12</t>
        </is>
      </c>
      <c r="B2311" t="n">
        <v>6.88</v>
      </c>
      <c r="C2311" s="2">
        <f>(B2252/B2501-1)*100</f>
        <v/>
      </c>
    </row>
    <row r="2312">
      <c r="A2312" t="inlineStr">
        <is>
          <t>2016-01-11</t>
        </is>
      </c>
      <c r="B2312" t="n">
        <v>6.800000000000001</v>
      </c>
      <c r="C2312" s="2">
        <f>(B2253/B2502-1)*100</f>
        <v/>
      </c>
    </row>
    <row r="2313">
      <c r="A2313" t="inlineStr">
        <is>
          <t>2016-01-08</t>
        </is>
      </c>
      <c r="B2313" t="n">
        <v>6.760000000000001</v>
      </c>
      <c r="C2313" s="2">
        <f>(B2254/B2503-1)*100</f>
        <v/>
      </c>
    </row>
    <row r="2314">
      <c r="A2314" t="inlineStr">
        <is>
          <t>2016-01-07</t>
        </is>
      </c>
      <c r="B2314" t="n">
        <v>6.76</v>
      </c>
      <c r="C2314" s="2">
        <f>(B2255/B2504-1)*100</f>
        <v/>
      </c>
    </row>
    <row r="2315">
      <c r="A2315" t="inlineStr">
        <is>
          <t>2016-01-06</t>
        </is>
      </c>
      <c r="B2315" t="n">
        <v>6.640000000000001</v>
      </c>
      <c r="C2315" s="2">
        <f>(B2256/B2505-1)*100</f>
        <v/>
      </c>
    </row>
    <row r="2316">
      <c r="A2316" t="inlineStr">
        <is>
          <t>2016-01-05</t>
        </is>
      </c>
      <c r="B2316" t="n">
        <v>6.56</v>
      </c>
      <c r="C2316" s="2">
        <f>(B2257/B2506-1)*100</f>
        <v/>
      </c>
    </row>
    <row r="2317">
      <c r="A2317" t="inlineStr">
        <is>
          <t>2016-01-04</t>
        </is>
      </c>
      <c r="B2317" t="n">
        <v>6.640000000000001</v>
      </c>
      <c r="C2317" s="2">
        <f>(B2258/B2507-1)*100</f>
        <v/>
      </c>
    </row>
    <row r="2318">
      <c r="A2318" t="inlineStr">
        <is>
          <t>2015-12-31</t>
        </is>
      </c>
      <c r="B2318" t="n">
        <v>6.49</v>
      </c>
      <c r="C2318" s="2">
        <f>(B2259/B2508-1)*100</f>
        <v/>
      </c>
    </row>
    <row r="2319">
      <c r="A2319" t="inlineStr">
        <is>
          <t>2015-12-30</t>
        </is>
      </c>
      <c r="B2319" t="n">
        <v>6.469999999999999</v>
      </c>
      <c r="C2319" s="2">
        <f>(B2260/B2509-1)*100</f>
        <v/>
      </c>
    </row>
    <row r="2320">
      <c r="A2320" t="inlineStr">
        <is>
          <t>2015-12-29</t>
        </is>
      </c>
      <c r="B2320" t="n">
        <v>6.48</v>
      </c>
      <c r="C2320" s="2">
        <f>(B2261/B2510-1)*100</f>
        <v/>
      </c>
    </row>
    <row r="2321">
      <c r="A2321" t="inlineStr">
        <is>
          <t>2015-12-28</t>
        </is>
      </c>
      <c r="B2321" t="n">
        <v>6.6</v>
      </c>
      <c r="C2321" s="2">
        <f>(B2262/B2511-1)*100</f>
        <v/>
      </c>
    </row>
    <row r="2322">
      <c r="A2322" t="inlineStr">
        <is>
          <t>2015-12-24</t>
        </is>
      </c>
      <c r="B2322" t="n">
        <v>6.58</v>
      </c>
      <c r="C2322" s="2">
        <f>(B2263/B2512-1)*100</f>
        <v/>
      </c>
    </row>
    <row r="2323">
      <c r="A2323" t="inlineStr">
        <is>
          <t>2015-12-23</t>
        </is>
      </c>
      <c r="B2323" t="n">
        <v>6.57</v>
      </c>
      <c r="C2323" s="2">
        <f>(B2264/B2513-1)*100</f>
        <v/>
      </c>
    </row>
    <row r="2324">
      <c r="A2324" t="inlineStr">
        <is>
          <t>2015-12-22</t>
        </is>
      </c>
      <c r="B2324" t="n">
        <v>6.68</v>
      </c>
      <c r="C2324" s="2">
        <f>(B2265/B2514-1)*100</f>
        <v/>
      </c>
    </row>
    <row r="2325">
      <c r="A2325" t="inlineStr">
        <is>
          <t>2015-12-21</t>
        </is>
      </c>
      <c r="B2325" t="n">
        <v>6.78</v>
      </c>
      <c r="C2325" s="2">
        <f>(B2266/B2515-1)*100</f>
        <v/>
      </c>
    </row>
    <row r="2326">
      <c r="A2326" t="inlineStr">
        <is>
          <t>2015-12-18</t>
        </is>
      </c>
      <c r="B2326" t="n">
        <v>6.75</v>
      </c>
      <c r="C2326" s="2">
        <f>(B2267/B2516-1)*100</f>
        <v/>
      </c>
    </row>
    <row r="2327">
      <c r="A2327" t="inlineStr">
        <is>
          <t>2015-12-17</t>
        </is>
      </c>
      <c r="B2327" t="n">
        <v>6.549999999999999</v>
      </c>
      <c r="C2327" s="2">
        <f>(B2268/B2517-1)*100</f>
        <v/>
      </c>
    </row>
    <row r="2328">
      <c r="A2328" t="inlineStr">
        <is>
          <t>2015-12-16</t>
        </is>
      </c>
      <c r="B2328" t="n">
        <v>6.489999999999999</v>
      </c>
      <c r="C2328" s="2">
        <f>(B2269/B2518-1)*100</f>
        <v/>
      </c>
    </row>
    <row r="2329">
      <c r="A2329" t="inlineStr">
        <is>
          <t>2015-12-15</t>
        </is>
      </c>
      <c r="B2329" t="n">
        <v>6.58</v>
      </c>
      <c r="C2329" s="2">
        <f>(B2270/B2519-1)*100</f>
        <v/>
      </c>
    </row>
    <row r="2330">
      <c r="A2330" t="inlineStr">
        <is>
          <t>2015-12-14</t>
        </is>
      </c>
      <c r="B2330" t="n">
        <v>6.83</v>
      </c>
      <c r="C2330" s="2">
        <f>(B2271/B2520-1)*100</f>
        <v/>
      </c>
    </row>
    <row r="2331">
      <c r="A2331" t="inlineStr">
        <is>
          <t>2015-12-11</t>
        </is>
      </c>
      <c r="B2331" t="n">
        <v>6.62</v>
      </c>
      <c r="C2331" s="2">
        <f>(B2272/B2521-1)*100</f>
        <v/>
      </c>
    </row>
    <row r="2332">
      <c r="A2332" t="inlineStr">
        <is>
          <t>2015-12-10</t>
        </is>
      </c>
      <c r="B2332" t="n">
        <v>6.220000000000001</v>
      </c>
      <c r="C2332" s="2">
        <f>(B2273/B2522-1)*100</f>
        <v/>
      </c>
    </row>
    <row r="2333">
      <c r="A2333" t="inlineStr">
        <is>
          <t>2015-12-09</t>
        </is>
      </c>
      <c r="B2333" t="n">
        <v>6.209999999999999</v>
      </c>
      <c r="C2333" s="2">
        <f>(B2274/B2523-1)*100</f>
        <v/>
      </c>
    </row>
    <row r="2334">
      <c r="A2334" t="inlineStr">
        <is>
          <t>2015-12-08</t>
        </is>
      </c>
      <c r="B2334" t="n">
        <v>6.17</v>
      </c>
      <c r="C2334" s="2">
        <f>(B2275/B2524-1)*100</f>
        <v/>
      </c>
    </row>
    <row r="2335">
      <c r="A2335" t="inlineStr">
        <is>
          <t>2015-12-07</t>
        </is>
      </c>
      <c r="B2335" t="n">
        <v>6.029999999999999</v>
      </c>
      <c r="C2335" s="2">
        <f>(B2276/B2525-1)*100</f>
        <v/>
      </c>
    </row>
    <row r="2336">
      <c r="A2336" t="inlineStr">
        <is>
          <t>2015-12-04</t>
        </is>
      </c>
      <c r="B2336" t="n">
        <v>5.870000000000001</v>
      </c>
      <c r="C2336" s="2">
        <f>(B2277/B2526-1)*100</f>
        <v/>
      </c>
    </row>
    <row r="2337">
      <c r="A2337" t="inlineStr">
        <is>
          <t>2015-12-03</t>
        </is>
      </c>
      <c r="B2337" t="n">
        <v>5.800000000000001</v>
      </c>
      <c r="C2337" s="2">
        <f>(B2278/B2527-1)*100</f>
        <v/>
      </c>
    </row>
    <row r="2338">
      <c r="A2338" t="inlineStr">
        <is>
          <t>2015-12-02</t>
        </is>
      </c>
      <c r="B2338" t="n">
        <v>5.859999999999999</v>
      </c>
      <c r="C2338" s="2">
        <f>(B2279/B2528-1)*100</f>
        <v/>
      </c>
    </row>
    <row r="2339">
      <c r="A2339" t="inlineStr">
        <is>
          <t>2015-12-01</t>
        </is>
      </c>
      <c r="B2339" t="n">
        <v>5.93</v>
      </c>
      <c r="C2339" s="2">
        <f>(B2280/B2529-1)*100</f>
        <v/>
      </c>
    </row>
    <row r="2340">
      <c r="A2340" t="inlineStr">
        <is>
          <t>2015-11-30</t>
        </is>
      </c>
      <c r="B2340" t="n">
        <v>5.920000000000001</v>
      </c>
      <c r="C2340" s="2">
        <f>(B2281/B2530-1)*100</f>
        <v/>
      </c>
    </row>
    <row r="2341">
      <c r="A2341" t="inlineStr">
        <is>
          <t>2015-11-27</t>
        </is>
      </c>
      <c r="B2341" t="n">
        <v>5.85</v>
      </c>
      <c r="C2341" s="2">
        <f>(B2282/B2531-1)*100</f>
        <v/>
      </c>
    </row>
    <row r="2342">
      <c r="A2342" t="inlineStr">
        <is>
          <t>2015-11-25</t>
        </is>
      </c>
      <c r="B2342" t="n">
        <v>5.84</v>
      </c>
      <c r="C2342" s="2">
        <f>(B2283/B2532-1)*100</f>
        <v/>
      </c>
    </row>
    <row r="2343">
      <c r="A2343" t="inlineStr">
        <is>
          <t>2015-11-24</t>
        </is>
      </c>
      <c r="B2343" t="n">
        <v>5.869999999999999</v>
      </c>
      <c r="C2343" s="2">
        <f>(B2284/B2533-1)*100</f>
        <v/>
      </c>
    </row>
    <row r="2344">
      <c r="A2344" t="inlineStr">
        <is>
          <t>2015-11-23</t>
        </is>
      </c>
      <c r="B2344" t="n">
        <v>5.82</v>
      </c>
      <c r="C2344" s="2">
        <f>(B2285/B2534-1)*100</f>
        <v/>
      </c>
    </row>
    <row r="2345">
      <c r="A2345" t="inlineStr">
        <is>
          <t>2015-11-20</t>
        </is>
      </c>
      <c r="B2345" t="n">
        <v>5.779999999999999</v>
      </c>
      <c r="C2345" s="2">
        <f>(B2286/B2535-1)*100</f>
        <v/>
      </c>
    </row>
    <row r="2346">
      <c r="A2346" t="inlineStr">
        <is>
          <t>2015-11-19</t>
        </is>
      </c>
      <c r="B2346" t="n">
        <v>5.75</v>
      </c>
      <c r="C2346" s="2">
        <f>(B2287/B2536-1)*100</f>
        <v/>
      </c>
    </row>
    <row r="2347">
      <c r="A2347" t="inlineStr">
        <is>
          <t>2015-11-18</t>
        </is>
      </c>
      <c r="B2347" t="n">
        <v>5.65</v>
      </c>
      <c r="C2347" s="2">
        <f>(B2288/B2537-1)*100</f>
        <v/>
      </c>
    </row>
    <row r="2348">
      <c r="A2348" t="inlineStr">
        <is>
          <t>2015-11-17</t>
        </is>
      </c>
      <c r="B2348" t="n">
        <v>5.65</v>
      </c>
      <c r="C2348" s="2">
        <f>(B2289/B2538-1)*100</f>
        <v/>
      </c>
    </row>
    <row r="2349">
      <c r="A2349" t="inlineStr">
        <is>
          <t>2015-11-16</t>
        </is>
      </c>
      <c r="B2349" t="n">
        <v>5.720000000000001</v>
      </c>
      <c r="C2349" s="2">
        <f>(B2290/B2539-1)*100</f>
        <v/>
      </c>
    </row>
    <row r="2350">
      <c r="A2350" t="inlineStr">
        <is>
          <t>2015-11-13</t>
        </is>
      </c>
      <c r="B2350" t="n">
        <v>5.700000000000001</v>
      </c>
      <c r="C2350" s="2">
        <f>(B2291/B2540-1)*100</f>
        <v/>
      </c>
    </row>
    <row r="2351">
      <c r="A2351" t="inlineStr">
        <is>
          <t>2015-11-12</t>
        </is>
      </c>
      <c r="B2351" t="n">
        <v>5.58</v>
      </c>
      <c r="C2351" s="2">
        <f>(B2292/B2541-1)*100</f>
        <v/>
      </c>
    </row>
    <row r="2352">
      <c r="A2352" t="inlineStr">
        <is>
          <t>2015-11-10</t>
        </is>
      </c>
      <c r="B2352" t="n">
        <v>5.460000000000001</v>
      </c>
      <c r="C2352" s="2">
        <f>(B2293/B2542-1)*100</f>
        <v/>
      </c>
    </row>
    <row r="2353">
      <c r="A2353" t="inlineStr">
        <is>
          <t>2015-11-09</t>
        </is>
      </c>
      <c r="B2353" t="n">
        <v>5.370000000000001</v>
      </c>
      <c r="C2353" s="2">
        <f>(B2294/B2543-1)*100</f>
        <v/>
      </c>
    </row>
    <row r="2354">
      <c r="A2354" t="inlineStr">
        <is>
          <t>2015-11-06</t>
        </is>
      </c>
      <c r="B2354" t="n">
        <v>5.28</v>
      </c>
      <c r="C2354" s="2">
        <f>(B2295/B2544-1)*100</f>
        <v/>
      </c>
    </row>
    <row r="2355">
      <c r="A2355" t="inlineStr">
        <is>
          <t>2015-11-05</t>
        </is>
      </c>
      <c r="B2355" t="n">
        <v>5.25</v>
      </c>
      <c r="C2355" s="2">
        <f>(B2296/B2545-1)*100</f>
        <v/>
      </c>
    </row>
    <row r="2356">
      <c r="A2356" t="inlineStr">
        <is>
          <t>2015-11-04</t>
        </is>
      </c>
      <c r="B2356" t="n">
        <v>5.18</v>
      </c>
      <c r="C2356" s="2">
        <f>(B2297/B2546-1)*100</f>
        <v/>
      </c>
    </row>
    <row r="2357">
      <c r="A2357" t="inlineStr">
        <is>
          <t>2015-11-03</t>
        </is>
      </c>
      <c r="B2357" t="n">
        <v>5.199999999999999</v>
      </c>
      <c r="C2357" s="2">
        <f>(B2298/B2547-1)*100</f>
        <v/>
      </c>
    </row>
    <row r="2358">
      <c r="A2358" t="inlineStr">
        <is>
          <t>2015-11-02</t>
        </is>
      </c>
      <c r="B2358" t="n">
        <v>5.27</v>
      </c>
      <c r="C2358" s="2">
        <f>(B2299/B2548-1)*100</f>
        <v/>
      </c>
    </row>
    <row r="2359">
      <c r="A2359" t="inlineStr">
        <is>
          <t>2015-10-30</t>
        </is>
      </c>
      <c r="B2359" t="n">
        <v>5.3</v>
      </c>
      <c r="C2359" s="2">
        <f>(B2300/B2549-1)*100</f>
        <v/>
      </c>
    </row>
    <row r="2360">
      <c r="A2360" t="inlineStr">
        <is>
          <t>2015-10-29</t>
        </is>
      </c>
      <c r="B2360" t="n">
        <v>5.300000000000001</v>
      </c>
      <c r="C2360" s="2">
        <f>(B2301/B2550-1)*100</f>
        <v/>
      </c>
    </row>
    <row r="2361">
      <c r="A2361" t="inlineStr">
        <is>
          <t>2015-10-28</t>
        </is>
      </c>
      <c r="B2361" t="n">
        <v>5.41</v>
      </c>
      <c r="C2361" s="2">
        <f>(B2302/B2551-1)*100</f>
        <v/>
      </c>
    </row>
    <row r="2362">
      <c r="A2362" t="inlineStr">
        <is>
          <t>2015-10-27</t>
        </is>
      </c>
      <c r="B2362" t="n">
        <v>5.47</v>
      </c>
      <c r="C2362" s="2">
        <f>(B2303/B2552-1)*100</f>
        <v/>
      </c>
    </row>
    <row r="2363">
      <c r="A2363" t="inlineStr">
        <is>
          <t>2015-10-26</t>
        </is>
      </c>
      <c r="B2363" t="n">
        <v>5.42</v>
      </c>
      <c r="C2363" s="2">
        <f>(B2304/B2553-1)*100</f>
        <v/>
      </c>
    </row>
    <row r="2364">
      <c r="A2364" t="inlineStr">
        <is>
          <t>2015-10-23</t>
        </is>
      </c>
      <c r="B2364" t="n">
        <v>5.38</v>
      </c>
      <c r="C2364" s="2">
        <f>(B2305/B2554-1)*100</f>
        <v/>
      </c>
    </row>
    <row r="2365">
      <c r="A2365" t="inlineStr">
        <is>
          <t>2015-10-22</t>
        </is>
      </c>
      <c r="B2365" t="n">
        <v>5.5</v>
      </c>
      <c r="C2365" s="2">
        <f>(B2306/B2555-1)*100</f>
        <v/>
      </c>
    </row>
    <row r="2366">
      <c r="A2366" t="inlineStr">
        <is>
          <t>2015-10-21</t>
        </is>
      </c>
      <c r="B2366" t="n">
        <v>5.48</v>
      </c>
      <c r="C2366" s="2">
        <f>(B2307/B2556-1)*100</f>
        <v/>
      </c>
    </row>
    <row r="2367">
      <c r="A2367" t="inlineStr">
        <is>
          <t>2015-10-20</t>
        </is>
      </c>
      <c r="B2367" t="n">
        <v>5.47</v>
      </c>
      <c r="C2367" s="2">
        <f>(B2308/B2557-1)*100</f>
        <v/>
      </c>
    </row>
    <row r="2368">
      <c r="A2368" t="inlineStr">
        <is>
          <t>2015-10-19</t>
        </is>
      </c>
      <c r="B2368" t="n">
        <v>5.56</v>
      </c>
      <c r="C2368" s="2">
        <f>(B2309/B2558-1)*100</f>
        <v/>
      </c>
    </row>
    <row r="2369">
      <c r="A2369" t="inlineStr">
        <is>
          <t>2015-10-16</t>
        </is>
      </c>
      <c r="B2369" t="n">
        <v>5.58</v>
      </c>
      <c r="C2369" s="2">
        <f>(B2310/B2559-1)*100</f>
        <v/>
      </c>
    </row>
    <row r="2370">
      <c r="A2370" t="inlineStr">
        <is>
          <t>2015-10-15</t>
        </is>
      </c>
      <c r="B2370" t="n">
        <v>5.64</v>
      </c>
      <c r="C2370" s="2">
        <f>(B2311/B2560-1)*100</f>
        <v/>
      </c>
    </row>
    <row r="2371">
      <c r="A2371" t="inlineStr">
        <is>
          <t>2015-10-14</t>
        </is>
      </c>
      <c r="B2371" t="n">
        <v>5.7</v>
      </c>
      <c r="C2371" s="2">
        <f>(B2312/B2561-1)*100</f>
        <v/>
      </c>
    </row>
    <row r="2372">
      <c r="A2372" t="inlineStr">
        <is>
          <t>2015-10-13</t>
        </is>
      </c>
      <c r="B2372" t="n">
        <v>5.65</v>
      </c>
      <c r="C2372" s="2">
        <f>(B2313/B2562-1)*100</f>
        <v/>
      </c>
    </row>
    <row r="2373">
      <c r="A2373" t="inlineStr">
        <is>
          <t>2015-10-09</t>
        </is>
      </c>
      <c r="B2373" t="n">
        <v>5.51</v>
      </c>
      <c r="C2373" s="2">
        <f>(B2314/B2563-1)*100</f>
        <v/>
      </c>
    </row>
    <row r="2374">
      <c r="A2374" t="inlineStr">
        <is>
          <t>2015-10-08</t>
        </is>
      </c>
      <c r="B2374" t="n">
        <v>5.64</v>
      </c>
      <c r="C2374" s="2">
        <f>(B2315/B2564-1)*100</f>
        <v/>
      </c>
    </row>
    <row r="2375">
      <c r="A2375" t="inlineStr">
        <is>
          <t>2015-10-07</t>
        </is>
      </c>
      <c r="B2375" t="n">
        <v>5.7</v>
      </c>
      <c r="C2375" s="2">
        <f>(B2316/B2565-1)*100</f>
        <v/>
      </c>
    </row>
    <row r="2376">
      <c r="A2376" t="inlineStr">
        <is>
          <t>2015-10-06</t>
        </is>
      </c>
      <c r="B2376" t="n">
        <v>5.91</v>
      </c>
      <c r="C2376" s="2">
        <f>(B2317/B2566-1)*100</f>
        <v/>
      </c>
    </row>
    <row r="2377">
      <c r="A2377" t="inlineStr">
        <is>
          <t>2015-10-05</t>
        </is>
      </c>
      <c r="B2377" t="n">
        <v>6</v>
      </c>
      <c r="C2377" s="2">
        <f>(B2318/B2567-1)*100</f>
        <v/>
      </c>
    </row>
    <row r="2378">
      <c r="A2378" t="inlineStr">
        <is>
          <t>2015-10-02</t>
        </is>
      </c>
      <c r="B2378" t="n">
        <v>6.24</v>
      </c>
      <c r="C2378" s="2">
        <f>(B2319/B2568-1)*100</f>
        <v/>
      </c>
    </row>
    <row r="2379">
      <c r="A2379" t="inlineStr">
        <is>
          <t>2015-10-01</t>
        </is>
      </c>
      <c r="B2379" t="n">
        <v>6.090000000000001</v>
      </c>
      <c r="C2379" s="2">
        <f>(B2320/B2569-1)*100</f>
        <v/>
      </c>
    </row>
    <row r="2380">
      <c r="A2380" t="inlineStr">
        <is>
          <t>2015-09-30</t>
        </is>
      </c>
      <c r="B2380" t="n">
        <v>6.029999999999999</v>
      </c>
      <c r="C2380" s="2">
        <f>(B2321/B2570-1)*100</f>
        <v/>
      </c>
    </row>
    <row r="2381">
      <c r="A2381" t="inlineStr">
        <is>
          <t>2015-09-29</t>
        </is>
      </c>
      <c r="B2381" t="n">
        <v>6.010000000000001</v>
      </c>
      <c r="C2381" s="2">
        <f>(B2322/B2571-1)*100</f>
        <v/>
      </c>
    </row>
    <row r="2382">
      <c r="A2382" t="inlineStr">
        <is>
          <t>2015-09-28</t>
        </is>
      </c>
      <c r="B2382" t="n">
        <v>5.880000000000001</v>
      </c>
      <c r="C2382" s="2">
        <f>(B2323/B2572-1)*100</f>
        <v/>
      </c>
    </row>
    <row r="2383">
      <c r="A2383" t="inlineStr">
        <is>
          <t>2015-09-25</t>
        </is>
      </c>
      <c r="B2383" t="n">
        <v>5.54</v>
      </c>
      <c r="C2383" s="2">
        <f>(B2324/B2573-1)*100</f>
        <v/>
      </c>
    </row>
    <row r="2384">
      <c r="A2384" t="inlineStr">
        <is>
          <t>2015-09-24</t>
        </is>
      </c>
      <c r="B2384" t="n">
        <v>5.53</v>
      </c>
      <c r="C2384" s="2">
        <f>(B2325/B2574-1)*100</f>
        <v/>
      </c>
    </row>
    <row r="2385">
      <c r="A2385" t="inlineStr">
        <is>
          <t>2015-09-23</t>
        </is>
      </c>
      <c r="B2385" t="n">
        <v>5.359999999999999</v>
      </c>
      <c r="C2385" s="2">
        <f>(B2326/B2575-1)*100</f>
        <v/>
      </c>
    </row>
    <row r="2386">
      <c r="A2386" t="inlineStr">
        <is>
          <t>2015-09-22</t>
        </is>
      </c>
      <c r="B2386" t="n">
        <v>5.369999999999999</v>
      </c>
      <c r="C2386" s="2">
        <f>(B2327/B2576-1)*100</f>
        <v/>
      </c>
    </row>
    <row r="2387">
      <c r="A2387" t="inlineStr">
        <is>
          <t>2015-09-21</t>
        </is>
      </c>
      <c r="B2387" t="n">
        <v>5.17</v>
      </c>
      <c r="C2387" s="2">
        <f>(B2328/B2577-1)*100</f>
        <v/>
      </c>
    </row>
    <row r="2388">
      <c r="A2388" t="inlineStr">
        <is>
          <t>2015-09-18</t>
        </is>
      </c>
      <c r="B2388" t="n">
        <v>5.21</v>
      </c>
      <c r="C2388" s="2">
        <f>(B2329/B2578-1)*100</f>
        <v/>
      </c>
    </row>
    <row r="2389">
      <c r="A2389" t="inlineStr">
        <is>
          <t>2015-09-17</t>
        </is>
      </c>
      <c r="B2389" t="n">
        <v>5.1</v>
      </c>
      <c r="C2389" s="2">
        <f>(B2330/B2579-1)*100</f>
        <v/>
      </c>
    </row>
    <row r="2390">
      <c r="A2390" t="inlineStr">
        <is>
          <t>2015-09-16</t>
        </is>
      </c>
      <c r="B2390" t="n">
        <v>5</v>
      </c>
      <c r="C2390" s="2">
        <f>(B2331/B2580-1)*100</f>
        <v/>
      </c>
    </row>
    <row r="2391">
      <c r="A2391" t="inlineStr">
        <is>
          <t>2015-09-15</t>
        </is>
      </c>
      <c r="B2391" t="n">
        <v>4.950000000000001</v>
      </c>
      <c r="C2391" s="2">
        <f>(B2332/B2581-1)*100</f>
        <v/>
      </c>
    </row>
    <row r="2392">
      <c r="A2392" t="inlineStr">
        <is>
          <t>2015-09-14</t>
        </is>
      </c>
      <c r="B2392" t="n">
        <v>5.029999999999999</v>
      </c>
      <c r="C2392" s="2">
        <f>(B2333/B2582-1)*100</f>
        <v/>
      </c>
    </row>
    <row r="2393">
      <c r="A2393" t="inlineStr">
        <is>
          <t>2015-09-11</t>
        </is>
      </c>
      <c r="B2393" t="n">
        <v>5.03</v>
      </c>
      <c r="C2393" s="2">
        <f>(B2334/B2583-1)*100</f>
        <v/>
      </c>
    </row>
    <row r="2394">
      <c r="A2394" t="inlineStr">
        <is>
          <t>2015-09-10</t>
        </is>
      </c>
      <c r="B2394" t="n">
        <v>4.99</v>
      </c>
      <c r="C2394" s="2">
        <f>(B2335/B2584-1)*100</f>
        <v/>
      </c>
    </row>
    <row r="2395">
      <c r="A2395" t="inlineStr">
        <is>
          <t>2015-09-09</t>
        </is>
      </c>
      <c r="B2395" t="n">
        <v>5</v>
      </c>
      <c r="C2395" s="2">
        <f>(B2336/B2585-1)*100</f>
        <v/>
      </c>
    </row>
    <row r="2396">
      <c r="A2396" t="inlineStr">
        <is>
          <t>2015-09-08</t>
        </is>
      </c>
      <c r="B2396" t="n">
        <v>5.069999999999999</v>
      </c>
      <c r="C2396" s="2">
        <f>(B2337/B2586-1)*100</f>
        <v/>
      </c>
    </row>
    <row r="2397">
      <c r="A2397" t="inlineStr">
        <is>
          <t>2015-09-04</t>
        </is>
      </c>
      <c r="B2397" t="n">
        <v>5.19</v>
      </c>
      <c r="C2397" s="2">
        <f>(B2338/B2587-1)*100</f>
        <v/>
      </c>
    </row>
    <row r="2398">
      <c r="A2398" t="inlineStr">
        <is>
          <t>2015-09-03</t>
        </is>
      </c>
      <c r="B2398" t="n">
        <v>5.129999999999999</v>
      </c>
      <c r="C2398" s="2">
        <f>(B2339/B2588-1)*100</f>
        <v/>
      </c>
    </row>
    <row r="2399">
      <c r="A2399" t="inlineStr">
        <is>
          <t>2015-09-02</t>
        </is>
      </c>
      <c r="B2399" t="n">
        <v>5.16</v>
      </c>
      <c r="C2399" s="2">
        <f>(B2340/B2589-1)*100</f>
        <v/>
      </c>
    </row>
    <row r="2400">
      <c r="A2400" t="inlineStr">
        <is>
          <t>2015-09-01</t>
        </is>
      </c>
      <c r="B2400" t="n">
        <v>5.22</v>
      </c>
      <c r="C2400" s="2">
        <f>(B2341/B2590-1)*100</f>
        <v/>
      </c>
    </row>
    <row r="2401">
      <c r="A2401" t="inlineStr">
        <is>
          <t>2015-08-31</t>
        </is>
      </c>
      <c r="B2401" t="n">
        <v>5.13</v>
      </c>
      <c r="C2401" s="2">
        <f>(B2342/B2591-1)*100</f>
        <v/>
      </c>
    </row>
    <row r="2402">
      <c r="A2402" t="inlineStr">
        <is>
          <t>2015-08-28</t>
        </is>
      </c>
      <c r="B2402" t="n">
        <v>5.220000000000001</v>
      </c>
      <c r="C2402" s="2">
        <f>(B2343/B2592-1)*100</f>
        <v/>
      </c>
    </row>
    <row r="2403">
      <c r="A2403" t="inlineStr">
        <is>
          <t>2015-08-27</t>
        </is>
      </c>
      <c r="B2403" t="n">
        <v>5.279999999999999</v>
      </c>
      <c r="C2403" s="2">
        <f>(B2344/B2593-1)*100</f>
        <v/>
      </c>
    </row>
    <row r="2404">
      <c r="A2404" t="inlineStr">
        <is>
          <t>2015-08-26</t>
        </is>
      </c>
      <c r="B2404" t="n">
        <v>5.379999999999999</v>
      </c>
      <c r="C2404" s="2">
        <f>(B2345/B2594-1)*100</f>
        <v/>
      </c>
    </row>
    <row r="2405">
      <c r="A2405" t="inlineStr">
        <is>
          <t>2015-08-25</t>
        </is>
      </c>
      <c r="B2405" t="n">
        <v>5.41</v>
      </c>
      <c r="C2405" s="2">
        <f>(B2346/B2595-1)*100</f>
        <v/>
      </c>
    </row>
    <row r="2406">
      <c r="A2406" t="inlineStr">
        <is>
          <t>2015-08-24</t>
        </is>
      </c>
      <c r="B2406" t="n">
        <v>5.640000000000001</v>
      </c>
      <c r="C2406" s="2">
        <f>(B2347/B2596-1)*100</f>
        <v/>
      </c>
    </row>
    <row r="2407">
      <c r="A2407" t="inlineStr">
        <is>
          <t>2015-08-21</t>
        </is>
      </c>
      <c r="B2407" t="n">
        <v>5.33</v>
      </c>
      <c r="C2407" s="2">
        <f>(B2348/B2597-1)*100</f>
        <v/>
      </c>
    </row>
    <row r="2408">
      <c r="A2408" t="inlineStr">
        <is>
          <t>2015-08-20</t>
        </is>
      </c>
      <c r="B2408" t="n">
        <v>5.22</v>
      </c>
      <c r="C2408" s="2">
        <f>(B2349/B2598-1)*100</f>
        <v/>
      </c>
    </row>
    <row r="2409">
      <c r="A2409" t="inlineStr">
        <is>
          <t>2015-08-19</t>
        </is>
      </c>
      <c r="B2409" t="n">
        <v>5.13</v>
      </c>
      <c r="C2409" s="2">
        <f>(B2350/B2599-1)*100</f>
        <v/>
      </c>
    </row>
    <row r="2410">
      <c r="A2410" t="inlineStr">
        <is>
          <t>2015-08-18</t>
        </is>
      </c>
      <c r="B2410" t="n">
        <v>5.01</v>
      </c>
      <c r="C2410" s="2">
        <f>(B2351/B2600-1)*100</f>
        <v/>
      </c>
    </row>
    <row r="2411">
      <c r="A2411" t="inlineStr">
        <is>
          <t>2015-08-17</t>
        </is>
      </c>
      <c r="B2411" t="n">
        <v>5.03</v>
      </c>
      <c r="C2411" s="2">
        <f>(B2352/B2601-1)*100</f>
        <v/>
      </c>
    </row>
    <row r="2412">
      <c r="A2412" t="inlineStr">
        <is>
          <t>2015-08-14</t>
        </is>
      </c>
      <c r="B2412" t="n">
        <v>4.97</v>
      </c>
      <c r="C2412" s="2">
        <f>(B2353/B2602-1)*100</f>
        <v/>
      </c>
    </row>
    <row r="2413">
      <c r="A2413" t="inlineStr">
        <is>
          <t>2015-08-13</t>
        </is>
      </c>
      <c r="B2413" t="n">
        <v>5.119999999999999</v>
      </c>
      <c r="C2413" s="2">
        <f>(B2354/B2603-1)*100</f>
        <v/>
      </c>
    </row>
    <row r="2414">
      <c r="A2414" t="inlineStr">
        <is>
          <t>2015-08-12</t>
        </is>
      </c>
      <c r="B2414" t="n">
        <v>5.23</v>
      </c>
      <c r="C2414" s="2">
        <f>(B2355/B2604-1)*100</f>
        <v/>
      </c>
    </row>
    <row r="2415">
      <c r="A2415" t="inlineStr">
        <is>
          <t>2015-08-11</t>
        </is>
      </c>
      <c r="B2415" t="n">
        <v>5.119999999999999</v>
      </c>
      <c r="C2415" s="2">
        <f>(B2356/B2605-1)*100</f>
        <v/>
      </c>
    </row>
    <row r="2416">
      <c r="A2416" t="inlineStr">
        <is>
          <t>2015-08-10</t>
        </is>
      </c>
      <c r="B2416" t="n">
        <v>4.95</v>
      </c>
      <c r="C2416" s="2">
        <f>(B2357/B2606-1)*100</f>
        <v/>
      </c>
    </row>
    <row r="2417">
      <c r="A2417" t="inlineStr">
        <is>
          <t>2015-08-07</t>
        </is>
      </c>
      <c r="B2417" t="n">
        <v>4.99</v>
      </c>
      <c r="C2417" s="2">
        <f>(B2358/B2607-1)*100</f>
        <v/>
      </c>
    </row>
    <row r="2418">
      <c r="A2418" t="inlineStr">
        <is>
          <t>2015-08-06</t>
        </is>
      </c>
      <c r="B2418" t="n">
        <v>4.85</v>
      </c>
      <c r="C2418" s="2">
        <f>(B2359/B2608-1)*100</f>
        <v/>
      </c>
    </row>
    <row r="2419">
      <c r="A2419" t="inlineStr">
        <is>
          <t>2015-08-05</t>
        </is>
      </c>
      <c r="B2419" t="n">
        <v>4.720000000000001</v>
      </c>
      <c r="C2419" s="2">
        <f>(B2360/B2609-1)*100</f>
        <v/>
      </c>
    </row>
    <row r="2420">
      <c r="A2420" t="inlineStr">
        <is>
          <t>2015-08-04</t>
        </is>
      </c>
      <c r="B2420" t="n">
        <v>4.84</v>
      </c>
      <c r="C2420" s="2">
        <f>(B2361/B2610-1)*100</f>
        <v/>
      </c>
    </row>
    <row r="2421">
      <c r="A2421" t="inlineStr">
        <is>
          <t>2015-08-03</t>
        </is>
      </c>
      <c r="B2421" t="n">
        <v>4.88</v>
      </c>
      <c r="C2421" s="2">
        <f>(B2362/B2611-1)*100</f>
        <v/>
      </c>
    </row>
    <row r="2422">
      <c r="A2422" t="inlineStr">
        <is>
          <t>2015-07-31</t>
        </is>
      </c>
      <c r="B2422" t="n">
        <v>4.79</v>
      </c>
      <c r="C2422" s="2">
        <f>(B2363/B2612-1)*100</f>
        <v/>
      </c>
    </row>
    <row r="2423">
      <c r="A2423" t="inlineStr">
        <is>
          <t>2015-07-30</t>
        </is>
      </c>
      <c r="B2423" t="n">
        <v>4.65</v>
      </c>
      <c r="C2423" s="2">
        <f>(B2364/B2613-1)*100</f>
        <v/>
      </c>
    </row>
    <row r="2424">
      <c r="A2424" t="inlineStr">
        <is>
          <t>2015-07-29</t>
        </is>
      </c>
      <c r="B2424" t="n">
        <v>4.72</v>
      </c>
      <c r="C2424" s="2">
        <f>(B2365/B2614-1)*100</f>
        <v/>
      </c>
    </row>
    <row r="2425">
      <c r="A2425" t="inlineStr">
        <is>
          <t>2015-07-28</t>
        </is>
      </c>
      <c r="B2425" t="n">
        <v>4.84</v>
      </c>
      <c r="C2425" s="2">
        <f>(B2366/B2615-1)*100</f>
        <v/>
      </c>
    </row>
    <row r="2426">
      <c r="A2426" t="inlineStr">
        <is>
          <t>2015-07-27</t>
        </is>
      </c>
      <c r="B2426" t="n">
        <v>4.91</v>
      </c>
      <c r="C2426" s="2">
        <f>(B2367/B2616-1)*100</f>
        <v/>
      </c>
    </row>
    <row r="2427">
      <c r="A2427" t="inlineStr">
        <is>
          <t>2015-07-24</t>
        </is>
      </c>
      <c r="B2427" t="n">
        <v>4.74</v>
      </c>
      <c r="C2427" s="2">
        <f>(B2368/B2617-1)*100</f>
        <v/>
      </c>
    </row>
    <row r="2428">
      <c r="A2428" t="inlineStr">
        <is>
          <t>2015-07-23</t>
        </is>
      </c>
      <c r="B2428" t="n">
        <v>4.630000000000001</v>
      </c>
      <c r="C2428" s="2">
        <f>(B2369/B2618-1)*100</f>
        <v/>
      </c>
    </row>
    <row r="2429">
      <c r="A2429" t="inlineStr">
        <is>
          <t>2015-07-22</t>
        </is>
      </c>
      <c r="B2429" t="n">
        <v>4.56</v>
      </c>
      <c r="C2429" s="2">
        <f>(B2370/B2619-1)*100</f>
        <v/>
      </c>
    </row>
    <row r="2430">
      <c r="A2430" t="inlineStr">
        <is>
          <t>2015-07-21</t>
        </is>
      </c>
      <c r="B2430" t="n">
        <v>4.44</v>
      </c>
      <c r="C2430" s="2">
        <f>(B2371/B2620-1)*100</f>
        <v/>
      </c>
    </row>
    <row r="2431">
      <c r="A2431" t="inlineStr">
        <is>
          <t>2015-07-20</t>
        </is>
      </c>
      <c r="B2431" t="n">
        <v>4.39</v>
      </c>
      <c r="C2431" s="2">
        <f>(B2372/B2621-1)*100</f>
        <v/>
      </c>
    </row>
    <row r="2432">
      <c r="A2432" t="inlineStr">
        <is>
          <t>2015-07-17</t>
        </is>
      </c>
      <c r="B2432" t="n">
        <v>4.390000000000001</v>
      </c>
      <c r="C2432" s="2">
        <f>(B2373/B2622-1)*100</f>
        <v/>
      </c>
    </row>
    <row r="2433">
      <c r="A2433" t="inlineStr">
        <is>
          <t>2015-07-16</t>
        </is>
      </c>
      <c r="B2433" t="n">
        <v>4.32</v>
      </c>
      <c r="C2433" s="2">
        <f>(B2374/B2623-1)*100</f>
        <v/>
      </c>
    </row>
    <row r="2434">
      <c r="A2434" t="inlineStr">
        <is>
          <t>2015-07-15</t>
        </is>
      </c>
      <c r="B2434" t="n">
        <v>4.32</v>
      </c>
      <c r="C2434" s="2">
        <f>(B2375/B2624-1)*100</f>
        <v/>
      </c>
    </row>
    <row r="2435">
      <c r="A2435" t="inlineStr">
        <is>
          <t>2015-07-14</t>
        </is>
      </c>
      <c r="B2435" t="n">
        <v>4.27</v>
      </c>
      <c r="C2435" s="2">
        <f>(B2376/B2625-1)*100</f>
        <v/>
      </c>
    </row>
    <row r="2436">
      <c r="A2436" t="inlineStr">
        <is>
          <t>2015-07-13</t>
        </is>
      </c>
      <c r="B2436" t="n">
        <v>4.279999999999999</v>
      </c>
      <c r="C2436" s="2">
        <f>(B2377/B2626-1)*100</f>
        <v/>
      </c>
    </row>
    <row r="2437">
      <c r="A2437" t="inlineStr">
        <is>
          <t>2015-07-10</t>
        </is>
      </c>
      <c r="B2437" t="n">
        <v>4.33</v>
      </c>
      <c r="C2437" s="2">
        <f>(B2378/B2627-1)*100</f>
        <v/>
      </c>
    </row>
    <row r="2438">
      <c r="A2438" t="inlineStr">
        <is>
          <t>2015-07-09</t>
        </is>
      </c>
      <c r="B2438" t="n">
        <v>4.460000000000001</v>
      </c>
      <c r="C2438" s="2">
        <f>(B2379/B2628-1)*100</f>
        <v/>
      </c>
    </row>
    <row r="2439">
      <c r="A2439" t="inlineStr">
        <is>
          <t>2015-07-08</t>
        </is>
      </c>
      <c r="B2439" t="n">
        <v>4.58</v>
      </c>
      <c r="C2439" s="2">
        <f>(B2380/B2629-1)*100</f>
        <v/>
      </c>
    </row>
    <row r="2440">
      <c r="A2440" t="inlineStr">
        <is>
          <t>2015-07-07</t>
        </is>
      </c>
      <c r="B2440" t="n">
        <v>4.49</v>
      </c>
      <c r="C2440" s="2">
        <f>(B2381/B2630-1)*100</f>
        <v/>
      </c>
    </row>
    <row r="2441">
      <c r="A2441" t="inlineStr">
        <is>
          <t>2015-07-06</t>
        </is>
      </c>
      <c r="B2441" t="n">
        <v>4.430000000000001</v>
      </c>
      <c r="C2441" s="2">
        <f>(B2382/B2631-1)*100</f>
        <v/>
      </c>
    </row>
    <row r="2442">
      <c r="A2442" t="inlineStr">
        <is>
          <t>2015-07-02</t>
        </is>
      </c>
      <c r="B2442" t="n">
        <v>4.26</v>
      </c>
      <c r="C2442" s="2">
        <f>(B2383/B2632-1)*100</f>
        <v/>
      </c>
    </row>
    <row r="2443">
      <c r="A2443" t="inlineStr">
        <is>
          <t>2015-07-01</t>
        </is>
      </c>
      <c r="B2443" t="n">
        <v>4.24</v>
      </c>
      <c r="C2443" s="2">
        <f>(B2384/B2633-1)*100</f>
        <v/>
      </c>
    </row>
    <row r="2444">
      <c r="A2444" t="inlineStr">
        <is>
          <t>2015-06-30</t>
        </is>
      </c>
      <c r="B2444" t="n">
        <v>4.380000000000001</v>
      </c>
      <c r="C2444" s="2">
        <f>(B2385/B2634-1)*100</f>
        <v/>
      </c>
    </row>
    <row r="2445">
      <c r="A2445" t="inlineStr">
        <is>
          <t>2015-06-29</t>
        </is>
      </c>
      <c r="B2445" t="n">
        <v>4.27</v>
      </c>
      <c r="C2445" s="2">
        <f>(B2386/B2635-1)*100</f>
        <v/>
      </c>
    </row>
    <row r="2446">
      <c r="A2446" t="inlineStr">
        <is>
          <t>2015-06-26</t>
        </is>
      </c>
      <c r="B2446" t="n">
        <v>3.98</v>
      </c>
      <c r="C2446" s="2">
        <f>(B2387/B2636-1)*100</f>
        <v/>
      </c>
    </row>
    <row r="2447">
      <c r="A2447" t="inlineStr">
        <is>
          <t>2015-06-25</t>
        </is>
      </c>
      <c r="B2447" t="n">
        <v>4.029999999999999</v>
      </c>
      <c r="C2447" s="2">
        <f>(B2388/B2637-1)*100</f>
        <v/>
      </c>
    </row>
    <row r="2448">
      <c r="A2448" t="inlineStr">
        <is>
          <t>2015-06-24</t>
        </is>
      </c>
      <c r="B2448" t="n">
        <v>4.03</v>
      </c>
      <c r="C2448" s="2">
        <f>(B2389/B2638-1)*100</f>
        <v/>
      </c>
    </row>
    <row r="2449">
      <c r="A2449" t="inlineStr">
        <is>
          <t>2015-06-23</t>
        </is>
      </c>
      <c r="B2449" t="n">
        <v>3.98</v>
      </c>
      <c r="C2449" s="2">
        <f>(B2390/B2639-1)*100</f>
        <v/>
      </c>
    </row>
    <row r="2450">
      <c r="A2450" t="inlineStr">
        <is>
          <t>2015-06-22</t>
        </is>
      </c>
      <c r="B2450" t="n">
        <v>4</v>
      </c>
      <c r="C2450" s="2">
        <f>(B2391/B2640-1)*100</f>
        <v/>
      </c>
    </row>
    <row r="2451">
      <c r="A2451" t="inlineStr">
        <is>
          <t>2015-06-19</t>
        </is>
      </c>
      <c r="B2451" t="n">
        <v>4.13</v>
      </c>
      <c r="C2451" s="2">
        <f>(B2392/B2641-1)*100</f>
        <v/>
      </c>
    </row>
    <row r="2452">
      <c r="A2452" t="inlineStr">
        <is>
          <t>2015-06-18</t>
        </is>
      </c>
      <c r="B2452" t="n">
        <v>4.09</v>
      </c>
      <c r="C2452" s="2">
        <f>(B2393/B2642-1)*100</f>
        <v/>
      </c>
    </row>
    <row r="2453">
      <c r="A2453" t="inlineStr">
        <is>
          <t>2015-06-17</t>
        </is>
      </c>
      <c r="B2453" t="n">
        <v>4.15</v>
      </c>
      <c r="C2453" s="2">
        <f>(B2394/B2643-1)*100</f>
        <v/>
      </c>
    </row>
    <row r="2454">
      <c r="A2454" t="inlineStr">
        <is>
          <t>2015-06-16</t>
        </is>
      </c>
      <c r="B2454" t="n">
        <v>4.18</v>
      </c>
      <c r="C2454" s="2">
        <f>(B2395/B2644-1)*100</f>
        <v/>
      </c>
    </row>
    <row r="2455">
      <c r="A2455" t="inlineStr">
        <is>
          <t>2015-06-15</t>
        </is>
      </c>
      <c r="B2455" t="n">
        <v>4.109999999999999</v>
      </c>
      <c r="C2455" s="2">
        <f>(B2396/B2645-1)*100</f>
        <v/>
      </c>
    </row>
    <row r="2456">
      <c r="A2456" t="inlineStr">
        <is>
          <t>2015-06-12</t>
        </is>
      </c>
      <c r="B2456" t="n">
        <v>4.039999999999999</v>
      </c>
      <c r="C2456" s="2">
        <f>(B2397/B2646-1)*100</f>
        <v/>
      </c>
    </row>
    <row r="2457">
      <c r="A2457" t="inlineStr">
        <is>
          <t>2015-06-11</t>
        </is>
      </c>
      <c r="B2457" t="n">
        <v>4.02</v>
      </c>
      <c r="C2457" s="2">
        <f>(B2398/B2647-1)*100</f>
        <v/>
      </c>
    </row>
    <row r="2458">
      <c r="A2458" t="inlineStr">
        <is>
          <t>2015-06-10</t>
        </is>
      </c>
      <c r="B2458" t="n">
        <v>3.96</v>
      </c>
      <c r="C2458" s="2">
        <f>(B2399/B2648-1)*100</f>
        <v/>
      </c>
    </row>
    <row r="2459">
      <c r="A2459" t="inlineStr">
        <is>
          <t>2015-06-09</t>
        </is>
      </c>
      <c r="B2459" t="n">
        <v>4.05</v>
      </c>
      <c r="C2459" s="2">
        <f>(B2400/B2649-1)*100</f>
        <v/>
      </c>
    </row>
    <row r="2460">
      <c r="A2460" t="inlineStr">
        <is>
          <t>2015-06-08</t>
        </is>
      </c>
      <c r="B2460" t="n">
        <v>4.01</v>
      </c>
      <c r="C2460" s="2">
        <f>(B2401/B2650-1)*100</f>
        <v/>
      </c>
    </row>
    <row r="2461">
      <c r="A2461" t="inlineStr">
        <is>
          <t>2015-06-05</t>
        </is>
      </c>
      <c r="B2461" t="n">
        <v>3.97</v>
      </c>
      <c r="C2461" s="2">
        <f>(B2402/B2651-1)*100</f>
        <v/>
      </c>
    </row>
    <row r="2462">
      <c r="A2462" t="inlineStr">
        <is>
          <t>2015-06-04</t>
        </is>
      </c>
      <c r="B2462" t="n">
        <v>3.98</v>
      </c>
      <c r="C2462" s="2">
        <f>(B2403/B2652-1)*100</f>
        <v/>
      </c>
    </row>
    <row r="2463">
      <c r="A2463" t="inlineStr">
        <is>
          <t>2015-06-03</t>
        </is>
      </c>
      <c r="B2463" t="n">
        <v>3.86</v>
      </c>
      <c r="C2463" s="2">
        <f>(B2404/B2653-1)*100</f>
        <v/>
      </c>
    </row>
    <row r="2464">
      <c r="A2464" t="inlineStr">
        <is>
          <t>2015-06-02</t>
        </is>
      </c>
      <c r="B2464" t="n">
        <v>3.92</v>
      </c>
      <c r="C2464" s="2">
        <f>(B2405/B2654-1)*100</f>
        <v/>
      </c>
    </row>
    <row r="2465">
      <c r="A2465" t="inlineStr">
        <is>
          <t>2015-06-01</t>
        </is>
      </c>
      <c r="B2465" t="n">
        <v>3.97</v>
      </c>
      <c r="C2465" s="2">
        <f>(B2406/B2655-1)*100</f>
        <v/>
      </c>
    </row>
    <row r="2466">
      <c r="A2466" t="inlineStr">
        <is>
          <t>2015-05-29</t>
        </is>
      </c>
      <c r="B2466" t="n">
        <v>3.94</v>
      </c>
      <c r="C2466" s="2">
        <f>(B2407/B2656-1)*100</f>
        <v/>
      </c>
    </row>
    <row r="2467">
      <c r="A2467" t="inlineStr">
        <is>
          <t>2015-05-28</t>
        </is>
      </c>
      <c r="B2467" t="n">
        <v>3.94</v>
      </c>
      <c r="C2467" s="2">
        <f>(B2408/B2657-1)*100</f>
        <v/>
      </c>
    </row>
    <row r="2468">
      <c r="A2468" t="inlineStr">
        <is>
          <t>2015-05-27</t>
        </is>
      </c>
      <c r="B2468" t="n">
        <v>3.94</v>
      </c>
      <c r="C2468" s="2">
        <f>(B2409/B2658-1)*100</f>
        <v/>
      </c>
    </row>
    <row r="2469">
      <c r="A2469" t="inlineStr">
        <is>
          <t>2015-05-26</t>
        </is>
      </c>
      <c r="B2469" t="n">
        <v>3.97</v>
      </c>
      <c r="C2469" s="2">
        <f>(B2410/B2659-1)*100</f>
        <v/>
      </c>
    </row>
    <row r="2470">
      <c r="A2470" t="inlineStr">
        <is>
          <t>2015-05-22</t>
        </is>
      </c>
      <c r="B2470" t="n">
        <v>3.91</v>
      </c>
      <c r="C2470" s="2">
        <f>(B2411/B2660-1)*100</f>
        <v/>
      </c>
    </row>
    <row r="2471">
      <c r="A2471" t="inlineStr">
        <is>
          <t>2015-05-21</t>
        </is>
      </c>
      <c r="B2471" t="n">
        <v>3.92</v>
      </c>
      <c r="C2471" s="2">
        <f>(B2412/B2661-1)*100</f>
        <v/>
      </c>
    </row>
    <row r="2472">
      <c r="A2472" t="inlineStr">
        <is>
          <t>2015-05-20</t>
        </is>
      </c>
      <c r="B2472" t="n">
        <v>3.88</v>
      </c>
      <c r="C2472" s="2">
        <f>(B2413/B2662-1)*100</f>
        <v/>
      </c>
    </row>
    <row r="2473">
      <c r="A2473" t="inlineStr">
        <is>
          <t>2015-05-19</t>
        </is>
      </c>
      <c r="B2473" t="n">
        <v>3.86</v>
      </c>
      <c r="C2473" s="2">
        <f>(B2414/B2663-1)*100</f>
        <v/>
      </c>
    </row>
    <row r="2474">
      <c r="A2474" t="inlineStr">
        <is>
          <t>2015-05-18</t>
        </is>
      </c>
      <c r="B2474" t="n">
        <v>3.89</v>
      </c>
      <c r="C2474" s="2">
        <f>(B2415/B2664-1)*100</f>
        <v/>
      </c>
    </row>
    <row r="2475">
      <c r="A2475" t="inlineStr">
        <is>
          <t>2015-05-15</t>
        </is>
      </c>
      <c r="B2475" t="n">
        <v>3.97</v>
      </c>
      <c r="C2475" s="2">
        <f>(B2416/B2665-1)*100</f>
        <v/>
      </c>
    </row>
    <row r="2476">
      <c r="A2476" t="inlineStr">
        <is>
          <t>2015-05-14</t>
        </is>
      </c>
      <c r="B2476" t="n">
        <v>3.91</v>
      </c>
      <c r="C2476" s="2">
        <f>(B2417/B2666-1)*100</f>
        <v/>
      </c>
    </row>
    <row r="2477">
      <c r="A2477" t="inlineStr">
        <is>
          <t>2015-05-13</t>
        </is>
      </c>
      <c r="B2477" t="n">
        <v>3.91</v>
      </c>
      <c r="C2477" s="2">
        <f>(B2418/B2667-1)*100</f>
        <v/>
      </c>
    </row>
    <row r="2478">
      <c r="A2478" t="inlineStr">
        <is>
          <t>2015-05-12</t>
        </is>
      </c>
      <c r="B2478" t="n">
        <v>3.950000000000001</v>
      </c>
      <c r="C2478" s="2">
        <f>(B2419/B2668-1)*100</f>
        <v/>
      </c>
    </row>
    <row r="2479">
      <c r="A2479" t="inlineStr">
        <is>
          <t>2015-05-11</t>
        </is>
      </c>
      <c r="B2479" t="n">
        <v>3.85</v>
      </c>
      <c r="C2479" s="2">
        <f>(B2420/B2669-1)*100</f>
        <v/>
      </c>
    </row>
    <row r="2480">
      <c r="A2480" t="inlineStr">
        <is>
          <t>2015-05-08</t>
        </is>
      </c>
      <c r="B2480" t="n">
        <v>3.96</v>
      </c>
      <c r="C2480" s="2">
        <f>(B2421/B2670-1)*100</f>
        <v/>
      </c>
    </row>
    <row r="2481">
      <c r="A2481" t="inlineStr">
        <is>
          <t>2015-05-07</t>
        </is>
      </c>
      <c r="B2481" t="n">
        <v>4.02</v>
      </c>
      <c r="C2481" s="2">
        <f>(B2422/B2671-1)*100</f>
        <v/>
      </c>
    </row>
    <row r="2482">
      <c r="A2482" t="inlineStr">
        <is>
          <t>2015-05-06</t>
        </is>
      </c>
      <c r="B2482" t="n">
        <v>3.92</v>
      </c>
      <c r="C2482" s="2">
        <f>(B2423/B2672-1)*100</f>
        <v/>
      </c>
    </row>
    <row r="2483">
      <c r="A2483" t="inlineStr">
        <is>
          <t>2015-05-05</t>
        </is>
      </c>
      <c r="B2483" t="n">
        <v>3.93</v>
      </c>
      <c r="C2483" s="2">
        <f>(B2424/B2673-1)*100</f>
        <v/>
      </c>
    </row>
    <row r="2484">
      <c r="A2484" t="inlineStr">
        <is>
          <t>2015-05-04</t>
        </is>
      </c>
      <c r="B2484" t="n">
        <v>3.94</v>
      </c>
      <c r="C2484" s="2">
        <f>(B2425/B2674-1)*100</f>
        <v/>
      </c>
    </row>
    <row r="2485">
      <c r="A2485" t="inlineStr">
        <is>
          <t>2015-05-01</t>
        </is>
      </c>
      <c r="B2485" t="n">
        <v>4</v>
      </c>
      <c r="C2485" s="2">
        <f>(B2426/B2675-1)*100</f>
        <v/>
      </c>
    </row>
    <row r="2486">
      <c r="A2486" t="inlineStr">
        <is>
          <t>2015-04-30</t>
        </is>
      </c>
      <c r="B2486" t="n">
        <v>4.07</v>
      </c>
      <c r="C2486" s="2">
        <f>(B2427/B2676-1)*100</f>
        <v/>
      </c>
    </row>
    <row r="2487">
      <c r="A2487" t="inlineStr">
        <is>
          <t>2015-04-29</t>
        </is>
      </c>
      <c r="B2487" t="n">
        <v>3.96</v>
      </c>
      <c r="C2487" s="2">
        <f>(B2428/B2677-1)*100</f>
        <v/>
      </c>
    </row>
    <row r="2488">
      <c r="A2488" t="inlineStr">
        <is>
          <t>2015-04-28</t>
        </is>
      </c>
      <c r="B2488" t="n">
        <v>3.97</v>
      </c>
      <c r="C2488" s="2">
        <f>(B2429/B2678-1)*100</f>
        <v/>
      </c>
    </row>
    <row r="2489">
      <c r="A2489" t="inlineStr">
        <is>
          <t>2015-04-27</t>
        </is>
      </c>
      <c r="B2489" t="n">
        <v>4.02</v>
      </c>
      <c r="C2489" s="2">
        <f>(B2430/B2679-1)*100</f>
        <v/>
      </c>
    </row>
    <row r="2490">
      <c r="A2490" t="inlineStr">
        <is>
          <t>2015-04-24</t>
        </is>
      </c>
      <c r="B2490" t="n">
        <v>4.03</v>
      </c>
      <c r="C2490" s="2">
        <f>(B2431/B2680-1)*100</f>
        <v/>
      </c>
    </row>
    <row r="2491">
      <c r="A2491" t="inlineStr">
        <is>
          <t>2015-04-23</t>
        </is>
      </c>
      <c r="B2491" t="n">
        <v>4.02</v>
      </c>
      <c r="C2491" s="2">
        <f>(B2432/B2681-1)*100</f>
        <v/>
      </c>
    </row>
    <row r="2492">
      <c r="A2492" t="inlineStr">
        <is>
          <t>2015-04-22</t>
        </is>
      </c>
      <c r="B2492" t="n">
        <v>3.99</v>
      </c>
      <c r="C2492" s="2">
        <f>(B2433/B2682-1)*100</f>
        <v/>
      </c>
    </row>
    <row r="2493">
      <c r="A2493" t="inlineStr">
        <is>
          <t>2015-04-21</t>
        </is>
      </c>
      <c r="B2493" t="n">
        <v>4.07</v>
      </c>
      <c r="C2493" s="2">
        <f>(B2434/B2683-1)*100</f>
        <v/>
      </c>
    </row>
    <row r="2494">
      <c r="A2494" t="inlineStr">
        <is>
          <t>2015-04-20</t>
        </is>
      </c>
      <c r="B2494" t="n">
        <v>4.1</v>
      </c>
      <c r="C2494" s="2">
        <f>(B2435/B2684-1)*100</f>
        <v/>
      </c>
    </row>
    <row r="2495">
      <c r="A2495" t="inlineStr">
        <is>
          <t>2015-04-17</t>
        </is>
      </c>
      <c r="B2495" t="n">
        <v>4.149999999999999</v>
      </c>
      <c r="C2495" s="2">
        <f>(B2436/B2685-1)*100</f>
        <v/>
      </c>
    </row>
    <row r="2496">
      <c r="A2496" t="inlineStr">
        <is>
          <t>2015-04-16</t>
        </is>
      </c>
      <c r="B2496" t="n">
        <v>4.09</v>
      </c>
      <c r="C2496" s="2">
        <f>(B2437/B2686-1)*100</f>
        <v/>
      </c>
    </row>
    <row r="2497">
      <c r="A2497" t="inlineStr">
        <is>
          <t>2015-04-15</t>
        </is>
      </c>
      <c r="B2497" t="n">
        <v>4.07</v>
      </c>
      <c r="C2497" s="2">
        <f>(B2438/B2687-1)*100</f>
        <v/>
      </c>
    </row>
    <row r="2498">
      <c r="A2498" t="inlineStr">
        <is>
          <t>2015-04-14</t>
        </is>
      </c>
      <c r="B2498" t="n">
        <v>4.119999999999999</v>
      </c>
      <c r="C2498" s="2">
        <f>(B2439/B2688-1)*100</f>
        <v/>
      </c>
    </row>
    <row r="2499">
      <c r="A2499" t="inlineStr">
        <is>
          <t>2015-04-13</t>
        </is>
      </c>
      <c r="B2499" t="n">
        <v>4.109999999999999</v>
      </c>
      <c r="C2499" s="2">
        <f>(B2440/B2689-1)*100</f>
        <v/>
      </c>
    </row>
    <row r="2500">
      <c r="A2500" t="inlineStr">
        <is>
          <t>2015-04-10</t>
        </is>
      </c>
      <c r="B2500" t="n">
        <v>4.11</v>
      </c>
      <c r="C2500" s="2">
        <f>(B2441/B2690-1)*100</f>
        <v/>
      </c>
    </row>
    <row r="2501">
      <c r="A2501" t="inlineStr">
        <is>
          <t>2015-04-09</t>
        </is>
      </c>
      <c r="B2501" t="n">
        <v>4.12</v>
      </c>
      <c r="C2501" s="2">
        <f>(B2442/B2691-1)*100</f>
        <v/>
      </c>
    </row>
    <row r="2502">
      <c r="A2502" t="inlineStr">
        <is>
          <t>2015-04-08</t>
        </is>
      </c>
      <c r="B2502" t="n">
        <v>4.16</v>
      </c>
      <c r="C2502" s="2">
        <f>(B2443/B2692-1)*100</f>
        <v/>
      </c>
    </row>
    <row r="2503">
      <c r="A2503" t="inlineStr">
        <is>
          <t>2015-04-07</t>
        </is>
      </c>
      <c r="B2503" t="n">
        <v>4.24</v>
      </c>
      <c r="C2503" s="2">
        <f>(B2444/B2693-1)*100</f>
        <v/>
      </c>
    </row>
    <row r="2504">
      <c r="A2504" t="inlineStr">
        <is>
          <t>2015-04-06</t>
        </is>
      </c>
      <c r="B2504" t="n">
        <v>4.28</v>
      </c>
      <c r="C2504" s="2">
        <f>(B2445/B2694-1)*100</f>
        <v/>
      </c>
    </row>
    <row r="2505">
      <c r="A2505" t="inlineStr">
        <is>
          <t>2015-04-02</t>
        </is>
      </c>
      <c r="B2505" t="n">
        <v>4.32</v>
      </c>
      <c r="C2505" s="2">
        <f>(B2446/B2695-1)*100</f>
        <v/>
      </c>
    </row>
    <row r="2506">
      <c r="A2506" t="inlineStr">
        <is>
          <t>2015-04-01</t>
        </is>
      </c>
      <c r="B2506" t="n">
        <v>4.39</v>
      </c>
      <c r="C2506" s="2">
        <f>(B2447/B2696-1)*100</f>
        <v/>
      </c>
    </row>
    <row r="2507">
      <c r="A2507" t="inlineStr">
        <is>
          <t>2015-03-31</t>
        </is>
      </c>
      <c r="B2507" t="n">
        <v>4.34</v>
      </c>
      <c r="C2507" s="2">
        <f>(B2448/B2697-1)*100</f>
        <v/>
      </c>
    </row>
    <row r="2508">
      <c r="A2508" t="inlineStr">
        <is>
          <t>2015-03-30</t>
        </is>
      </c>
      <c r="B2508" t="n">
        <v>4.23</v>
      </c>
      <c r="C2508" s="2">
        <f>(B2449/B2698-1)*100</f>
        <v/>
      </c>
    </row>
    <row r="2509">
      <c r="A2509" t="inlineStr">
        <is>
          <t>2015-03-27</t>
        </is>
      </c>
      <c r="B2509" t="n">
        <v>4.27</v>
      </c>
      <c r="C2509" s="2">
        <f>(B2450/B2699-1)*100</f>
        <v/>
      </c>
    </row>
    <row r="2510">
      <c r="A2510" t="inlineStr">
        <is>
          <t>2015-03-26</t>
        </is>
      </c>
      <c r="B2510" t="n">
        <v>4.23</v>
      </c>
      <c r="C2510" s="2">
        <f>(B2451/B2700-1)*100</f>
        <v/>
      </c>
    </row>
    <row r="2511">
      <c r="A2511" t="inlineStr">
        <is>
          <t>2015-03-25</t>
        </is>
      </c>
      <c r="B2511" t="n">
        <v>4.28</v>
      </c>
      <c r="C2511" s="2">
        <f>(B2452/B2701-1)*100</f>
        <v/>
      </c>
    </row>
    <row r="2512">
      <c r="A2512" t="inlineStr">
        <is>
          <t>2015-03-24</t>
        </is>
      </c>
      <c r="B2512" t="n">
        <v>4.350000000000001</v>
      </c>
      <c r="C2512" s="2">
        <f>(B2453/B2702-1)*100</f>
        <v/>
      </c>
    </row>
    <row r="2513">
      <c r="A2513" t="inlineStr">
        <is>
          <t>2015-03-23</t>
        </is>
      </c>
      <c r="B2513" t="n">
        <v>4.34</v>
      </c>
      <c r="C2513" s="2">
        <f>(B2454/B2703-1)*100</f>
        <v/>
      </c>
    </row>
    <row r="2514">
      <c r="A2514" t="inlineStr">
        <is>
          <t>2015-03-20</t>
        </is>
      </c>
      <c r="B2514" t="n">
        <v>4.34</v>
      </c>
      <c r="C2514" s="2">
        <f>(B2455/B2704-1)*100</f>
        <v/>
      </c>
    </row>
    <row r="2515">
      <c r="A2515" t="inlineStr">
        <is>
          <t>2015-03-19</t>
        </is>
      </c>
      <c r="B2515" t="n">
        <v>4.32</v>
      </c>
      <c r="C2515" s="2">
        <f>(B2456/B2705-1)*100</f>
        <v/>
      </c>
    </row>
    <row r="2516">
      <c r="A2516" t="inlineStr">
        <is>
          <t>2015-03-18</t>
        </is>
      </c>
      <c r="B2516" t="n">
        <v>4.45</v>
      </c>
      <c r="C2516" s="2">
        <f>(B2457/B2706-1)*100</f>
        <v/>
      </c>
    </row>
    <row r="2517">
      <c r="A2517" t="inlineStr">
        <is>
          <t>2015-03-17</t>
        </is>
      </c>
      <c r="B2517" t="n">
        <v>4.32</v>
      </c>
      <c r="C2517" s="2">
        <f>(B2458/B2707-1)*100</f>
        <v/>
      </c>
    </row>
    <row r="2518">
      <c r="A2518" t="inlineStr">
        <is>
          <t>2015-03-16</t>
        </is>
      </c>
      <c r="B2518" t="n">
        <v>4.220000000000001</v>
      </c>
      <c r="C2518" s="2">
        <f>(B2459/B2708-1)*100</f>
        <v/>
      </c>
    </row>
    <row r="2519">
      <c r="A2519" t="inlineStr">
        <is>
          <t>2015-03-13</t>
        </is>
      </c>
      <c r="B2519" t="n">
        <v>4.18</v>
      </c>
      <c r="C2519" s="2">
        <f>(B2460/B2709-1)*100</f>
        <v/>
      </c>
    </row>
    <row r="2520">
      <c r="A2520" t="inlineStr">
        <is>
          <t>2015-03-12</t>
        </is>
      </c>
      <c r="B2520" t="n">
        <v>4.140000000000001</v>
      </c>
      <c r="C2520" s="2">
        <f>(B2461/B2710-1)*100</f>
        <v/>
      </c>
    </row>
    <row r="2521">
      <c r="A2521" t="inlineStr">
        <is>
          <t>2015-03-11</t>
        </is>
      </c>
      <c r="B2521" t="n">
        <v>4.140000000000001</v>
      </c>
      <c r="C2521" s="2">
        <f>(B2462/B2711-1)*100</f>
        <v/>
      </c>
    </row>
    <row r="2522">
      <c r="A2522" t="inlineStr">
        <is>
          <t>2015-03-10</t>
        </is>
      </c>
      <c r="B2522" t="n">
        <v>4.17</v>
      </c>
      <c r="C2522" s="2">
        <f>(B2463/B2712-1)*100</f>
        <v/>
      </c>
    </row>
    <row r="2523">
      <c r="A2523" t="inlineStr">
        <is>
          <t>2015-03-09</t>
        </is>
      </c>
      <c r="B2523" t="n">
        <v>4</v>
      </c>
      <c r="C2523" s="2">
        <f>(B2464/B2713-1)*100</f>
        <v/>
      </c>
    </row>
    <row r="2524">
      <c r="A2524" t="inlineStr">
        <is>
          <t>2015-03-06</t>
        </is>
      </c>
      <c r="B2524" t="n">
        <v>3.92</v>
      </c>
      <c r="C2524" s="2">
        <f>(B2465/B2714-1)*100</f>
        <v/>
      </c>
    </row>
    <row r="2525">
      <c r="A2525" t="inlineStr">
        <is>
          <t>2015-03-05</t>
        </is>
      </c>
      <c r="B2525" t="n">
        <v>3.97</v>
      </c>
      <c r="C2525" s="2">
        <f>(B2466/B2715-1)*100</f>
        <v/>
      </c>
    </row>
    <row r="2526">
      <c r="A2526" t="inlineStr">
        <is>
          <t>2015-03-04</t>
        </is>
      </c>
      <c r="B2526" t="n">
        <v>3.96</v>
      </c>
      <c r="C2526" s="2">
        <f>(B2467/B2716-1)*100</f>
        <v/>
      </c>
    </row>
    <row r="2527">
      <c r="A2527" t="inlineStr">
        <is>
          <t>2015-03-03</t>
        </is>
      </c>
      <c r="B2527" t="n">
        <v>3.92</v>
      </c>
      <c r="C2527" s="2">
        <f>(B2468/B2717-1)*100</f>
        <v/>
      </c>
    </row>
    <row r="2528">
      <c r="A2528" t="inlineStr">
        <is>
          <t>2015-03-02</t>
        </is>
      </c>
      <c r="B2528" t="n">
        <v>3.93</v>
      </c>
      <c r="C2528" s="2">
        <f>(B2469/B2718-1)*100</f>
        <v/>
      </c>
    </row>
    <row r="2529">
      <c r="A2529" t="inlineStr">
        <is>
          <t>2015-02-27</t>
        </is>
      </c>
      <c r="B2529" t="n">
        <v>3.97</v>
      </c>
      <c r="C2529" s="2">
        <f>(B2470/B2719-1)*100</f>
        <v/>
      </c>
    </row>
    <row r="2530">
      <c r="A2530" t="inlineStr">
        <is>
          <t>2015-02-26</t>
        </is>
      </c>
      <c r="B2530" t="n">
        <v>3.950000000000001</v>
      </c>
      <c r="C2530" s="2">
        <f>(B2471/B2720-1)*100</f>
        <v/>
      </c>
    </row>
    <row r="2531">
      <c r="A2531" t="inlineStr">
        <is>
          <t>2015-02-25</t>
        </is>
      </c>
      <c r="B2531" t="n">
        <v>4.08</v>
      </c>
      <c r="C2531" s="2">
        <f>(B2472/B2721-1)*100</f>
        <v/>
      </c>
    </row>
    <row r="2532">
      <c r="A2532" t="inlineStr">
        <is>
          <t>2015-02-24</t>
        </is>
      </c>
      <c r="B2532" t="n">
        <v>4.09</v>
      </c>
      <c r="C2532" s="2">
        <f>(B2473/B2722-1)*100</f>
        <v/>
      </c>
    </row>
    <row r="2533">
      <c r="A2533" t="inlineStr">
        <is>
          <t>2015-02-23</t>
        </is>
      </c>
      <c r="B2533" t="n">
        <v>4.07</v>
      </c>
      <c r="C2533" s="2">
        <f>(B2474/B2723-1)*100</f>
        <v/>
      </c>
    </row>
    <row r="2534">
      <c r="A2534" t="inlineStr">
        <is>
          <t>2015-02-20</t>
        </is>
      </c>
      <c r="B2534" t="n">
        <v>4.04</v>
      </c>
      <c r="C2534" s="2">
        <f>(B2475/B2724-1)*100</f>
        <v/>
      </c>
    </row>
    <row r="2535">
      <c r="A2535" t="inlineStr">
        <is>
          <t>2015-02-19</t>
        </is>
      </c>
      <c r="B2535" t="n">
        <v>4.08</v>
      </c>
      <c r="C2535" s="2">
        <f>(B2476/B2725-1)*100</f>
        <v/>
      </c>
    </row>
    <row r="2536">
      <c r="A2536" t="inlineStr">
        <is>
          <t>2015-02-18</t>
        </is>
      </c>
      <c r="B2536" t="n">
        <v>4.120000000000001</v>
      </c>
      <c r="C2536" s="2">
        <f>(B2477/B2726-1)*100</f>
        <v/>
      </c>
    </row>
    <row r="2537">
      <c r="A2537" t="inlineStr">
        <is>
          <t>2015-02-17</t>
        </is>
      </c>
      <c r="B2537" t="n">
        <v>4.08</v>
      </c>
      <c r="C2537" s="2">
        <f>(B2478/B2727-1)*100</f>
        <v/>
      </c>
    </row>
    <row r="2538">
      <c r="A2538" t="inlineStr">
        <is>
          <t>2015-02-13</t>
        </is>
      </c>
      <c r="B2538" t="n">
        <v>4.25</v>
      </c>
      <c r="C2538" s="2">
        <f>(B2479/B2728-1)*100</f>
        <v/>
      </c>
    </row>
    <row r="2539">
      <c r="A2539" t="inlineStr">
        <is>
          <t>2015-02-12</t>
        </is>
      </c>
      <c r="B2539" t="n">
        <v>4.29</v>
      </c>
      <c r="C2539" s="2">
        <f>(B2480/B2729-1)*100</f>
        <v/>
      </c>
    </row>
    <row r="2540">
      <c r="A2540" t="inlineStr">
        <is>
          <t>2015-02-11</t>
        </is>
      </c>
      <c r="B2540" t="n">
        <v>4.3</v>
      </c>
      <c r="C2540" s="2">
        <f>(B2481/B2730-1)*100</f>
        <v/>
      </c>
    </row>
    <row r="2541">
      <c r="A2541" t="inlineStr">
        <is>
          <t>2015-02-10</t>
        </is>
      </c>
      <c r="B2541" t="n">
        <v>4.29</v>
      </c>
      <c r="C2541" s="2">
        <f>(B2482/B2731-1)*100</f>
        <v/>
      </c>
    </row>
    <row r="2542">
      <c r="A2542" t="inlineStr">
        <is>
          <t>2015-02-09</t>
        </is>
      </c>
      <c r="B2542" t="n">
        <v>4.35</v>
      </c>
      <c r="C2542" s="2">
        <f>(B2483/B2732-1)*100</f>
        <v/>
      </c>
    </row>
    <row r="2543">
      <c r="A2543" t="inlineStr">
        <is>
          <t>2015-02-06</t>
        </is>
      </c>
      <c r="B2543" t="n">
        <v>4.34</v>
      </c>
      <c r="C2543" s="2">
        <f>(B2484/B2733-1)*100</f>
        <v/>
      </c>
    </row>
    <row r="2544">
      <c r="A2544" t="inlineStr">
        <is>
          <t>2015-02-05</t>
        </is>
      </c>
      <c r="B2544" t="n">
        <v>4.52</v>
      </c>
      <c r="C2544" s="2">
        <f>(B2485/B2734-1)*100</f>
        <v/>
      </c>
    </row>
    <row r="2545">
      <c r="A2545" t="inlineStr">
        <is>
          <t>2015-02-04</t>
        </is>
      </c>
      <c r="B2545" t="n">
        <v>4.59</v>
      </c>
      <c r="C2545" s="2">
        <f>(B2486/B2735-1)*100</f>
        <v/>
      </c>
    </row>
    <row r="2546">
      <c r="A2546" t="inlineStr">
        <is>
          <t>2015-02-03</t>
        </is>
      </c>
      <c r="B2546" t="n">
        <v>4.65</v>
      </c>
      <c r="C2546" s="2">
        <f>(B2487/B2736-1)*100</f>
        <v/>
      </c>
    </row>
    <row r="2547">
      <c r="A2547" t="inlineStr">
        <is>
          <t>2015-02-02</t>
        </is>
      </c>
      <c r="B2547" t="n">
        <v>4.83</v>
      </c>
      <c r="C2547" s="2">
        <f>(B2488/B2737-1)*100</f>
        <v/>
      </c>
    </row>
    <row r="2548">
      <c r="A2548" t="inlineStr">
        <is>
          <t>2015-01-30</t>
        </is>
      </c>
      <c r="B2548" t="n">
        <v>4.930000000000001</v>
      </c>
      <c r="C2548" s="2">
        <f>(B2489/B2738-1)*100</f>
        <v/>
      </c>
    </row>
    <row r="2549">
      <c r="A2549" t="inlineStr">
        <is>
          <t>2015-01-29</t>
        </is>
      </c>
      <c r="B2549" t="n">
        <v>4.83</v>
      </c>
      <c r="C2549" s="2">
        <f>(B2490/B2739-1)*100</f>
        <v/>
      </c>
    </row>
    <row r="2550">
      <c r="A2550" t="inlineStr">
        <is>
          <t>2015-01-28</t>
        </is>
      </c>
      <c r="B2550" t="n">
        <v>4.869999999999999</v>
      </c>
      <c r="C2550" s="2">
        <f>(B2491/B2740-1)*100</f>
        <v/>
      </c>
    </row>
    <row r="2551">
      <c r="A2551" t="inlineStr">
        <is>
          <t>2015-01-27</t>
        </is>
      </c>
      <c r="B2551" t="n">
        <v>4.83</v>
      </c>
      <c r="C2551" s="2">
        <f>(B2492/B2741-1)*100</f>
        <v/>
      </c>
    </row>
    <row r="2552">
      <c r="A2552" t="inlineStr">
        <is>
          <t>2015-01-26</t>
        </is>
      </c>
      <c r="B2552" t="n">
        <v>4.81</v>
      </c>
      <c r="C2552" s="2">
        <f>(B2493/B2742-1)*100</f>
        <v/>
      </c>
    </row>
    <row r="2553">
      <c r="A2553" t="inlineStr">
        <is>
          <t>2015-01-23</t>
        </is>
      </c>
      <c r="B2553" t="n">
        <v>4.859999999999999</v>
      </c>
      <c r="C2553" s="2">
        <f>(B2494/B2743-1)*100</f>
        <v/>
      </c>
    </row>
    <row r="2554">
      <c r="A2554" t="inlineStr">
        <is>
          <t>2015-01-22</t>
        </is>
      </c>
      <c r="B2554" t="n">
        <v>4.790000000000001</v>
      </c>
      <c r="C2554" s="2">
        <f>(B2495/B2744-1)*100</f>
        <v/>
      </c>
    </row>
    <row r="2555">
      <c r="A2555" t="inlineStr">
        <is>
          <t>2015-01-21</t>
        </is>
      </c>
      <c r="B2555" t="n">
        <v>4.87</v>
      </c>
      <c r="C2555" s="2">
        <f>(B2496/B2745-1)*100</f>
        <v/>
      </c>
    </row>
    <row r="2556">
      <c r="A2556" t="inlineStr">
        <is>
          <t>2015-01-20</t>
        </is>
      </c>
      <c r="B2556" t="n">
        <v>4.91</v>
      </c>
      <c r="C2556" s="2">
        <f>(B2497/B2746-1)*100</f>
        <v/>
      </c>
    </row>
    <row r="2557">
      <c r="A2557" t="inlineStr">
        <is>
          <t>2015-01-15</t>
        </is>
      </c>
      <c r="B2557" t="n">
        <v>4.94</v>
      </c>
      <c r="C2557" s="2">
        <f>(B2498/B2747-1)*100</f>
        <v/>
      </c>
    </row>
    <row r="2558">
      <c r="A2558" t="inlineStr">
        <is>
          <t>2015-01-14</t>
        </is>
      </c>
      <c r="B2558" t="n">
        <v>4.87</v>
      </c>
      <c r="C2558" s="2">
        <f>(B2499/B2748-1)*100</f>
        <v/>
      </c>
    </row>
    <row r="2559">
      <c r="A2559" t="inlineStr">
        <is>
          <t>2015-01-13</t>
        </is>
      </c>
      <c r="B2559" t="n">
        <v>4.78</v>
      </c>
      <c r="C2559" s="2">
        <f>(B2500/B2749-1)*100</f>
        <v/>
      </c>
    </row>
    <row r="2560">
      <c r="A2560" t="inlineStr">
        <is>
          <t>2015-01-12</t>
        </is>
      </c>
      <c r="B2560" t="n">
        <v>4.78</v>
      </c>
      <c r="C2560" s="2">
        <f>(B2501/B2750-1)*100</f>
        <v/>
      </c>
    </row>
    <row r="2561">
      <c r="A2561" t="inlineStr">
        <is>
          <t>2015-01-09</t>
        </is>
      </c>
      <c r="B2561" t="n">
        <v>4.710000000000001</v>
      </c>
      <c r="C2561" s="2">
        <f>(B2502/B2751-1)*100</f>
        <v/>
      </c>
    </row>
    <row r="2562">
      <c r="A2562" t="inlineStr">
        <is>
          <t>2015-01-08</t>
        </is>
      </c>
      <c r="B2562" t="n">
        <v>4.68</v>
      </c>
      <c r="C2562" s="2">
        <f>(B2503/B2752-1)*100</f>
        <v/>
      </c>
    </row>
    <row r="2563">
      <c r="A2563" t="inlineStr">
        <is>
          <t>2015-01-07</t>
        </is>
      </c>
      <c r="B2563" t="n">
        <v>4.85</v>
      </c>
      <c r="C2563" s="2">
        <f>(B2504/B2753-1)*100</f>
        <v/>
      </c>
    </row>
    <row r="2564">
      <c r="A2564" t="inlineStr">
        <is>
          <t>2015-01-06</t>
        </is>
      </c>
      <c r="B2564" t="n">
        <v>4.92</v>
      </c>
      <c r="C2564" s="2">
        <f>(B2505/B2754-1)*100</f>
        <v/>
      </c>
    </row>
    <row r="2565">
      <c r="A2565" t="inlineStr">
        <is>
          <t>2015-01-05</t>
        </is>
      </c>
      <c r="B2565" t="n">
        <v>4.76</v>
      </c>
      <c r="C2565" s="2">
        <f>(B2506/B2755-1)*100</f>
        <v/>
      </c>
    </row>
    <row r="2566">
      <c r="A2566" t="inlineStr">
        <is>
          <t>2015-01-02</t>
        </is>
      </c>
      <c r="B2566" t="n">
        <v>4.6</v>
      </c>
      <c r="C2566" s="2">
        <f>(B2507/B2756-1)*100</f>
        <v/>
      </c>
    </row>
    <row r="2567">
      <c r="A2567" t="inlineStr">
        <is>
          <t>2014-12-31</t>
        </is>
      </c>
      <c r="B2567" t="n">
        <v>4.54</v>
      </c>
      <c r="C2567" s="2">
        <f>(B2508/B2757-1)*100</f>
        <v/>
      </c>
    </row>
    <row r="2568">
      <c r="A2568" t="inlineStr">
        <is>
          <t>2014-12-30</t>
        </is>
      </c>
      <c r="B2568" t="n">
        <v>4.46</v>
      </c>
      <c r="C2568" s="2">
        <f>(B2509/B2758-1)*100</f>
        <v/>
      </c>
    </row>
    <row r="2569">
      <c r="A2569" t="inlineStr">
        <is>
          <t>2014-12-29</t>
        </is>
      </c>
      <c r="B2569" t="n">
        <v>4.449999999999999</v>
      </c>
      <c r="C2569" s="2">
        <f>(B2510/B2759-1)*100</f>
        <v/>
      </c>
    </row>
    <row r="2570">
      <c r="A2570" t="inlineStr">
        <is>
          <t>2014-12-26</t>
        </is>
      </c>
      <c r="B2570" t="n">
        <v>4.43</v>
      </c>
      <c r="C2570" s="2">
        <f>(B2511/B2760-1)*100</f>
        <v/>
      </c>
    </row>
    <row r="2571">
      <c r="A2571" t="inlineStr">
        <is>
          <t>2014-12-24</t>
        </is>
      </c>
      <c r="B2571" t="n">
        <v>4.42</v>
      </c>
      <c r="C2571" s="2">
        <f>(B2512/B2761-1)*100</f>
        <v/>
      </c>
    </row>
    <row r="2572">
      <c r="A2572" t="inlineStr">
        <is>
          <t>2014-12-23</t>
        </is>
      </c>
      <c r="B2572" t="n">
        <v>4.430000000000001</v>
      </c>
      <c r="C2572" s="2">
        <f>(B2513/B2762-1)*100</f>
        <v/>
      </c>
    </row>
    <row r="2573">
      <c r="A2573" t="inlineStr">
        <is>
          <t>2014-12-22</t>
        </is>
      </c>
      <c r="B2573" t="n">
        <v>4.54</v>
      </c>
      <c r="C2573" s="2">
        <f>(B2514/B2763-1)*100</f>
        <v/>
      </c>
    </row>
    <row r="2574">
      <c r="A2574" t="inlineStr">
        <is>
          <t>2014-12-19</t>
        </is>
      </c>
      <c r="B2574" t="n">
        <v>4.6</v>
      </c>
      <c r="C2574" s="2">
        <f>(B2515/B2764-1)*100</f>
        <v/>
      </c>
    </row>
    <row r="2575">
      <c r="A2575" t="inlineStr">
        <is>
          <t>2014-12-18</t>
        </is>
      </c>
      <c r="B2575" t="n">
        <v>4.619999999999999</v>
      </c>
      <c r="C2575" s="2">
        <f>(B2516/B2765-1)*100</f>
        <v/>
      </c>
    </row>
    <row r="2576">
      <c r="A2576" t="inlineStr">
        <is>
          <t>2014-12-17</t>
        </is>
      </c>
      <c r="B2576" t="n">
        <v>4.98</v>
      </c>
      <c r="C2576" s="2">
        <f>(B2517/B2766-1)*100</f>
        <v/>
      </c>
    </row>
    <row r="2577">
      <c r="A2577" t="inlineStr">
        <is>
          <t>2014-12-16</t>
        </is>
      </c>
      <c r="B2577" t="n">
        <v>5.210000000000001</v>
      </c>
      <c r="C2577" s="2">
        <f>(B2518/B2767-1)*100</f>
        <v/>
      </c>
    </row>
    <row r="2578">
      <c r="A2578" t="inlineStr">
        <is>
          <t>2014-12-15</t>
        </is>
      </c>
      <c r="B2578" t="n">
        <v>5.01</v>
      </c>
      <c r="C2578" s="2">
        <f>(B2519/B2768-1)*100</f>
        <v/>
      </c>
    </row>
    <row r="2579">
      <c r="A2579" t="inlineStr">
        <is>
          <t>2014-12-12</t>
        </is>
      </c>
      <c r="B2579" t="n">
        <v>4.94</v>
      </c>
      <c r="C2579" s="2">
        <f>(B2520/B2769-1)*100</f>
        <v/>
      </c>
    </row>
    <row r="2580">
      <c r="A2580" t="inlineStr">
        <is>
          <t>2014-12-11</t>
        </is>
      </c>
      <c r="B2580" t="n">
        <v>4.699999999999999</v>
      </c>
      <c r="C2580" s="2">
        <f>(B2521/B2770-1)*100</f>
        <v/>
      </c>
    </row>
    <row r="2581">
      <c r="A2581" t="inlineStr">
        <is>
          <t>2014-12-10</t>
        </is>
      </c>
      <c r="B2581" t="n">
        <v>4.65</v>
      </c>
      <c r="C2581" s="2">
        <f>(B2522/B2771-1)*100</f>
        <v/>
      </c>
    </row>
    <row r="2582">
      <c r="A2582" t="inlineStr">
        <is>
          <t>2014-12-09</t>
        </is>
      </c>
      <c r="B2582" t="n">
        <v>4.51</v>
      </c>
      <c r="C2582" s="2">
        <f>(B2523/B2772-1)*100</f>
        <v/>
      </c>
    </row>
    <row r="2583">
      <c r="A2583" t="inlineStr">
        <is>
          <t>2014-12-08</t>
        </is>
      </c>
      <c r="B2583" t="n">
        <v>4.31</v>
      </c>
      <c r="C2583" s="2">
        <f>(B2524/B2773-1)*100</f>
        <v/>
      </c>
    </row>
    <row r="2584">
      <c r="A2584" t="inlineStr">
        <is>
          <t>2014-12-05</t>
        </is>
      </c>
      <c r="B2584" t="n">
        <v>4.199999999999999</v>
      </c>
      <c r="C2584" s="2">
        <f>(B2525/B2774-1)*100</f>
        <v/>
      </c>
    </row>
    <row r="2585">
      <c r="A2585" t="inlineStr">
        <is>
          <t>2014-12-04</t>
        </is>
      </c>
      <c r="B2585" t="n">
        <v>4.23</v>
      </c>
      <c r="C2585" s="2">
        <f>(B2526/B2775-1)*100</f>
        <v/>
      </c>
    </row>
    <row r="2586">
      <c r="A2586" t="inlineStr">
        <is>
          <t>2014-12-03</t>
        </is>
      </c>
      <c r="B2586" t="n">
        <v>4.19</v>
      </c>
      <c r="C2586" s="2">
        <f>(B2527/B2776-1)*100</f>
        <v/>
      </c>
    </row>
    <row r="2587">
      <c r="A2587" t="inlineStr">
        <is>
          <t>2014-12-02</t>
        </is>
      </c>
      <c r="B2587" t="n">
        <v>4.210000000000001</v>
      </c>
      <c r="C2587" s="2">
        <f>(B2528/B2777-1)*100</f>
        <v/>
      </c>
    </row>
    <row r="2588">
      <c r="A2588" t="inlineStr">
        <is>
          <t>2014-12-01</t>
        </is>
      </c>
      <c r="B2588" t="n">
        <v>4.199999999999999</v>
      </c>
      <c r="C2588" s="2">
        <f>(B2529/B2778-1)*100</f>
        <v/>
      </c>
    </row>
    <row r="2589">
      <c r="A2589" t="inlineStr">
        <is>
          <t>2014-11-28</t>
        </is>
      </c>
      <c r="B2589" t="n">
        <v>4.029999999999999</v>
      </c>
      <c r="C2589" s="2">
        <f>(B2530/B2779-1)*100</f>
        <v/>
      </c>
    </row>
    <row r="2590">
      <c r="A2590" t="inlineStr">
        <is>
          <t>2014-11-26</t>
        </is>
      </c>
      <c r="B2590" t="n">
        <v>3.92</v>
      </c>
      <c r="C2590" s="2">
        <f>(B2531/B2780-1)*100</f>
        <v/>
      </c>
    </row>
    <row r="2591">
      <c r="A2591" t="inlineStr">
        <is>
          <t>2014-11-25</t>
        </is>
      </c>
      <c r="B2591" t="n">
        <v>3.9</v>
      </c>
      <c r="C2591" s="2">
        <f>(B2532/B2781-1)*100</f>
        <v/>
      </c>
    </row>
    <row r="2592">
      <c r="A2592" t="inlineStr">
        <is>
          <t>2014-11-24</t>
        </is>
      </c>
      <c r="B2592" t="n">
        <v>3.9</v>
      </c>
      <c r="C2592" s="2">
        <f>(B2533/B2782-1)*100</f>
        <v/>
      </c>
    </row>
    <row r="2593">
      <c r="A2593" t="inlineStr">
        <is>
          <t>2014-11-21</t>
        </is>
      </c>
      <c r="B2593" t="n">
        <v>3.91</v>
      </c>
      <c r="C2593" s="2">
        <f>(B2534/B2783-1)*100</f>
        <v/>
      </c>
    </row>
    <row r="2594">
      <c r="A2594" t="inlineStr">
        <is>
          <t>2014-11-20</t>
        </is>
      </c>
      <c r="B2594" t="n">
        <v>3.95</v>
      </c>
      <c r="C2594" s="2">
        <f>(B2535/B2784-1)*100</f>
        <v/>
      </c>
    </row>
    <row r="2595">
      <c r="A2595" t="inlineStr">
        <is>
          <t>2014-11-19</t>
        </is>
      </c>
      <c r="B2595" t="n">
        <v>3.91</v>
      </c>
      <c r="C2595" s="2">
        <f>(B2536/B2785-1)*100</f>
        <v/>
      </c>
    </row>
    <row r="2596">
      <c r="A2596" t="inlineStr">
        <is>
          <t>2014-11-18</t>
        </is>
      </c>
      <c r="B2596" t="n">
        <v>3.89</v>
      </c>
      <c r="C2596" s="2">
        <f>(B2537/B2786-1)*100</f>
        <v/>
      </c>
    </row>
    <row r="2597">
      <c r="A2597" t="inlineStr">
        <is>
          <t>2014-11-17</t>
        </is>
      </c>
      <c r="B2597" t="n">
        <v>3.82</v>
      </c>
      <c r="C2597" s="2">
        <f>(B2538/B2787-1)*100</f>
        <v/>
      </c>
    </row>
    <row r="2598">
      <c r="A2598" t="inlineStr">
        <is>
          <t>2014-11-14</t>
        </is>
      </c>
      <c r="B2598" t="n">
        <v>3.79</v>
      </c>
      <c r="C2598" s="2">
        <f>(B2539/B2788-1)*100</f>
        <v/>
      </c>
    </row>
    <row r="2599">
      <c r="A2599" t="inlineStr">
        <is>
          <t>2014-11-13</t>
        </is>
      </c>
      <c r="B2599" t="n">
        <v>3.72</v>
      </c>
      <c r="C2599" s="2">
        <f>(B2540/B2789-1)*100</f>
        <v/>
      </c>
    </row>
    <row r="2600">
      <c r="A2600" t="inlineStr">
        <is>
          <t>2014-11-12</t>
        </is>
      </c>
      <c r="B2600" t="n">
        <v>3.68</v>
      </c>
      <c r="C2600" s="2">
        <f>(B2541/B2790-1)*100</f>
        <v/>
      </c>
    </row>
    <row r="2601">
      <c r="A2601" t="inlineStr">
        <is>
          <t>2014-11-10</t>
        </is>
      </c>
      <c r="B2601" t="n">
        <v>3.67</v>
      </c>
      <c r="C2601" s="2">
        <f>(B2542/B2791-1)*100</f>
        <v/>
      </c>
    </row>
    <row r="2602">
      <c r="A2602" t="inlineStr">
        <is>
          <t>2014-11-07</t>
        </is>
      </c>
      <c r="B2602" t="n">
        <v>3.72</v>
      </c>
      <c r="C2602" s="2">
        <f>(B2543/B2792-1)*100</f>
        <v/>
      </c>
    </row>
    <row r="2603">
      <c r="A2603" t="inlineStr">
        <is>
          <t>2014-11-06</t>
        </is>
      </c>
      <c r="B2603" t="n">
        <v>3.65</v>
      </c>
      <c r="C2603" s="2">
        <f>(B2544/B2793-1)*100</f>
        <v/>
      </c>
    </row>
    <row r="2604">
      <c r="A2604" t="inlineStr">
        <is>
          <t>2014-11-05</t>
        </is>
      </c>
      <c r="B2604" t="n">
        <v>3.68</v>
      </c>
      <c r="C2604" s="2">
        <f>(B2545/B2794-1)*100</f>
        <v/>
      </c>
    </row>
    <row r="2605">
      <c r="A2605" t="inlineStr">
        <is>
          <t>2014-11-04</t>
        </is>
      </c>
      <c r="B2605" t="n">
        <v>3.71</v>
      </c>
      <c r="C2605" s="2">
        <f>(B2546/B2795-1)*100</f>
        <v/>
      </c>
    </row>
    <row r="2606">
      <c r="A2606" t="inlineStr">
        <is>
          <t>2014-11-03</t>
        </is>
      </c>
      <c r="B2606" t="n">
        <v>3.65</v>
      </c>
      <c r="C2606" s="2">
        <f>(B2547/B2796-1)*100</f>
        <v/>
      </c>
    </row>
    <row r="2607">
      <c r="A2607" t="inlineStr">
        <is>
          <t>2014-10-31</t>
        </is>
      </c>
      <c r="B2607" t="n">
        <v>3.66</v>
      </c>
      <c r="C2607" s="2">
        <f>(B2548/B2797-1)*100</f>
        <v/>
      </c>
    </row>
    <row r="2608">
      <c r="A2608" t="inlineStr">
        <is>
          <t>2014-10-30</t>
        </is>
      </c>
      <c r="B2608" t="n">
        <v>3.68</v>
      </c>
      <c r="C2608" s="2">
        <f>(B2549/B2798-1)*100</f>
        <v/>
      </c>
    </row>
    <row r="2609">
      <c r="A2609" t="inlineStr">
        <is>
          <t>2014-10-29</t>
        </is>
      </c>
      <c r="B2609" t="n">
        <v>3.66</v>
      </c>
      <c r="C2609" s="2">
        <f>(B2550/B2799-1)*100</f>
        <v/>
      </c>
    </row>
    <row r="2610">
      <c r="A2610" t="inlineStr">
        <is>
          <t>2014-10-28</t>
        </is>
      </c>
      <c r="B2610" t="n">
        <v>3.69</v>
      </c>
      <c r="C2610" s="2">
        <f>(B2551/B2800-1)*100</f>
        <v/>
      </c>
    </row>
    <row r="2611">
      <c r="A2611" t="inlineStr">
        <is>
          <t>2014-10-27</t>
        </is>
      </c>
      <c r="B2611" t="n">
        <v>3.73</v>
      </c>
      <c r="C2611" s="2">
        <f>(B2552/B2801-1)*100</f>
        <v/>
      </c>
    </row>
    <row r="2612">
      <c r="A2612" t="inlineStr">
        <is>
          <t>2014-10-24</t>
        </is>
      </c>
      <c r="B2612" t="n">
        <v>3.69</v>
      </c>
      <c r="C2612" s="2">
        <f>(B2553/B2802-1)*100</f>
        <v/>
      </c>
    </row>
    <row r="2613">
      <c r="A2613" t="inlineStr">
        <is>
          <t>2014-10-23</t>
        </is>
      </c>
      <c r="B2613" t="n">
        <v>3.69</v>
      </c>
      <c r="C2613" s="2">
        <f>(B2554/B2803-1)*100</f>
        <v/>
      </c>
    </row>
    <row r="2614">
      <c r="A2614" t="inlineStr">
        <is>
          <t>2014-10-22</t>
        </is>
      </c>
      <c r="B2614" t="n">
        <v>3.75</v>
      </c>
      <c r="C2614" s="2">
        <f>(B2555/B2804-1)*100</f>
        <v/>
      </c>
    </row>
    <row r="2615">
      <c r="A2615" t="inlineStr">
        <is>
          <t>2014-10-21</t>
        </is>
      </c>
      <c r="B2615" t="n">
        <v>3.81</v>
      </c>
      <c r="C2615" s="2">
        <f>(B2556/B2805-1)*100</f>
        <v/>
      </c>
    </row>
    <row r="2616">
      <c r="A2616" t="inlineStr">
        <is>
          <t>2014-10-20</t>
        </is>
      </c>
      <c r="B2616" t="n">
        <v>4</v>
      </c>
      <c r="C2616" s="2">
        <f>(B2557/B2806-1)*100</f>
        <v/>
      </c>
    </row>
    <row r="2617">
      <c r="A2617" t="inlineStr">
        <is>
          <t>2014-10-17</t>
        </is>
      </c>
      <c r="B2617" t="n">
        <v>4</v>
      </c>
      <c r="C2617" s="2">
        <f>(B2558/B2807-1)*100</f>
        <v/>
      </c>
    </row>
    <row r="2618">
      <c r="A2618" t="inlineStr">
        <is>
          <t>2014-10-16</t>
        </is>
      </c>
      <c r="B2618" t="n">
        <v>4.3</v>
      </c>
      <c r="C2618" s="2">
        <f>(B2559/B2808-1)*100</f>
        <v/>
      </c>
    </row>
    <row r="2619">
      <c r="A2619" t="inlineStr">
        <is>
          <t>2014-10-15</t>
        </is>
      </c>
      <c r="B2619" t="n">
        <v>4.359999999999999</v>
      </c>
      <c r="C2619" s="2">
        <f>(B2560/B2809-1)*100</f>
        <v/>
      </c>
    </row>
    <row r="2620">
      <c r="A2620" t="inlineStr">
        <is>
          <t>2014-10-14</t>
        </is>
      </c>
      <c r="B2620" t="n">
        <v>4.17</v>
      </c>
      <c r="C2620" s="2">
        <f>(B2561/B2810-1)*100</f>
        <v/>
      </c>
    </row>
    <row r="2621">
      <c r="A2621" t="inlineStr">
        <is>
          <t>2014-10-10</t>
        </is>
      </c>
      <c r="B2621" t="n">
        <v>4.01</v>
      </c>
      <c r="C2621" s="2">
        <f>(B2562/B2811-1)*100</f>
        <v/>
      </c>
    </row>
    <row r="2622">
      <c r="A2622" t="inlineStr">
        <is>
          <t>2014-10-09</t>
        </is>
      </c>
      <c r="B2622" t="n">
        <v>3.850000000000001</v>
      </c>
      <c r="C2622" s="2">
        <f>(B2563/B2812-1)*100</f>
        <v/>
      </c>
    </row>
    <row r="2623">
      <c r="A2623" t="inlineStr">
        <is>
          <t>2014-10-08</t>
        </is>
      </c>
      <c r="B2623" t="n">
        <v>3.8</v>
      </c>
      <c r="C2623" s="2">
        <f>(B2564/B2813-1)*100</f>
        <v/>
      </c>
    </row>
    <row r="2624">
      <c r="A2624" t="inlineStr">
        <is>
          <t>2014-10-07</t>
        </is>
      </c>
      <c r="B2624" t="n">
        <v>3.73</v>
      </c>
      <c r="C2624" s="2">
        <f>(B2565/B2814-1)*100</f>
        <v/>
      </c>
    </row>
    <row r="2625">
      <c r="A2625" t="inlineStr">
        <is>
          <t>2014-10-06</t>
        </is>
      </c>
      <c r="B2625" t="n">
        <v>3.61</v>
      </c>
      <c r="C2625" s="2">
        <f>(B2566/B2815-1)*100</f>
        <v/>
      </c>
    </row>
    <row r="2626">
      <c r="A2626" t="inlineStr">
        <is>
          <t>2014-10-03</t>
        </is>
      </c>
      <c r="B2626" t="n">
        <v>3.66</v>
      </c>
      <c r="C2626" s="2">
        <f>(B2567/B2816-1)*100</f>
        <v/>
      </c>
    </row>
    <row r="2627">
      <c r="A2627" t="inlineStr">
        <is>
          <t>2014-10-02</t>
        </is>
      </c>
      <c r="B2627" t="n">
        <v>3.76</v>
      </c>
      <c r="C2627" s="2">
        <f>(B2568/B2817-1)*100</f>
        <v/>
      </c>
    </row>
    <row r="2628">
      <c r="A2628" t="inlineStr">
        <is>
          <t>2014-10-01</t>
        </is>
      </c>
      <c r="B2628" t="n">
        <v>3.79</v>
      </c>
      <c r="C2628" s="2">
        <f>(B2569/B2818-1)*100</f>
        <v/>
      </c>
    </row>
    <row r="2629">
      <c r="A2629" t="inlineStr">
        <is>
          <t>2014-09-30</t>
        </is>
      </c>
      <c r="B2629" t="n">
        <v>3.74</v>
      </c>
      <c r="C2629" s="2">
        <f>(B2570/B2819-1)*100</f>
        <v/>
      </c>
    </row>
    <row r="2630">
      <c r="A2630" t="inlineStr">
        <is>
          <t>2014-09-29</t>
        </is>
      </c>
      <c r="B2630" t="n">
        <v>3.82</v>
      </c>
      <c r="C2630" s="2">
        <f>(B2571/B2820-1)*100</f>
        <v/>
      </c>
    </row>
    <row r="2631">
      <c r="A2631" t="inlineStr">
        <is>
          <t>2014-09-26</t>
        </is>
      </c>
      <c r="B2631" t="n">
        <v>3.71</v>
      </c>
      <c r="C2631" s="2">
        <f>(B2572/B2821-1)*100</f>
        <v/>
      </c>
    </row>
    <row r="2632">
      <c r="A2632" t="inlineStr">
        <is>
          <t>2014-09-25</t>
        </is>
      </c>
      <c r="B2632" t="n">
        <v>3.63</v>
      </c>
      <c r="C2632" s="2">
        <f>(B2573/B2822-1)*100</f>
        <v/>
      </c>
    </row>
    <row r="2633">
      <c r="A2633" t="inlineStr">
        <is>
          <t>2014-09-24</t>
        </is>
      </c>
      <c r="B2633" t="n">
        <v>3.48</v>
      </c>
      <c r="C2633" s="2">
        <f>(B2574/B2823-1)*100</f>
        <v/>
      </c>
    </row>
    <row r="2634">
      <c r="A2634" t="inlineStr">
        <is>
          <t>2014-09-23</t>
        </is>
      </c>
      <c r="B2634" t="n">
        <v>3.43</v>
      </c>
      <c r="C2634" s="2">
        <f>(B2575/B2824-1)*100</f>
        <v/>
      </c>
    </row>
    <row r="2635">
      <c r="A2635" t="inlineStr">
        <is>
          <t>2014-09-22</t>
        </is>
      </c>
      <c r="B2635" t="n">
        <v>3.32</v>
      </c>
      <c r="C2635" s="2">
        <f>(B2576/B2825-1)*100</f>
        <v/>
      </c>
    </row>
    <row r="2636">
      <c r="A2636" t="inlineStr">
        <is>
          <t>2014-09-19</t>
        </is>
      </c>
      <c r="B2636" t="n">
        <v>3.28</v>
      </c>
      <c r="C2636" s="2">
        <f>(B2577/B2826-1)*100</f>
        <v/>
      </c>
    </row>
    <row r="2637">
      <c r="A2637" t="inlineStr">
        <is>
          <t>2014-09-18</t>
        </is>
      </c>
      <c r="B2637" t="n">
        <v>3.26</v>
      </c>
      <c r="C2637" s="2">
        <f>(B2578/B2827-1)*100</f>
        <v/>
      </c>
    </row>
    <row r="2638">
      <c r="A2638" t="inlineStr">
        <is>
          <t>2014-09-17</t>
        </is>
      </c>
      <c r="B2638" t="n">
        <v>3.32</v>
      </c>
      <c r="C2638" s="2">
        <f>(B2579/B2828-1)*100</f>
        <v/>
      </c>
    </row>
    <row r="2639">
      <c r="A2639" t="inlineStr">
        <is>
          <t>2014-09-16</t>
        </is>
      </c>
      <c r="B2639" t="n">
        <v>3.36</v>
      </c>
      <c r="C2639" s="2">
        <f>(B2580/B2829-1)*100</f>
        <v/>
      </c>
    </row>
    <row r="2640">
      <c r="A2640" t="inlineStr">
        <is>
          <t>2014-09-15</t>
        </is>
      </c>
      <c r="B2640" t="n">
        <v>3.33</v>
      </c>
      <c r="C2640" s="2">
        <f>(B2581/B2830-1)*100</f>
        <v/>
      </c>
    </row>
    <row r="2641">
      <c r="A2641" t="inlineStr">
        <is>
          <t>2014-09-12</t>
        </is>
      </c>
      <c r="B2641" t="n">
        <v>3.32</v>
      </c>
      <c r="C2641" s="2">
        <f>(B2582/B2831-1)*100</f>
        <v/>
      </c>
    </row>
    <row r="2642">
      <c r="A2642" t="inlineStr">
        <is>
          <t>2014-09-11</t>
        </is>
      </c>
      <c r="B2642" t="n">
        <v>3.36</v>
      </c>
      <c r="C2642" s="2">
        <f>(B2583/B2832-1)*100</f>
        <v/>
      </c>
    </row>
    <row r="2643">
      <c r="A2643" t="inlineStr">
        <is>
          <t>2014-09-10</t>
        </is>
      </c>
      <c r="B2643" t="n">
        <v>3.32</v>
      </c>
      <c r="C2643" s="2">
        <f>(B2584/B2833-1)*100</f>
        <v/>
      </c>
    </row>
    <row r="2644">
      <c r="A2644" t="inlineStr">
        <is>
          <t>2014-09-09</t>
        </is>
      </c>
      <c r="B2644" t="n">
        <v>3.27</v>
      </c>
      <c r="C2644" s="2">
        <f>(B2585/B2834-1)*100</f>
        <v/>
      </c>
    </row>
    <row r="2645">
      <c r="A2645" t="inlineStr">
        <is>
          <t>2014-09-08</t>
        </is>
      </c>
      <c r="B2645" t="n">
        <v>3.24</v>
      </c>
      <c r="C2645" s="2">
        <f>(B2586/B2835-1)*100</f>
        <v/>
      </c>
    </row>
    <row r="2646">
      <c r="A2646" t="inlineStr">
        <is>
          <t>2014-09-05</t>
        </is>
      </c>
      <c r="B2646" t="n">
        <v>3.25</v>
      </c>
      <c r="C2646" s="2">
        <f>(B2587/B2836-1)*100</f>
        <v/>
      </c>
    </row>
    <row r="2647">
      <c r="A2647" t="inlineStr">
        <is>
          <t>2014-09-04</t>
        </is>
      </c>
      <c r="B2647" t="n">
        <v>3.19</v>
      </c>
      <c r="C2647" s="2">
        <f>(B2588/B2837-1)*100</f>
        <v/>
      </c>
    </row>
    <row r="2648">
      <c r="A2648" t="inlineStr">
        <is>
          <t>2014-09-03</t>
        </is>
      </c>
      <c r="B2648" t="n">
        <v>3.18</v>
      </c>
      <c r="C2648" s="2">
        <f>(B2589/B2838-1)*100</f>
        <v/>
      </c>
    </row>
    <row r="2649">
      <c r="A2649" t="inlineStr">
        <is>
          <t>2014-09-02</t>
        </is>
      </c>
      <c r="B2649" t="n">
        <v>3.15</v>
      </c>
      <c r="C2649" s="2">
        <f>(B2590/B2839-1)*100</f>
        <v/>
      </c>
    </row>
    <row r="2650">
      <c r="A2650" t="inlineStr">
        <is>
          <t>2014-08-29</t>
        </is>
      </c>
      <c r="B2650" t="n">
        <v>3.15</v>
      </c>
      <c r="C2650" s="2">
        <f>(B2591/B2840-1)*100</f>
        <v/>
      </c>
    </row>
    <row r="2651">
      <c r="A2651" t="inlineStr">
        <is>
          <t>2014-08-28</t>
        </is>
      </c>
      <c r="B2651" t="n">
        <v>3.17</v>
      </c>
      <c r="C2651" s="2">
        <f>(B2592/B2841-1)*100</f>
        <v/>
      </c>
    </row>
    <row r="2652">
      <c r="A2652" t="inlineStr">
        <is>
          <t>2014-08-27</t>
        </is>
      </c>
      <c r="B2652" t="n">
        <v>3.149999999999999</v>
      </c>
      <c r="C2652" s="2">
        <f>(B2593/B2842-1)*100</f>
        <v/>
      </c>
    </row>
    <row r="2653">
      <c r="A2653" t="inlineStr">
        <is>
          <t>2014-08-26</t>
        </is>
      </c>
      <c r="B2653" t="n">
        <v>3.129999999999999</v>
      </c>
      <c r="C2653" s="2">
        <f>(B2594/B2843-1)*100</f>
        <v/>
      </c>
    </row>
    <row r="2654">
      <c r="A2654" t="inlineStr">
        <is>
          <t>2014-08-25</t>
        </is>
      </c>
      <c r="B2654" t="n">
        <v>3.129999999999999</v>
      </c>
      <c r="C2654" s="2">
        <f>(B2595/B2844-1)*100</f>
        <v/>
      </c>
    </row>
    <row r="2655">
      <c r="A2655" t="inlineStr">
        <is>
          <t>2014-08-22</t>
        </is>
      </c>
      <c r="B2655" t="n">
        <v>3.14</v>
      </c>
      <c r="C2655" s="2">
        <f>(B2596/B2845-1)*100</f>
        <v/>
      </c>
    </row>
    <row r="2656">
      <c r="A2656" t="inlineStr">
        <is>
          <t>2014-08-21</t>
        </is>
      </c>
      <c r="B2656" t="n">
        <v>3.13</v>
      </c>
      <c r="C2656" s="2">
        <f>(B2597/B2846-1)*100</f>
        <v/>
      </c>
    </row>
    <row r="2657">
      <c r="A2657" t="inlineStr">
        <is>
          <t>2014-08-20</t>
        </is>
      </c>
      <c r="B2657" t="n">
        <v>3.1</v>
      </c>
      <c r="C2657" s="2">
        <f>(B2598/B2847-1)*100</f>
        <v/>
      </c>
    </row>
    <row r="2658">
      <c r="A2658" t="inlineStr">
        <is>
          <t>2014-08-19</t>
        </is>
      </c>
      <c r="B2658" t="n">
        <v>3.15</v>
      </c>
      <c r="C2658" s="2">
        <f>(B2599/B2848-1)*100</f>
        <v/>
      </c>
    </row>
    <row r="2659">
      <c r="A2659" t="inlineStr">
        <is>
          <t>2014-08-18</t>
        </is>
      </c>
      <c r="B2659" t="n">
        <v>3.19</v>
      </c>
      <c r="C2659" s="2">
        <f>(B2600/B2849-1)*100</f>
        <v/>
      </c>
    </row>
    <row r="2660">
      <c r="A2660" t="inlineStr">
        <is>
          <t>2014-08-15</t>
        </is>
      </c>
      <c r="B2660" t="n">
        <v>3.29</v>
      </c>
      <c r="C2660" s="2">
        <f>(B2601/B2850-1)*100</f>
        <v/>
      </c>
    </row>
    <row r="2661">
      <c r="A2661" t="inlineStr">
        <is>
          <t>2014-08-14</t>
        </is>
      </c>
      <c r="B2661" t="n">
        <v>3.26</v>
      </c>
      <c r="C2661" s="2">
        <f>(B2602/B2851-1)*100</f>
        <v/>
      </c>
    </row>
    <row r="2662">
      <c r="A2662" t="inlineStr">
        <is>
          <t>2014-08-13</t>
        </is>
      </c>
      <c r="B2662" t="n">
        <v>3.31</v>
      </c>
      <c r="C2662" s="2">
        <f>(B2603/B2852-1)*100</f>
        <v/>
      </c>
    </row>
    <row r="2663">
      <c r="A2663" t="inlineStr">
        <is>
          <t>2014-08-12</t>
        </is>
      </c>
      <c r="B2663" t="n">
        <v>3.35</v>
      </c>
      <c r="C2663" s="2">
        <f>(B2604/B2853-1)*100</f>
        <v/>
      </c>
    </row>
    <row r="2664">
      <c r="A2664" t="inlineStr">
        <is>
          <t>2014-08-11</t>
        </is>
      </c>
      <c r="B2664" t="n">
        <v>3.41</v>
      </c>
      <c r="C2664" s="2">
        <f>(B2605/B2854-1)*100</f>
        <v/>
      </c>
    </row>
    <row r="2665">
      <c r="A2665" t="inlineStr">
        <is>
          <t>2014-08-08</t>
        </is>
      </c>
      <c r="B2665" t="n">
        <v>3.48</v>
      </c>
      <c r="C2665" s="2">
        <f>(B2606/B2855-1)*100</f>
        <v/>
      </c>
    </row>
    <row r="2666">
      <c r="A2666" t="inlineStr">
        <is>
          <t>2014-08-07</t>
        </is>
      </c>
      <c r="B2666" t="n">
        <v>3.49</v>
      </c>
      <c r="C2666" s="2">
        <f>(B2607/B2856-1)*100</f>
        <v/>
      </c>
    </row>
    <row r="2667">
      <c r="A2667" t="inlineStr">
        <is>
          <t>2014-08-06</t>
        </is>
      </c>
      <c r="B2667" t="n">
        <v>3.48</v>
      </c>
      <c r="C2667" s="2">
        <f>(B2608/B2857-1)*100</f>
        <v/>
      </c>
    </row>
    <row r="2668">
      <c r="A2668" t="inlineStr">
        <is>
          <t>2014-08-05</t>
        </is>
      </c>
      <c r="B2668" t="n">
        <v>3.45</v>
      </c>
      <c r="C2668" s="2">
        <f>(B2609/B2858-1)*100</f>
        <v/>
      </c>
    </row>
    <row r="2669">
      <c r="A2669" t="inlineStr">
        <is>
          <t>2014-08-04</t>
        </is>
      </c>
      <c r="B2669" t="n">
        <v>3.51</v>
      </c>
      <c r="C2669" s="2">
        <f>(B2610/B2859-1)*100</f>
        <v/>
      </c>
    </row>
    <row r="2670">
      <c r="A2670" t="inlineStr">
        <is>
          <t>2014-08-01</t>
        </is>
      </c>
      <c r="B2670" t="n">
        <v>3.52</v>
      </c>
      <c r="C2670" s="2">
        <f>(B2611/B2860-1)*100</f>
        <v/>
      </c>
    </row>
    <row r="2671">
      <c r="A2671" t="inlineStr">
        <is>
          <t>2014-07-31</t>
        </is>
      </c>
      <c r="B2671" t="n">
        <v>3.32</v>
      </c>
      <c r="C2671" s="2">
        <f>(B2612/B2861-1)*100</f>
        <v/>
      </c>
    </row>
    <row r="2672">
      <c r="A2672" t="inlineStr">
        <is>
          <t>2014-07-30</t>
        </is>
      </c>
      <c r="B2672" t="n">
        <v>3.06</v>
      </c>
      <c r="C2672" s="2">
        <f>(B2613/B2862-1)*100</f>
        <v/>
      </c>
    </row>
    <row r="2673">
      <c r="A2673" t="inlineStr">
        <is>
          <t>2014-07-29</t>
        </is>
      </c>
      <c r="B2673" t="n">
        <v>3.1</v>
      </c>
      <c r="C2673" s="2">
        <f>(B2614/B2863-1)*100</f>
        <v/>
      </c>
    </row>
    <row r="2674">
      <c r="A2674" t="inlineStr">
        <is>
          <t>2014-07-28</t>
        </is>
      </c>
      <c r="B2674" t="n">
        <v>3.03</v>
      </c>
      <c r="C2674" s="2">
        <f>(B2615/B2864-1)*100</f>
        <v/>
      </c>
    </row>
    <row r="2675">
      <c r="A2675" t="inlineStr">
        <is>
          <t>2014-07-25</t>
        </is>
      </c>
      <c r="B2675" t="n">
        <v>3.04</v>
      </c>
      <c r="C2675" s="2">
        <f>(B2616/B2865-1)*100</f>
        <v/>
      </c>
    </row>
    <row r="2676">
      <c r="A2676" t="inlineStr">
        <is>
          <t>2014-07-24</t>
        </is>
      </c>
      <c r="B2676" t="n">
        <v>2.99</v>
      </c>
      <c r="C2676" s="2">
        <f>(B2617/B2866-1)*100</f>
        <v/>
      </c>
    </row>
    <row r="2677">
      <c r="A2677" t="inlineStr">
        <is>
          <t>2014-07-23</t>
        </is>
      </c>
      <c r="B2677" t="n">
        <v>3.04</v>
      </c>
      <c r="C2677" s="2">
        <f>(B2618/B2867-1)*100</f>
        <v/>
      </c>
    </row>
    <row r="2678">
      <c r="A2678" t="inlineStr">
        <is>
          <t>2014-07-22</t>
        </is>
      </c>
      <c r="B2678" t="n">
        <v>3.07</v>
      </c>
      <c r="C2678" s="2">
        <f>(B2619/B2868-1)*100</f>
        <v/>
      </c>
    </row>
    <row r="2679">
      <c r="A2679" t="inlineStr">
        <is>
          <t>2014-07-21</t>
        </is>
      </c>
      <c r="B2679" t="n">
        <v>3.08</v>
      </c>
      <c r="C2679" s="2">
        <f>(B2620/B2869-1)*100</f>
        <v/>
      </c>
    </row>
    <row r="2680">
      <c r="A2680" t="inlineStr">
        <is>
          <t>2014-07-18</t>
        </is>
      </c>
      <c r="B2680" t="n">
        <v>3.05</v>
      </c>
      <c r="C2680" s="2">
        <f>(B2621/B2870-1)*100</f>
        <v/>
      </c>
    </row>
    <row r="2681">
      <c r="A2681" t="inlineStr">
        <is>
          <t>2014-07-17</t>
        </is>
      </c>
      <c r="B2681" t="n">
        <v>3.02</v>
      </c>
      <c r="C2681" s="2">
        <f>(B2622/B2871-1)*100</f>
        <v/>
      </c>
    </row>
    <row r="2682">
      <c r="A2682" t="inlineStr">
        <is>
          <t>2014-07-16</t>
        </is>
      </c>
      <c r="B2682" t="n">
        <v>2.890000000000001</v>
      </c>
      <c r="C2682" s="2">
        <f>(B2623/B2872-1)*100</f>
        <v/>
      </c>
    </row>
    <row r="2683">
      <c r="A2683" t="inlineStr">
        <is>
          <t>2014-07-15</t>
        </is>
      </c>
      <c r="B2683" t="n">
        <v>2.84</v>
      </c>
      <c r="C2683" s="2">
        <f>(B2624/B2873-1)*100</f>
        <v/>
      </c>
    </row>
    <row r="2684">
      <c r="A2684" t="inlineStr">
        <is>
          <t>2014-07-14</t>
        </is>
      </c>
      <c r="B2684" t="n">
        <v>2.81</v>
      </c>
      <c r="C2684" s="2">
        <f>(B2625/B2874-1)*100</f>
        <v/>
      </c>
    </row>
    <row r="2685">
      <c r="A2685" t="inlineStr">
        <is>
          <t>2014-07-11</t>
        </is>
      </c>
      <c r="B2685" t="n">
        <v>2.85</v>
      </c>
      <c r="C2685" s="2">
        <f>(B2626/B2875-1)*100</f>
        <v/>
      </c>
    </row>
    <row r="2686">
      <c r="A2686" t="inlineStr">
        <is>
          <t>2014-07-10</t>
        </is>
      </c>
      <c r="B2686" t="n">
        <v>2.84</v>
      </c>
      <c r="C2686" s="2">
        <f>(B2627/B2876-1)*100</f>
        <v/>
      </c>
    </row>
    <row r="2687">
      <c r="A2687" t="inlineStr">
        <is>
          <t>2014-07-09</t>
        </is>
      </c>
      <c r="B2687" t="n">
        <v>2.74</v>
      </c>
      <c r="C2687" s="2">
        <f>(B2628/B2877-1)*100</f>
        <v/>
      </c>
    </row>
    <row r="2688">
      <c r="A2688" t="inlineStr">
        <is>
          <t>2014-07-08</t>
        </is>
      </c>
      <c r="B2688" t="n">
        <v>2.71</v>
      </c>
      <c r="C2688" s="2">
        <f>(B2629/B2878-1)*100</f>
        <v/>
      </c>
    </row>
    <row r="2689">
      <c r="A2689" t="inlineStr">
        <is>
          <t>2014-07-07</t>
        </is>
      </c>
      <c r="B2689" t="n">
        <v>2.66</v>
      </c>
      <c r="C2689" s="2">
        <f>(B2630/B2879-1)*100</f>
        <v/>
      </c>
    </row>
    <row r="2690">
      <c r="A2690" t="inlineStr">
        <is>
          <t>2014-07-03</t>
        </is>
      </c>
      <c r="B2690" t="n">
        <v>2.65</v>
      </c>
      <c r="C2690" s="2">
        <f>(B2631/B2880-1)*100</f>
        <v/>
      </c>
    </row>
    <row r="2691">
      <c r="A2691" t="inlineStr">
        <is>
          <t>2014-07-02</t>
        </is>
      </c>
      <c r="B2691" t="n">
        <v>2.66</v>
      </c>
      <c r="C2691" s="2">
        <f>(B2632/B2881-1)*100</f>
        <v/>
      </c>
    </row>
    <row r="2692">
      <c r="A2692" t="inlineStr">
        <is>
          <t>2014-07-01</t>
        </is>
      </c>
      <c r="B2692" t="n">
        <v>2.71</v>
      </c>
      <c r="C2692" s="2">
        <f>(B2633/B2882-1)*100</f>
        <v/>
      </c>
    </row>
    <row r="2693">
      <c r="A2693" t="inlineStr">
        <is>
          <t>2014-06-30</t>
        </is>
      </c>
      <c r="B2693" t="n">
        <v>2.75</v>
      </c>
      <c r="C2693" s="2">
        <f>(B2634/B2883-1)*100</f>
        <v/>
      </c>
    </row>
    <row r="2694">
      <c r="A2694" t="inlineStr">
        <is>
          <t>2014-06-27</t>
        </is>
      </c>
      <c r="B2694" t="n">
        <v>2.67</v>
      </c>
      <c r="C2694" s="2">
        <f>(B2635/B2884-1)*100</f>
        <v/>
      </c>
    </row>
    <row r="2695">
      <c r="A2695" t="inlineStr">
        <is>
          <t>2014-06-26</t>
        </is>
      </c>
      <c r="B2695" t="n">
        <v>2.67</v>
      </c>
      <c r="C2695" s="2">
        <f>(B2636/B2885-1)*100</f>
        <v/>
      </c>
    </row>
    <row r="2696">
      <c r="A2696" t="inlineStr">
        <is>
          <t>2014-06-25</t>
        </is>
      </c>
      <c r="B2696" t="n">
        <v>2.620000000000001</v>
      </c>
      <c r="C2696" s="2">
        <f>(B2637/B2886-1)*100</f>
        <v/>
      </c>
    </row>
    <row r="2697">
      <c r="A2697" t="inlineStr">
        <is>
          <t>2014-06-24</t>
        </is>
      </c>
      <c r="B2697" t="n">
        <v>2.57</v>
      </c>
      <c r="C2697" s="2">
        <f>(B2638/B2887-1)*100</f>
        <v/>
      </c>
    </row>
    <row r="2698">
      <c r="A2698" t="inlineStr">
        <is>
          <t>2014-06-23</t>
        </is>
      </c>
      <c r="B2698" t="n">
        <v>2.53</v>
      </c>
      <c r="C2698" s="2">
        <f>(B2639/B2888-1)*100</f>
        <v/>
      </c>
    </row>
    <row r="2699">
      <c r="A2699" t="inlineStr">
        <is>
          <t>2014-06-20</t>
        </is>
      </c>
      <c r="B2699" t="n">
        <v>2.55</v>
      </c>
      <c r="C2699" s="2">
        <f>(B2640/B2889-1)*100</f>
        <v/>
      </c>
    </row>
    <row r="2700">
      <c r="A2700" t="inlineStr">
        <is>
          <t>2014-06-19</t>
        </is>
      </c>
      <c r="B2700" t="n">
        <v>2.56</v>
      </c>
      <c r="C2700" s="2">
        <f>(B2641/B2890-1)*100</f>
        <v/>
      </c>
    </row>
    <row r="2701">
      <c r="A2701" t="inlineStr">
        <is>
          <t>2014-06-18</t>
        </is>
      </c>
      <c r="B2701" t="n">
        <v>2.63</v>
      </c>
      <c r="C2701" s="2">
        <f>(B2642/B2891-1)*100</f>
        <v/>
      </c>
    </row>
    <row r="2702">
      <c r="A2702" t="inlineStr">
        <is>
          <t>2014-06-17</t>
        </is>
      </c>
      <c r="B2702" t="n">
        <v>2.59</v>
      </c>
      <c r="C2702" s="2">
        <f>(B2643/B2892-1)*100</f>
        <v/>
      </c>
    </row>
    <row r="2703">
      <c r="A2703" t="inlineStr">
        <is>
          <t>2014-06-16</t>
        </is>
      </c>
      <c r="B2703" t="n">
        <v>2.63</v>
      </c>
      <c r="C2703" s="2">
        <f>(B2644/B2893-1)*100</f>
        <v/>
      </c>
    </row>
    <row r="2704">
      <c r="A2704" t="inlineStr">
        <is>
          <t>2014-06-13</t>
        </is>
      </c>
      <c r="B2704" t="n">
        <v>2.68</v>
      </c>
      <c r="C2704" s="2">
        <f>(B2645/B2894-1)*100</f>
        <v/>
      </c>
    </row>
    <row r="2705">
      <c r="A2705" t="inlineStr">
        <is>
          <t>2014-06-12</t>
        </is>
      </c>
      <c r="B2705" t="n">
        <v>2.7</v>
      </c>
      <c r="C2705" s="2">
        <f>(B2646/B2895-1)*100</f>
        <v/>
      </c>
    </row>
    <row r="2706">
      <c r="A2706" t="inlineStr">
        <is>
          <t>2014-06-11</t>
        </is>
      </c>
      <c r="B2706" t="n">
        <v>2.63</v>
      </c>
      <c r="C2706" s="2">
        <f>(B2647/B2896-1)*100</f>
        <v/>
      </c>
    </row>
    <row r="2707">
      <c r="A2707" t="inlineStr">
        <is>
          <t>2014-06-10</t>
        </is>
      </c>
      <c r="B2707" t="n">
        <v>2.64</v>
      </c>
      <c r="C2707" s="2">
        <f>(B2648/B2897-1)*100</f>
        <v/>
      </c>
    </row>
    <row r="2708">
      <c r="A2708" t="inlineStr">
        <is>
          <t>2014-06-09</t>
        </is>
      </c>
      <c r="B2708" t="n">
        <v>2.68</v>
      </c>
      <c r="C2708" s="2">
        <f>(B2649/B2898-1)*100</f>
        <v/>
      </c>
    </row>
    <row r="2709">
      <c r="A2709" t="inlineStr">
        <is>
          <t>2014-06-06</t>
        </is>
      </c>
      <c r="B2709" t="n">
        <v>2.72</v>
      </c>
      <c r="C2709" s="2">
        <f>(B2650/B2899-1)*100</f>
        <v/>
      </c>
    </row>
    <row r="2710">
      <c r="A2710" t="inlineStr">
        <is>
          <t>2014-06-05</t>
        </is>
      </c>
      <c r="B2710" t="n">
        <v>2.76</v>
      </c>
      <c r="C2710" s="2">
        <f>(B2651/B2900-1)*100</f>
        <v/>
      </c>
    </row>
    <row r="2711">
      <c r="A2711" t="inlineStr">
        <is>
          <t>2014-06-04</t>
        </is>
      </c>
      <c r="B2711" t="n">
        <v>2.75</v>
      </c>
      <c r="C2711" s="2">
        <f>(B2652/B2901-1)*100</f>
        <v/>
      </c>
    </row>
    <row r="2712">
      <c r="A2712" t="inlineStr">
        <is>
          <t>2014-06-03</t>
        </is>
      </c>
      <c r="B2712" t="n">
        <v>2.76</v>
      </c>
      <c r="C2712" s="2">
        <f>(B2653/B2902-1)*100</f>
        <v/>
      </c>
    </row>
    <row r="2713">
      <c r="A2713" t="inlineStr">
        <is>
          <t>2014-06-02</t>
        </is>
      </c>
      <c r="B2713" t="n">
        <v>2.8</v>
      </c>
      <c r="C2713" s="2">
        <f>(B2654/B2903-1)*100</f>
        <v/>
      </c>
    </row>
    <row r="2714">
      <c r="A2714" t="inlineStr">
        <is>
          <t>2014-05-30</t>
        </is>
      </c>
      <c r="B2714" t="n">
        <v>2.9</v>
      </c>
      <c r="C2714" s="2">
        <f>(B2655/B2904-1)*100</f>
        <v/>
      </c>
    </row>
    <row r="2715">
      <c r="A2715" t="inlineStr">
        <is>
          <t>2014-05-29</t>
        </is>
      </c>
      <c r="B2715" t="n">
        <v>2.95</v>
      </c>
      <c r="C2715" s="2">
        <f>(B2656/B2905-1)*100</f>
        <v/>
      </c>
    </row>
    <row r="2716">
      <c r="A2716" t="inlineStr">
        <is>
          <t>2014-05-28</t>
        </is>
      </c>
      <c r="B2716" t="n">
        <v>2.96</v>
      </c>
      <c r="C2716" s="2">
        <f>(B2657/B2906-1)*100</f>
        <v/>
      </c>
    </row>
    <row r="2717">
      <c r="A2717" t="inlineStr">
        <is>
          <t>2014-05-27</t>
        </is>
      </c>
      <c r="B2717" t="n">
        <v>2.91</v>
      </c>
      <c r="C2717" s="2">
        <f>(B2658/B2907-1)*100</f>
        <v/>
      </c>
    </row>
    <row r="2718">
      <c r="A2718" t="inlineStr">
        <is>
          <t>2014-05-23</t>
        </is>
      </c>
      <c r="B2718" t="n">
        <v>2.91</v>
      </c>
      <c r="C2718" s="2">
        <f>(B2659/B2908-1)*100</f>
        <v/>
      </c>
    </row>
    <row r="2719">
      <c r="A2719" t="inlineStr">
        <is>
          <t>2014-05-22</t>
        </is>
      </c>
      <c r="B2719" t="n">
        <v>2.85</v>
      </c>
      <c r="C2719" s="2">
        <f>(B2660/B2909-1)*100</f>
        <v/>
      </c>
    </row>
    <row r="2720">
      <c r="A2720" t="inlineStr">
        <is>
          <t>2014-05-21</t>
        </is>
      </c>
      <c r="B2720" t="n">
        <v>2.89</v>
      </c>
      <c r="C2720" s="2">
        <f>(B2661/B2910-1)*100</f>
        <v/>
      </c>
    </row>
    <row r="2721">
      <c r="A2721" t="inlineStr">
        <is>
          <t>2014-05-20</t>
        </is>
      </c>
      <c r="B2721" t="n">
        <v>2.9</v>
      </c>
      <c r="C2721" s="2">
        <f>(B2662/B2911-1)*100</f>
        <v/>
      </c>
    </row>
    <row r="2722">
      <c r="A2722" t="inlineStr">
        <is>
          <t>2014-05-19</t>
        </is>
      </c>
      <c r="B2722" t="n">
        <v>2.89</v>
      </c>
      <c r="C2722" s="2">
        <f>(B2663/B2912-1)*100</f>
        <v/>
      </c>
    </row>
    <row r="2723">
      <c r="A2723" t="inlineStr">
        <is>
          <t>2014-05-16</t>
        </is>
      </c>
      <c r="B2723" t="n">
        <v>2.93</v>
      </c>
      <c r="C2723" s="2">
        <f>(B2664/B2913-1)*100</f>
        <v/>
      </c>
    </row>
    <row r="2724">
      <c r="A2724" t="inlineStr">
        <is>
          <t>2014-05-15</t>
        </is>
      </c>
      <c r="B2724" t="n">
        <v>2.94</v>
      </c>
      <c r="C2724" s="2">
        <f>(B2665/B2914-1)*100</f>
        <v/>
      </c>
    </row>
    <row r="2725">
      <c r="A2725" t="inlineStr">
        <is>
          <t>2014-05-14</t>
        </is>
      </c>
      <c r="B2725" t="n">
        <v>2.88</v>
      </c>
      <c r="C2725" s="2">
        <f>(B2666/B2915-1)*100</f>
        <v/>
      </c>
    </row>
    <row r="2726">
      <c r="A2726" t="inlineStr">
        <is>
          <t>2014-05-13</t>
        </is>
      </c>
      <c r="B2726" t="n">
        <v>2.85</v>
      </c>
      <c r="C2726" s="2">
        <f>(B2667/B2916-1)*100</f>
        <v/>
      </c>
    </row>
    <row r="2727">
      <c r="A2727" t="inlineStr">
        <is>
          <t>2014-05-12</t>
        </is>
      </c>
      <c r="B2727" t="n">
        <v>2.83</v>
      </c>
      <c r="C2727" s="2">
        <f>(B2668/B2917-1)*100</f>
        <v/>
      </c>
    </row>
    <row r="2728">
      <c r="A2728" t="inlineStr">
        <is>
          <t>2014-05-09</t>
        </is>
      </c>
      <c r="B2728" t="n">
        <v>2.88</v>
      </c>
      <c r="C2728" s="2">
        <f>(B2669/B2918-1)*100</f>
        <v/>
      </c>
    </row>
    <row r="2729">
      <c r="A2729" t="inlineStr">
        <is>
          <t>2014-05-08</t>
        </is>
      </c>
      <c r="B2729" t="n">
        <v>2.89</v>
      </c>
      <c r="C2729" s="2">
        <f>(B2670/B2919-1)*100</f>
        <v/>
      </c>
    </row>
    <row r="2730">
      <c r="A2730" t="inlineStr">
        <is>
          <t>2014-05-07</t>
        </is>
      </c>
      <c r="B2730" t="n">
        <v>2.899999999999999</v>
      </c>
      <c r="C2730" s="2">
        <f>(B2671/B2920-1)*100</f>
        <v/>
      </c>
    </row>
    <row r="2731">
      <c r="A2731" t="inlineStr">
        <is>
          <t>2014-05-06</t>
        </is>
      </c>
      <c r="B2731" t="n">
        <v>2.91</v>
      </c>
      <c r="C2731" s="2">
        <f>(B2672/B2921-1)*100</f>
        <v/>
      </c>
    </row>
    <row r="2732">
      <c r="A2732" t="inlineStr">
        <is>
          <t>2014-05-05</t>
        </is>
      </c>
      <c r="B2732" t="n">
        <v>2.91</v>
      </c>
      <c r="C2732" s="2">
        <f>(B2673/B2922-1)*100</f>
        <v/>
      </c>
    </row>
    <row r="2733">
      <c r="A2733" t="inlineStr">
        <is>
          <t>2014-05-02</t>
        </is>
      </c>
      <c r="B2733" t="n">
        <v>2.93</v>
      </c>
      <c r="C2733" s="2">
        <f>(B2674/B2923-1)*100</f>
        <v/>
      </c>
    </row>
    <row r="2734">
      <c r="A2734" t="inlineStr">
        <is>
          <t>2014-05-01</t>
        </is>
      </c>
      <c r="B2734" t="n">
        <v>2.9</v>
      </c>
      <c r="C2734" s="2">
        <f>(B2675/B2924-1)*100</f>
        <v/>
      </c>
    </row>
    <row r="2735">
      <c r="A2735" t="inlineStr">
        <is>
          <t>2014-04-30</t>
        </is>
      </c>
      <c r="B2735" t="n">
        <v>2.86</v>
      </c>
      <c r="C2735" s="2">
        <f>(B2676/B2925-1)*100</f>
        <v/>
      </c>
    </row>
    <row r="2736">
      <c r="A2736" t="inlineStr">
        <is>
          <t>2014-04-29</t>
        </is>
      </c>
      <c r="B2736" t="n">
        <v>2.78</v>
      </c>
      <c r="C2736" s="2">
        <f>(B2677/B2926-1)*100</f>
        <v/>
      </c>
    </row>
    <row r="2737">
      <c r="A2737" t="inlineStr">
        <is>
          <t>2014-04-28</t>
        </is>
      </c>
      <c r="B2737" t="n">
        <v>2.8</v>
      </c>
      <c r="C2737" s="2">
        <f>(B2678/B2927-1)*100</f>
        <v/>
      </c>
    </row>
    <row r="2738">
      <c r="A2738" t="inlineStr">
        <is>
          <t>2014-04-25</t>
        </is>
      </c>
      <c r="B2738" t="n">
        <v>2.82</v>
      </c>
      <c r="C2738" s="2">
        <f>(B2679/B2928-1)*100</f>
        <v/>
      </c>
    </row>
    <row r="2739">
      <c r="A2739" t="inlineStr">
        <is>
          <t>2014-04-24</t>
        </is>
      </c>
      <c r="B2739" t="n">
        <v>2.79</v>
      </c>
      <c r="C2739" s="2">
        <f>(B2680/B2929-1)*100</f>
        <v/>
      </c>
    </row>
    <row r="2740">
      <c r="A2740" t="inlineStr">
        <is>
          <t>2014-04-23</t>
        </is>
      </c>
      <c r="B2740" t="n">
        <v>2.8</v>
      </c>
      <c r="C2740" s="2">
        <f>(B2681/B2930-1)*100</f>
        <v/>
      </c>
    </row>
    <row r="2741">
      <c r="A2741" t="inlineStr">
        <is>
          <t>2014-04-22</t>
        </is>
      </c>
      <c r="B2741" t="n">
        <v>2.78</v>
      </c>
      <c r="C2741" s="2">
        <f>(B2682/B2931-1)*100</f>
        <v/>
      </c>
    </row>
    <row r="2742">
      <c r="A2742" t="inlineStr">
        <is>
          <t>2014-04-21</t>
        </is>
      </c>
      <c r="B2742" t="n">
        <v>2.79</v>
      </c>
      <c r="C2742" s="2">
        <f>(B2683/B2932-1)*100</f>
        <v/>
      </c>
    </row>
    <row r="2743">
      <c r="A2743" t="inlineStr">
        <is>
          <t>2014-04-17</t>
        </is>
      </c>
      <c r="B2743" t="n">
        <v>2.8</v>
      </c>
      <c r="C2743" s="2">
        <f>(B2684/B2933-1)*100</f>
        <v/>
      </c>
    </row>
    <row r="2744">
      <c r="A2744" t="inlineStr">
        <is>
          <t>2014-04-16</t>
        </is>
      </c>
      <c r="B2744" t="n">
        <v>2.86</v>
      </c>
      <c r="C2744" s="2">
        <f>(B2685/B2934-1)*100</f>
        <v/>
      </c>
    </row>
    <row r="2745">
      <c r="A2745" t="inlineStr">
        <is>
          <t>2014-04-15</t>
        </is>
      </c>
      <c r="B2745" t="n">
        <v>2.87</v>
      </c>
      <c r="C2745" s="2">
        <f>(B2686/B2935-1)*100</f>
        <v/>
      </c>
    </row>
    <row r="2746">
      <c r="A2746" t="inlineStr">
        <is>
          <t>2014-04-14</t>
        </is>
      </c>
      <c r="B2746" t="n">
        <v>2.85</v>
      </c>
      <c r="C2746" s="2">
        <f>(B2687/B2936-1)*100</f>
        <v/>
      </c>
    </row>
    <row r="2747">
      <c r="A2747" t="inlineStr">
        <is>
          <t>2014-04-11</t>
        </is>
      </c>
      <c r="B2747" t="n">
        <v>2.92</v>
      </c>
      <c r="C2747" s="2">
        <f>(B2688/B2937-1)*100</f>
        <v/>
      </c>
    </row>
    <row r="2748">
      <c r="A2748" t="inlineStr">
        <is>
          <t>2014-04-10</t>
        </is>
      </c>
      <c r="B2748" t="n">
        <v>2.85</v>
      </c>
      <c r="C2748" s="2">
        <f>(B2689/B2938-1)*100</f>
        <v/>
      </c>
    </row>
    <row r="2749">
      <c r="A2749" t="inlineStr">
        <is>
          <t>2014-04-09</t>
        </is>
      </c>
      <c r="B2749" t="n">
        <v>2.83</v>
      </c>
      <c r="C2749" s="2">
        <f>(B2690/B2939-1)*100</f>
        <v/>
      </c>
    </row>
    <row r="2750">
      <c r="A2750" t="inlineStr">
        <is>
          <t>2014-04-08</t>
        </is>
      </c>
      <c r="B2750" t="n">
        <v>2.86</v>
      </c>
      <c r="C2750" s="2">
        <f>(B2691/B2940-1)*100</f>
        <v/>
      </c>
    </row>
    <row r="2751">
      <c r="A2751" t="inlineStr">
        <is>
          <t>2014-04-07</t>
        </is>
      </c>
      <c r="B2751" t="n">
        <v>2.83</v>
      </c>
      <c r="C2751" s="2">
        <f>(B2692/B2941-1)*100</f>
        <v/>
      </c>
    </row>
    <row r="2752">
      <c r="A2752" t="inlineStr">
        <is>
          <t>2014-04-04</t>
        </is>
      </c>
      <c r="B2752" t="n">
        <v>2.8</v>
      </c>
      <c r="C2752" s="2">
        <f>(B2693/B2942-1)*100</f>
        <v/>
      </c>
    </row>
    <row r="2753">
      <c r="A2753" t="inlineStr">
        <is>
          <t>2014-04-03</t>
        </is>
      </c>
      <c r="B2753" t="n">
        <v>2.77</v>
      </c>
      <c r="C2753" s="2">
        <f>(B2694/B2943-1)*100</f>
        <v/>
      </c>
    </row>
    <row r="2754">
      <c r="A2754" t="inlineStr">
        <is>
          <t>2014-04-02</t>
        </is>
      </c>
      <c r="B2754" t="n">
        <v>2.77</v>
      </c>
      <c r="C2754" s="2">
        <f>(B2695/B2944-1)*100</f>
        <v/>
      </c>
    </row>
    <row r="2755">
      <c r="A2755" t="inlineStr">
        <is>
          <t>2014-04-01</t>
        </is>
      </c>
      <c r="B2755" t="n">
        <v>2.84</v>
      </c>
      <c r="C2755" s="2">
        <f>(B2696/B2945-1)*100</f>
        <v/>
      </c>
    </row>
    <row r="2756">
      <c r="A2756" t="inlineStr">
        <is>
          <t>2014-03-31</t>
        </is>
      </c>
      <c r="B2756" t="n">
        <v>2.9</v>
      </c>
      <c r="C2756" s="2">
        <f>(B2697/B2946-1)*100</f>
        <v/>
      </c>
    </row>
    <row r="2757">
      <c r="A2757" t="inlineStr">
        <is>
          <t>2014-03-28</t>
        </is>
      </c>
      <c r="B2757" t="n">
        <v>2.85</v>
      </c>
      <c r="C2757" s="2">
        <f>(B2698/B2947-1)*100</f>
        <v/>
      </c>
    </row>
    <row r="2758">
      <c r="A2758" t="inlineStr">
        <is>
          <t>2014-03-27</t>
        </is>
      </c>
      <c r="B2758" t="n">
        <v>2.89</v>
      </c>
      <c r="C2758" s="2">
        <f>(B2699/B2948-1)*100</f>
        <v/>
      </c>
    </row>
    <row r="2759">
      <c r="A2759" t="inlineStr">
        <is>
          <t>2014-03-26</t>
        </is>
      </c>
      <c r="B2759" t="n">
        <v>2.86</v>
      </c>
      <c r="C2759" s="2">
        <f>(B2700/B2949-1)*100</f>
        <v/>
      </c>
    </row>
    <row r="2760">
      <c r="A2760" t="inlineStr">
        <is>
          <t>2014-03-25</t>
        </is>
      </c>
      <c r="B2760" t="n">
        <v>2.84</v>
      </c>
      <c r="C2760" s="2">
        <f>(B2701/B2950-1)*100</f>
        <v/>
      </c>
    </row>
    <row r="2761">
      <c r="A2761" t="inlineStr">
        <is>
          <t>2014-03-24</t>
        </is>
      </c>
      <c r="B2761" t="n">
        <v>2.87</v>
      </c>
      <c r="C2761" s="2">
        <f>(B2702/B2951-1)*100</f>
        <v/>
      </c>
    </row>
    <row r="2762">
      <c r="A2762" t="inlineStr">
        <is>
          <t>2014-03-21</t>
        </is>
      </c>
      <c r="B2762" t="n">
        <v>2.87</v>
      </c>
      <c r="C2762" s="2">
        <f>(B2703/B2952-1)*100</f>
        <v/>
      </c>
    </row>
    <row r="2763">
      <c r="A2763" t="inlineStr">
        <is>
          <t>2014-03-20</t>
        </is>
      </c>
      <c r="B2763" t="n">
        <v>2.86</v>
      </c>
      <c r="C2763" s="2">
        <f>(B2704/B2953-1)*100</f>
        <v/>
      </c>
    </row>
    <row r="2764">
      <c r="A2764" t="inlineStr">
        <is>
          <t>2014-03-19</t>
        </is>
      </c>
      <c r="B2764" t="n">
        <v>2.82</v>
      </c>
      <c r="C2764" s="2">
        <f>(B2705/B2954-1)*100</f>
        <v/>
      </c>
    </row>
    <row r="2765">
      <c r="A2765" t="inlineStr">
        <is>
          <t>2014-03-18</t>
        </is>
      </c>
      <c r="B2765" t="n">
        <v>2.919999999999999</v>
      </c>
      <c r="C2765" s="2">
        <f>(B2706/B2955-1)*100</f>
        <v/>
      </c>
    </row>
    <row r="2766">
      <c r="A2766" t="inlineStr">
        <is>
          <t>2014-03-17</t>
        </is>
      </c>
      <c r="B2766" t="n">
        <v>2.94</v>
      </c>
      <c r="C2766" s="2">
        <f>(B2707/B2956-1)*100</f>
        <v/>
      </c>
    </row>
    <row r="2767">
      <c r="A2767" t="inlineStr">
        <is>
          <t>2014-03-14</t>
        </is>
      </c>
      <c r="B2767" t="n">
        <v>3.01</v>
      </c>
      <c r="C2767" s="2">
        <f>(B2708/B2957-1)*100</f>
        <v/>
      </c>
    </row>
    <row r="2768">
      <c r="A2768" t="inlineStr">
        <is>
          <t>2014-03-13</t>
        </is>
      </c>
      <c r="B2768" t="n">
        <v>2.97</v>
      </c>
      <c r="C2768" s="2">
        <f>(B2709/B2958-1)*100</f>
        <v/>
      </c>
    </row>
    <row r="2769">
      <c r="A2769" t="inlineStr">
        <is>
          <t>2014-03-12</t>
        </is>
      </c>
      <c r="B2769" t="n">
        <v>2.91</v>
      </c>
      <c r="C2769" s="2">
        <f>(B2710/B2959-1)*100</f>
        <v/>
      </c>
    </row>
    <row r="2770">
      <c r="A2770" t="inlineStr">
        <is>
          <t>2014-03-11</t>
        </is>
      </c>
      <c r="B2770" t="n">
        <v>2.85</v>
      </c>
      <c r="C2770" s="2">
        <f>(B2711/B2960-1)*100</f>
        <v/>
      </c>
    </row>
    <row r="2771">
      <c r="A2771" t="inlineStr">
        <is>
          <t>2014-03-10</t>
        </is>
      </c>
      <c r="B2771" t="n">
        <v>2.84</v>
      </c>
      <c r="C2771" s="2">
        <f>(B2712/B2961-1)*100</f>
        <v/>
      </c>
    </row>
    <row r="2772">
      <c r="A2772" t="inlineStr">
        <is>
          <t>2014-03-07</t>
        </is>
      </c>
      <c r="B2772" t="n">
        <v>2.82</v>
      </c>
      <c r="C2772" s="2">
        <f>(B2713/B2962-1)*100</f>
        <v/>
      </c>
    </row>
    <row r="2773">
      <c r="A2773" t="inlineStr">
        <is>
          <t>2014-03-06</t>
        </is>
      </c>
      <c r="B2773" t="n">
        <v>2.8</v>
      </c>
      <c r="C2773" s="2">
        <f>(B2714/B2963-1)*100</f>
        <v/>
      </c>
    </row>
    <row r="2774">
      <c r="A2774" t="inlineStr">
        <is>
          <t>2014-03-05</t>
        </is>
      </c>
      <c r="B2774" t="n">
        <v>2.81</v>
      </c>
      <c r="C2774" s="2">
        <f>(B2715/B2964-1)*100</f>
        <v/>
      </c>
    </row>
    <row r="2775">
      <c r="A2775" t="inlineStr">
        <is>
          <t>2014-03-04</t>
        </is>
      </c>
      <c r="B2775" t="n">
        <v>2.819999999999999</v>
      </c>
      <c r="C2775" s="2">
        <f>(B2716/B2965-1)*100</f>
        <v/>
      </c>
    </row>
    <row r="2776">
      <c r="A2776" t="inlineStr">
        <is>
          <t>2014-03-03</t>
        </is>
      </c>
      <c r="B2776" t="n">
        <v>2.93</v>
      </c>
      <c r="C2776" s="2">
        <f>(B2717/B2966-1)*100</f>
        <v/>
      </c>
    </row>
    <row r="2777">
      <c r="A2777" t="inlineStr">
        <is>
          <t>2014-02-28</t>
        </is>
      </c>
      <c r="B2777" t="n">
        <v>2.85</v>
      </c>
      <c r="C2777" s="2">
        <f>(B2718/B2967-1)*100</f>
        <v/>
      </c>
    </row>
    <row r="2778">
      <c r="A2778" t="inlineStr">
        <is>
          <t>2014-02-27</t>
        </is>
      </c>
      <c r="B2778" t="n">
        <v>2.84</v>
      </c>
      <c r="C2778" s="2">
        <f>(B2719/B2968-1)*100</f>
        <v/>
      </c>
    </row>
    <row r="2779">
      <c r="A2779" t="inlineStr">
        <is>
          <t>2014-02-26</t>
        </is>
      </c>
      <c r="B2779" t="n">
        <v>2.84</v>
      </c>
      <c r="C2779" s="2">
        <f>(B2720/B2969-1)*100</f>
        <v/>
      </c>
    </row>
    <row r="2780">
      <c r="A2780" t="inlineStr">
        <is>
          <t>2014-02-25</t>
        </is>
      </c>
      <c r="B2780" t="n">
        <v>2.84</v>
      </c>
      <c r="C2780" s="2">
        <f>(B2721/B2970-1)*100</f>
        <v/>
      </c>
    </row>
    <row r="2781">
      <c r="A2781" t="inlineStr">
        <is>
          <t>2014-02-24</t>
        </is>
      </c>
      <c r="B2781" t="n">
        <v>2.84</v>
      </c>
      <c r="C2781" s="2">
        <f>(B2722/B2971-1)*100</f>
        <v/>
      </c>
    </row>
    <row r="2782">
      <c r="A2782" t="inlineStr">
        <is>
          <t>2014-02-21</t>
        </is>
      </c>
      <c r="B2782" t="n">
        <v>2.89</v>
      </c>
      <c r="C2782" s="2">
        <f>(B2723/B2972-1)*100</f>
        <v/>
      </c>
    </row>
    <row r="2783">
      <c r="A2783" t="inlineStr">
        <is>
          <t>2014-02-20</t>
        </is>
      </c>
      <c r="B2783" t="n">
        <v>2.9</v>
      </c>
      <c r="C2783" s="2">
        <f>(B2724/B2973-1)*100</f>
        <v/>
      </c>
    </row>
    <row r="2784">
      <c r="A2784" t="inlineStr">
        <is>
          <t>2014-02-19</t>
        </is>
      </c>
      <c r="B2784" t="n">
        <v>2.93</v>
      </c>
      <c r="C2784" s="2">
        <f>(B2725/B2974-1)*100</f>
        <v/>
      </c>
    </row>
    <row r="2785">
      <c r="A2785" t="inlineStr">
        <is>
          <t>2014-02-18</t>
        </is>
      </c>
      <c r="B2785" t="n">
        <v>2.98</v>
      </c>
      <c r="C2785" s="2">
        <f>(B2726/B2975-1)*100</f>
        <v/>
      </c>
    </row>
    <row r="2786">
      <c r="A2786" t="inlineStr">
        <is>
          <t>2014-02-14</t>
        </is>
      </c>
      <c r="B2786" t="n">
        <v>3</v>
      </c>
      <c r="C2786" s="2">
        <f>(B2727/B2976-1)*100</f>
        <v/>
      </c>
    </row>
    <row r="2787">
      <c r="A2787" t="inlineStr">
        <is>
          <t>2014-02-13</t>
        </is>
      </c>
      <c r="B2787" t="n">
        <v>3.05</v>
      </c>
      <c r="C2787" s="2">
        <f>(B2728/B2977-1)*100</f>
        <v/>
      </c>
    </row>
    <row r="2788">
      <c r="A2788" t="inlineStr">
        <is>
          <t>2014-02-12</t>
        </is>
      </c>
      <c r="B2788" t="n">
        <v>2.98</v>
      </c>
      <c r="C2788" s="2">
        <f>(B2729/B2978-1)*100</f>
        <v/>
      </c>
    </row>
    <row r="2789">
      <c r="A2789" t="inlineStr">
        <is>
          <t>2014-02-11</t>
        </is>
      </c>
      <c r="B2789" t="n">
        <v>3.05</v>
      </c>
      <c r="C2789" s="2">
        <f>(B2730/B2979-1)*100</f>
        <v/>
      </c>
    </row>
    <row r="2790">
      <c r="A2790" t="inlineStr">
        <is>
          <t>2014-02-10</t>
        </is>
      </c>
      <c r="B2790" t="n">
        <v>3.14</v>
      </c>
      <c r="C2790" s="2">
        <f>(B2731/B2980-1)*100</f>
        <v/>
      </c>
    </row>
    <row r="2791">
      <c r="A2791" t="inlineStr">
        <is>
          <t>2014-02-07</t>
        </is>
      </c>
      <c r="B2791" t="n">
        <v>3.17</v>
      </c>
      <c r="C2791" s="2">
        <f>(B2732/B2981-1)*100</f>
        <v/>
      </c>
    </row>
    <row r="2792">
      <c r="A2792" t="inlineStr">
        <is>
          <t>2014-02-06</t>
        </is>
      </c>
      <c r="B2792" t="n">
        <v>3.2</v>
      </c>
      <c r="C2792" s="2">
        <f>(B2733/B2982-1)*100</f>
        <v/>
      </c>
    </row>
    <row r="2793">
      <c r="A2793" t="inlineStr">
        <is>
          <t>2014-02-05</t>
        </is>
      </c>
      <c r="B2793" t="n">
        <v>3.26</v>
      </c>
      <c r="C2793" s="2">
        <f>(B2734/B2983-1)*100</f>
        <v/>
      </c>
    </row>
    <row r="2794">
      <c r="A2794" t="inlineStr">
        <is>
          <t>2014-02-04</t>
        </is>
      </c>
      <c r="B2794" t="n">
        <v>3.33</v>
      </c>
      <c r="C2794" s="2">
        <f>(B2735/B2984-1)*100</f>
        <v/>
      </c>
    </row>
    <row r="2795">
      <c r="A2795" t="inlineStr">
        <is>
          <t>2014-02-03</t>
        </is>
      </c>
      <c r="B2795" t="n">
        <v>3.31</v>
      </c>
      <c r="C2795" s="2">
        <f>(B2736/B2985-1)*100</f>
        <v/>
      </c>
    </row>
    <row r="2796">
      <c r="A2796" t="inlineStr">
        <is>
          <t>2014-01-31</t>
        </is>
      </c>
      <c r="B2796" t="n">
        <v>3.24</v>
      </c>
      <c r="C2796" s="2">
        <f>(B2737/B2986-1)*100</f>
        <v/>
      </c>
    </row>
    <row r="2797">
      <c r="A2797" t="inlineStr">
        <is>
          <t>2014-01-30</t>
        </is>
      </c>
      <c r="B2797" t="n">
        <v>3.11</v>
      </c>
      <c r="C2797" s="2">
        <f>(B2738/B2987-1)*100</f>
        <v/>
      </c>
    </row>
    <row r="2798">
      <c r="A2798" t="inlineStr">
        <is>
          <t>2014-01-29</t>
        </is>
      </c>
      <c r="B2798" t="n">
        <v>3.16</v>
      </c>
      <c r="C2798" s="2">
        <f>(B2739/B2988-1)*100</f>
        <v/>
      </c>
    </row>
    <row r="2799">
      <c r="A2799" t="inlineStr">
        <is>
          <t>2014-01-28</t>
        </is>
      </c>
      <c r="B2799" t="n">
        <v>3.06</v>
      </c>
      <c r="C2799" s="2">
        <f>(B2740/B2989-1)*100</f>
        <v/>
      </c>
    </row>
    <row r="2800">
      <c r="A2800" t="inlineStr">
        <is>
          <t>2014-01-27</t>
        </is>
      </c>
      <c r="B2800" t="n">
        <v>3.09</v>
      </c>
      <c r="C2800" s="2">
        <f>(B2741/B2990-1)*100</f>
        <v/>
      </c>
    </row>
    <row r="2801">
      <c r="A2801" t="inlineStr">
        <is>
          <t>2014-01-24</t>
        </is>
      </c>
      <c r="B2801" t="n">
        <v>3.08</v>
      </c>
      <c r="C2801" s="2">
        <f>(B2742/B2991-1)*100</f>
        <v/>
      </c>
    </row>
    <row r="2802">
      <c r="A2802" t="inlineStr">
        <is>
          <t>2014-01-23</t>
        </is>
      </c>
      <c r="B2802" t="n">
        <v>2.91</v>
      </c>
      <c r="C2802" s="2">
        <f>(B2743/B2992-1)*100</f>
        <v/>
      </c>
    </row>
    <row r="2803">
      <c r="A2803" t="inlineStr">
        <is>
          <t>2014-01-22</t>
        </is>
      </c>
      <c r="B2803" t="n">
        <v>2.82</v>
      </c>
      <c r="C2803" s="2">
        <f>(B2744/B2993-1)*100</f>
        <v/>
      </c>
    </row>
    <row r="2804">
      <c r="A2804" t="inlineStr">
        <is>
          <t>2014-01-21</t>
        </is>
      </c>
      <c r="B2804" t="n">
        <v>2.83</v>
      </c>
      <c r="C2804" s="2">
        <f>(B2745/B2994-1)*100</f>
        <v/>
      </c>
    </row>
    <row r="2805">
      <c r="A2805" t="inlineStr">
        <is>
          <t>2014-01-17</t>
        </is>
      </c>
      <c r="B2805" t="n">
        <v>2.86</v>
      </c>
      <c r="C2805" s="2">
        <f>(B2746/B2995-1)*100</f>
        <v/>
      </c>
    </row>
    <row r="2806">
      <c r="A2806" t="inlineStr">
        <is>
          <t>2014-01-16</t>
        </is>
      </c>
      <c r="B2806" t="n">
        <v>2.86</v>
      </c>
      <c r="C2806" s="2">
        <f>(B2747/B2996-1)*100</f>
        <v/>
      </c>
    </row>
    <row r="2807">
      <c r="A2807" t="inlineStr">
        <is>
          <t>2014-01-15</t>
        </is>
      </c>
      <c r="B2807" t="n">
        <v>2.830000000000001</v>
      </c>
      <c r="C2807" s="2">
        <f>(B2748/B2997-1)*100</f>
        <v/>
      </c>
    </row>
    <row r="2808">
      <c r="A2808" t="inlineStr">
        <is>
          <t>2014-01-14</t>
        </is>
      </c>
      <c r="B2808" t="n">
        <v>2.88</v>
      </c>
      <c r="C2808" s="2">
        <f>(B2749/B2998-1)*100</f>
        <v/>
      </c>
    </row>
    <row r="2809">
      <c r="A2809" t="inlineStr">
        <is>
          <t>2014-01-13</t>
        </is>
      </c>
      <c r="B2809" t="n">
        <v>2.92</v>
      </c>
      <c r="C2809" s="2">
        <f>(B2750/B2999-1)*100</f>
        <v/>
      </c>
    </row>
    <row r="2810">
      <c r="A2810" t="inlineStr">
        <is>
          <t>2014-01-10</t>
        </is>
      </c>
      <c r="B2810" t="n">
        <v>2.9</v>
      </c>
      <c r="C2810" s="2">
        <f>(B2751/B3000-1)*100</f>
        <v/>
      </c>
    </row>
    <row r="2811">
      <c r="A2811" t="inlineStr">
        <is>
          <t>2014-01-09</t>
        </is>
      </c>
      <c r="B2811" t="n">
        <v>2.839999999999999</v>
      </c>
      <c r="C2811" s="2">
        <f>(B2752/B3001-1)*100</f>
        <v/>
      </c>
    </row>
    <row r="2812">
      <c r="A2812" t="inlineStr">
        <is>
          <t>2014-01-08</t>
        </is>
      </c>
      <c r="B2812" t="n">
        <v>2.81</v>
      </c>
      <c r="C2812" s="2">
        <f>(B2753/B3002-1)*100</f>
        <v/>
      </c>
    </row>
    <row r="2813">
      <c r="A2813" t="inlineStr">
        <is>
          <t>2014-01-07</t>
        </is>
      </c>
      <c r="B2813" t="n">
        <v>2.85</v>
      </c>
      <c r="C2813" s="2">
        <f>(B2754/B3003-1)*100</f>
        <v/>
      </c>
    </row>
    <row r="2814">
      <c r="A2814" t="inlineStr">
        <is>
          <t>2014-01-06</t>
        </is>
      </c>
      <c r="B2814" t="n">
        <v>2.88</v>
      </c>
      <c r="C2814" s="2">
        <f>(B2755/B3004-1)*100</f>
        <v/>
      </c>
    </row>
    <row r="2815">
      <c r="A2815" t="inlineStr">
        <is>
          <t>2014-01-03</t>
        </is>
      </c>
      <c r="B2815" t="n">
        <v>2.890000000000001</v>
      </c>
      <c r="C2815" s="2">
        <f>(B2756/B3005-1)*100</f>
        <v/>
      </c>
    </row>
    <row r="2816">
      <c r="A2816" t="inlineStr">
        <is>
          <t>2014-01-02</t>
        </is>
      </c>
      <c r="B2816" t="n">
        <v>2.91</v>
      </c>
      <c r="C2816" s="2">
        <f>(B2757/B3006-1)*100</f>
        <v/>
      </c>
    </row>
    <row r="2817">
      <c r="A2817" t="inlineStr">
        <is>
          <t>2013-12-31</t>
        </is>
      </c>
      <c r="B2817" t="n">
        <v>2.89</v>
      </c>
      <c r="C2817" s="2">
        <f>(B2758/B3007-1)*100</f>
        <v/>
      </c>
    </row>
    <row r="2818">
      <c r="A2818" t="inlineStr">
        <is>
          <t>2013-12-30</t>
        </is>
      </c>
      <c r="B2818" t="n">
        <v>2.859999999999999</v>
      </c>
      <c r="C2818" s="2">
        <f>(B2759/B3008-1)*100</f>
        <v/>
      </c>
    </row>
    <row r="2819">
      <c r="A2819" t="inlineStr">
        <is>
          <t>2013-12-27</t>
        </is>
      </c>
      <c r="B2819" t="n">
        <v>2.85</v>
      </c>
      <c r="C2819" s="2">
        <f>(B2760/B3009-1)*100</f>
        <v/>
      </c>
    </row>
    <row r="2820">
      <c r="A2820" t="inlineStr">
        <is>
          <t>2013-12-26</t>
        </is>
      </c>
      <c r="B2820" t="n">
        <v>2.87</v>
      </c>
      <c r="C2820" s="2">
        <f>(B2761/B3010-1)*100</f>
        <v/>
      </c>
    </row>
    <row r="2821">
      <c r="A2821" t="inlineStr">
        <is>
          <t>2013-12-24</t>
        </is>
      </c>
      <c r="B2821" t="n">
        <v>2.88</v>
      </c>
      <c r="C2821" s="2">
        <f>(B2762/B3011-1)*100</f>
        <v/>
      </c>
    </row>
    <row r="2822">
      <c r="A2822" t="inlineStr">
        <is>
          <t>2013-12-23</t>
        </is>
      </c>
      <c r="B2822" t="n">
        <v>2.92</v>
      </c>
      <c r="C2822" s="2">
        <f>(B2763/B3012-1)*100</f>
        <v/>
      </c>
    </row>
    <row r="2823">
      <c r="A2823" t="inlineStr">
        <is>
          <t>2013-12-20</t>
        </is>
      </c>
      <c r="B2823" t="n">
        <v>2.98</v>
      </c>
      <c r="C2823" s="2">
        <f>(B2764/B3013-1)*100</f>
        <v/>
      </c>
    </row>
    <row r="2824">
      <c r="A2824" t="inlineStr">
        <is>
          <t>2013-12-19</t>
        </is>
      </c>
      <c r="B2824" t="n">
        <v>2.96</v>
      </c>
      <c r="C2824" s="2">
        <f>(B2765/B3014-1)*100</f>
        <v/>
      </c>
    </row>
    <row r="2825">
      <c r="A2825" t="inlineStr">
        <is>
          <t>2013-12-18</t>
        </is>
      </c>
      <c r="B2825" t="n">
        <v>3.01</v>
      </c>
      <c r="C2825" s="2">
        <f>(B2766/B3015-1)*100</f>
        <v/>
      </c>
    </row>
    <row r="2826">
      <c r="A2826" t="inlineStr">
        <is>
          <t>2013-12-17</t>
        </is>
      </c>
      <c r="B2826" t="n">
        <v>3.04</v>
      </c>
      <c r="C2826" s="2">
        <f>(B2767/B3016-1)*100</f>
        <v/>
      </c>
    </row>
    <row r="2827">
      <c r="A2827" t="inlineStr">
        <is>
          <t>2013-12-16</t>
        </is>
      </c>
      <c r="B2827" t="n">
        <v>2.98</v>
      </c>
      <c r="C2827" s="2">
        <f>(B2768/B3017-1)*100</f>
        <v/>
      </c>
    </row>
    <row r="2828">
      <c r="A2828" t="inlineStr">
        <is>
          <t>2013-12-13</t>
        </is>
      </c>
      <c r="B2828" t="n">
        <v>3.02</v>
      </c>
      <c r="C2828" s="2">
        <f>(B2769/B3018-1)*100</f>
        <v/>
      </c>
    </row>
    <row r="2829">
      <c r="A2829" t="inlineStr">
        <is>
          <t>2013-12-12</t>
        </is>
      </c>
      <c r="B2829" t="n">
        <v>3</v>
      </c>
      <c r="C2829" s="2">
        <f>(B2770/B3019-1)*100</f>
        <v/>
      </c>
    </row>
    <row r="2830">
      <c r="A2830" t="inlineStr">
        <is>
          <t>2013-12-11</t>
        </is>
      </c>
      <c r="B2830" t="n">
        <v>2.99</v>
      </c>
      <c r="C2830" s="2">
        <f>(B2771/B3020-1)*100</f>
        <v/>
      </c>
    </row>
    <row r="2831">
      <c r="A2831" t="inlineStr">
        <is>
          <t>2013-12-10</t>
        </is>
      </c>
      <c r="B2831" t="n">
        <v>3.04</v>
      </c>
      <c r="C2831" s="2">
        <f>(B2772/B3021-1)*100</f>
        <v/>
      </c>
    </row>
    <row r="2832">
      <c r="A2832" t="inlineStr">
        <is>
          <t>2013-12-09</t>
        </is>
      </c>
      <c r="B2832" t="n">
        <v>3.01</v>
      </c>
      <c r="C2832" s="2">
        <f>(B2773/B3022-1)*100</f>
        <v/>
      </c>
    </row>
    <row r="2833">
      <c r="A2833" t="inlineStr">
        <is>
          <t>2013-12-06</t>
        </is>
      </c>
      <c r="B2833" t="n">
        <v>3.02</v>
      </c>
      <c r="C2833" s="2">
        <f>(B2774/B3023-1)*100</f>
        <v/>
      </c>
    </row>
    <row r="2834">
      <c r="A2834" t="inlineStr">
        <is>
          <t>2013-12-05</t>
        </is>
      </c>
      <c r="B2834" t="n">
        <v>3.03</v>
      </c>
      <c r="C2834" s="2">
        <f>(B2775/B3024-1)*100</f>
        <v/>
      </c>
    </row>
    <row r="2835">
      <c r="A2835" t="inlineStr">
        <is>
          <t>2013-12-04</t>
        </is>
      </c>
      <c r="B2835" t="n">
        <v>3.07</v>
      </c>
      <c r="C2835" s="2">
        <f>(B2776/B3025-1)*100</f>
        <v/>
      </c>
    </row>
    <row r="2836">
      <c r="A2836" t="inlineStr">
        <is>
          <t>2013-12-03</t>
        </is>
      </c>
      <c r="B2836" t="n">
        <v>3.1</v>
      </c>
      <c r="C2836" s="2">
        <f>(B2777/B3026-1)*100</f>
        <v/>
      </c>
    </row>
    <row r="2837">
      <c r="A2837" t="inlineStr">
        <is>
          <t>2013-12-02</t>
        </is>
      </c>
      <c r="B2837" t="n">
        <v>3.09</v>
      </c>
      <c r="C2837" s="2">
        <f>(B2778/B3027-1)*100</f>
        <v/>
      </c>
    </row>
    <row r="2838">
      <c r="A2838" t="inlineStr">
        <is>
          <t>2013-11-29</t>
        </is>
      </c>
      <c r="B2838" t="n">
        <v>3.11</v>
      </c>
      <c r="C2838" s="2">
        <f>(B2779/B3028-1)*100</f>
        <v/>
      </c>
    </row>
    <row r="2839">
      <c r="A2839" t="inlineStr">
        <is>
          <t>2013-11-27</t>
        </is>
      </c>
      <c r="B2839" t="n">
        <v>3.12</v>
      </c>
      <c r="C2839" s="2">
        <f>(B2780/B3029-1)*100</f>
        <v/>
      </c>
    </row>
    <row r="2840">
      <c r="A2840" t="inlineStr">
        <is>
          <t>2013-11-26</t>
        </is>
      </c>
      <c r="B2840" t="n">
        <v>3.16</v>
      </c>
      <c r="C2840" s="2">
        <f>(B2781/B3030-1)*100</f>
        <v/>
      </c>
    </row>
    <row r="2841">
      <c r="A2841" t="inlineStr">
        <is>
          <t>2013-11-25</t>
        </is>
      </c>
      <c r="B2841" t="n">
        <v>3.16</v>
      </c>
      <c r="C2841" s="2">
        <f>(B2782/B3031-1)*100</f>
        <v/>
      </c>
    </row>
    <row r="2842">
      <c r="A2842" t="inlineStr">
        <is>
          <t>2013-11-22</t>
        </is>
      </c>
      <c r="B2842" t="n">
        <v>3.2</v>
      </c>
      <c r="C2842" s="2">
        <f>(B2783/B3032-1)*100</f>
        <v/>
      </c>
    </row>
    <row r="2843">
      <c r="A2843" t="inlineStr">
        <is>
          <t>2013-11-21</t>
        </is>
      </c>
      <c r="B2843" t="n">
        <v>3.18</v>
      </c>
      <c r="C2843" s="2">
        <f>(B2784/B3033-1)*100</f>
        <v/>
      </c>
    </row>
    <row r="2844">
      <c r="A2844" t="inlineStr">
        <is>
          <t>2013-11-20</t>
        </is>
      </c>
      <c r="B2844" t="n">
        <v>3.140000000000001</v>
      </c>
      <c r="C2844" s="2">
        <f>(B2785/B3034-1)*100</f>
        <v/>
      </c>
    </row>
    <row r="2845">
      <c r="A2845" t="inlineStr">
        <is>
          <t>2013-11-19</t>
        </is>
      </c>
      <c r="B2845" t="n">
        <v>3.23</v>
      </c>
      <c r="C2845" s="2">
        <f>(B2786/B3035-1)*100</f>
        <v/>
      </c>
    </row>
    <row r="2846">
      <c r="A2846" t="inlineStr">
        <is>
          <t>2013-11-18</t>
        </is>
      </c>
      <c r="B2846" t="n">
        <v>3.28</v>
      </c>
      <c r="C2846" s="2">
        <f>(B2787/B3036-1)*100</f>
        <v/>
      </c>
    </row>
    <row r="2847">
      <c r="A2847" t="inlineStr">
        <is>
          <t>2013-11-15</t>
        </is>
      </c>
      <c r="B2847" t="n">
        <v>3.29</v>
      </c>
      <c r="C2847" s="2">
        <f>(B2788/B3037-1)*100</f>
        <v/>
      </c>
    </row>
    <row r="2848">
      <c r="A2848" t="inlineStr">
        <is>
          <t>2013-11-14</t>
        </is>
      </c>
      <c r="B2848" t="n">
        <v>3.34</v>
      </c>
      <c r="C2848" s="2">
        <f>(B2789/B3038-1)*100</f>
        <v/>
      </c>
    </row>
    <row r="2849">
      <c r="A2849" t="inlineStr">
        <is>
          <t>2013-11-13</t>
        </is>
      </c>
      <c r="B2849" t="n">
        <v>3.35</v>
      </c>
      <c r="C2849" s="2">
        <f>(B2790/B3039-1)*100</f>
        <v/>
      </c>
    </row>
    <row r="2850">
      <c r="A2850" t="inlineStr">
        <is>
          <t>2013-11-12</t>
        </is>
      </c>
      <c r="B2850" t="n">
        <v>3.27</v>
      </c>
      <c r="C2850" s="2">
        <f>(B2791/B3040-1)*100</f>
        <v/>
      </c>
    </row>
    <row r="2851">
      <c r="A2851" t="inlineStr">
        <is>
          <t>2013-11-08</t>
        </is>
      </c>
      <c r="B2851" t="n">
        <v>3.3</v>
      </c>
      <c r="C2851" s="2">
        <f>(B2792/B3041-1)*100</f>
        <v/>
      </c>
    </row>
    <row r="2852">
      <c r="A2852" t="inlineStr">
        <is>
          <t>2013-11-07</t>
        </is>
      </c>
      <c r="B2852" t="n">
        <v>3.3</v>
      </c>
      <c r="C2852" s="2">
        <f>(B2793/B3042-1)*100</f>
        <v/>
      </c>
    </row>
    <row r="2853">
      <c r="A2853" t="inlineStr">
        <is>
          <t>2013-11-06</t>
        </is>
      </c>
      <c r="B2853" t="n">
        <v>3.29</v>
      </c>
      <c r="C2853" s="2">
        <f>(B2794/B3043-1)*100</f>
        <v/>
      </c>
    </row>
    <row r="2854">
      <c r="A2854" t="inlineStr">
        <is>
          <t>2013-11-05</t>
        </is>
      </c>
      <c r="B2854" t="n">
        <v>3.29</v>
      </c>
      <c r="C2854" s="2">
        <f>(B2795/B3044-1)*100</f>
        <v/>
      </c>
    </row>
    <row r="2855">
      <c r="A2855" t="inlineStr">
        <is>
          <t>2013-11-04</t>
        </is>
      </c>
      <c r="B2855" t="n">
        <v>3.31</v>
      </c>
      <c r="C2855" s="2">
        <f>(B2796/B3045-1)*100</f>
        <v/>
      </c>
    </row>
    <row r="2856">
      <c r="A2856" t="inlineStr">
        <is>
          <t>2013-11-01</t>
        </is>
      </c>
      <c r="B2856" t="n">
        <v>3.29</v>
      </c>
      <c r="C2856" s="2">
        <f>(B2797/B3046-1)*100</f>
        <v/>
      </c>
    </row>
    <row r="2857">
      <c r="A2857" t="inlineStr">
        <is>
          <t>2013-10-31</t>
        </is>
      </c>
      <c r="B2857" t="n">
        <v>3.36</v>
      </c>
      <c r="C2857" s="2">
        <f>(B2798/B3047-1)*100</f>
        <v/>
      </c>
    </row>
    <row r="2858">
      <c r="A2858" t="inlineStr">
        <is>
          <t>2013-10-30</t>
        </is>
      </c>
      <c r="B2858" t="n">
        <v>3.4</v>
      </c>
      <c r="C2858" s="2">
        <f>(B2799/B3048-1)*100</f>
        <v/>
      </c>
    </row>
    <row r="2859">
      <c r="A2859" t="inlineStr">
        <is>
          <t>2013-10-29</t>
        </is>
      </c>
      <c r="B2859" t="n">
        <v>3.46</v>
      </c>
      <c r="C2859" s="2">
        <f>(B2800/B3049-1)*100</f>
        <v/>
      </c>
    </row>
    <row r="2860">
      <c r="A2860" t="inlineStr">
        <is>
          <t>2013-10-28</t>
        </is>
      </c>
      <c r="B2860" t="n">
        <v>3.44</v>
      </c>
      <c r="C2860" s="2">
        <f>(B2801/B3050-1)*100</f>
        <v/>
      </c>
    </row>
    <row r="2861">
      <c r="A2861" t="inlineStr">
        <is>
          <t>2013-10-25</t>
        </is>
      </c>
      <c r="B2861" t="n">
        <v>3.43</v>
      </c>
      <c r="C2861" s="2">
        <f>(B2802/B3051-1)*100</f>
        <v/>
      </c>
    </row>
    <row r="2862">
      <c r="A2862" t="inlineStr">
        <is>
          <t>2013-10-24</t>
        </is>
      </c>
      <c r="B2862" t="n">
        <v>3.42</v>
      </c>
      <c r="C2862" s="2">
        <f>(B2803/B3052-1)*100</f>
        <v/>
      </c>
    </row>
    <row r="2863">
      <c r="A2863" t="inlineStr">
        <is>
          <t>2013-10-23</t>
        </is>
      </c>
      <c r="B2863" t="n">
        <v>3.46</v>
      </c>
      <c r="C2863" s="2">
        <f>(B2804/B3053-1)*100</f>
        <v/>
      </c>
    </row>
    <row r="2864">
      <c r="A2864" t="inlineStr">
        <is>
          <t>2013-10-22</t>
        </is>
      </c>
      <c r="B2864" t="n">
        <v>3.44</v>
      </c>
      <c r="C2864" s="2">
        <f>(B2805/B3054-1)*100</f>
        <v/>
      </c>
    </row>
    <row r="2865">
      <c r="A2865" t="inlineStr">
        <is>
          <t>2013-10-21</t>
        </is>
      </c>
      <c r="B2865" t="n">
        <v>3.39</v>
      </c>
      <c r="C2865" s="2">
        <f>(B2806/B3055-1)*100</f>
        <v/>
      </c>
    </row>
    <row r="2866">
      <c r="A2866" t="inlineStr">
        <is>
          <t>2013-10-18</t>
        </is>
      </c>
      <c r="B2866" t="n">
        <v>3.46</v>
      </c>
      <c r="C2866" s="2">
        <f>(B2807/B3056-1)*100</f>
        <v/>
      </c>
    </row>
    <row r="2867">
      <c r="A2867" t="inlineStr">
        <is>
          <t>2013-10-17</t>
        </is>
      </c>
      <c r="B2867" t="n">
        <v>3.51</v>
      </c>
      <c r="C2867" s="2">
        <f>(B2808/B3057-1)*100</f>
        <v/>
      </c>
    </row>
    <row r="2868">
      <c r="A2868" t="inlineStr">
        <is>
          <t>2013-10-16</t>
        </is>
      </c>
      <c r="B2868" t="n">
        <v>3.52</v>
      </c>
      <c r="C2868" s="2">
        <f>(B2809/B3058-1)*100</f>
        <v/>
      </c>
    </row>
    <row r="2869">
      <c r="A2869" t="inlineStr">
        <is>
          <t>2013-10-15</t>
        </is>
      </c>
      <c r="B2869" t="n">
        <v>3.48</v>
      </c>
      <c r="C2869" s="2">
        <f>(B2810/B3059-1)*100</f>
        <v/>
      </c>
    </row>
    <row r="2870">
      <c r="A2870" t="inlineStr">
        <is>
          <t>2013-10-11</t>
        </is>
      </c>
      <c r="B2870" t="n">
        <v>3.6</v>
      </c>
      <c r="C2870" s="2">
        <f>(B2811/B3060-1)*100</f>
        <v/>
      </c>
    </row>
    <row r="2871">
      <c r="A2871" t="inlineStr">
        <is>
          <t>2013-10-10</t>
        </is>
      </c>
      <c r="B2871" t="n">
        <v>3.59</v>
      </c>
      <c r="C2871" s="2">
        <f>(B2812/B3061-1)*100</f>
        <v/>
      </c>
    </row>
    <row r="2872">
      <c r="A2872" t="inlineStr">
        <is>
          <t>2013-10-09</t>
        </is>
      </c>
      <c r="B2872" t="n">
        <v>3.66</v>
      </c>
      <c r="C2872" s="2">
        <f>(B2813/B3062-1)*100</f>
        <v/>
      </c>
    </row>
    <row r="2873">
      <c r="A2873" t="inlineStr">
        <is>
          <t>2013-10-08</t>
        </is>
      </c>
      <c r="B2873" t="n">
        <v>3.68</v>
      </c>
      <c r="C2873" s="2">
        <f>(B2814/B3063-1)*100</f>
        <v/>
      </c>
    </row>
    <row r="2874">
      <c r="A2874" t="inlineStr">
        <is>
          <t>2013-10-07</t>
        </is>
      </c>
      <c r="B2874" t="n">
        <v>3.7</v>
      </c>
      <c r="C2874" s="2">
        <f>(B2815/B3064-1)*100</f>
        <v/>
      </c>
    </row>
    <row r="2875">
      <c r="A2875" t="inlineStr">
        <is>
          <t>2013-10-04</t>
        </is>
      </c>
      <c r="B2875" t="n">
        <v>3.7</v>
      </c>
      <c r="C2875" s="2">
        <f>(B2816/B3065-1)*100</f>
        <v/>
      </c>
    </row>
    <row r="2876">
      <c r="A2876" t="inlineStr">
        <is>
          <t>2013-10-03</t>
        </is>
      </c>
      <c r="B2876" t="n">
        <v>3.75</v>
      </c>
      <c r="C2876" s="2">
        <f>(B2817/B3066-1)*100</f>
        <v/>
      </c>
    </row>
    <row r="2877">
      <c r="A2877" t="inlineStr">
        <is>
          <t>2013-10-02</t>
        </is>
      </c>
      <c r="B2877" t="n">
        <v>3.78</v>
      </c>
      <c r="C2877" s="2">
        <f>(B2818/B3067-1)*100</f>
        <v/>
      </c>
    </row>
    <row r="2878">
      <c r="A2878" t="inlineStr">
        <is>
          <t>2013-10-01</t>
        </is>
      </c>
      <c r="B2878" t="n">
        <v>3.78</v>
      </c>
      <c r="C2878" s="2">
        <f>(B2819/B3068-1)*100</f>
        <v/>
      </c>
    </row>
    <row r="2879">
      <c r="A2879" t="inlineStr">
        <is>
          <t>2013-09-30</t>
        </is>
      </c>
      <c r="B2879" t="n">
        <v>3.83</v>
      </c>
      <c r="C2879" s="2">
        <f>(B2820/B3069-1)*100</f>
        <v/>
      </c>
    </row>
    <row r="2880">
      <c r="A2880" t="inlineStr">
        <is>
          <t>2013-09-27</t>
        </is>
      </c>
      <c r="B2880" t="n">
        <v>3.72</v>
      </c>
      <c r="C2880" s="2">
        <f>(B2821/B3070-1)*100</f>
        <v/>
      </c>
    </row>
    <row r="2881">
      <c r="A2881" t="inlineStr">
        <is>
          <t>2013-09-26</t>
        </is>
      </c>
      <c r="B2881" t="n">
        <v>3.67</v>
      </c>
      <c r="C2881" s="2">
        <f>(B2822/B3071-1)*100</f>
        <v/>
      </c>
    </row>
    <row r="2882">
      <c r="A2882" t="inlineStr">
        <is>
          <t>2013-09-25</t>
        </is>
      </c>
      <c r="B2882" t="n">
        <v>3.68</v>
      </c>
      <c r="C2882" s="2">
        <f>(B2823/B3072-1)*100</f>
        <v/>
      </c>
    </row>
    <row r="2883">
      <c r="A2883" t="inlineStr">
        <is>
          <t>2013-09-24</t>
        </is>
      </c>
      <c r="B2883" t="n">
        <v>3.63</v>
      </c>
      <c r="C2883" s="2">
        <f>(B2824/B3073-1)*100</f>
        <v/>
      </c>
    </row>
    <row r="2884">
      <c r="A2884" t="inlineStr">
        <is>
          <t>2013-09-23</t>
        </is>
      </c>
      <c r="B2884" t="n">
        <v>3.58</v>
      </c>
      <c r="C2884" s="2">
        <f>(B2825/B3074-1)*100</f>
        <v/>
      </c>
    </row>
    <row r="2885">
      <c r="A2885" t="inlineStr">
        <is>
          <t>2013-09-20</t>
        </is>
      </c>
      <c r="B2885" t="n">
        <v>3.51</v>
      </c>
      <c r="C2885" s="2">
        <f>(B2826/B3075-1)*100</f>
        <v/>
      </c>
    </row>
    <row r="2886">
      <c r="A2886" t="inlineStr">
        <is>
          <t>2013-09-19</t>
        </is>
      </c>
      <c r="B2886" t="n">
        <v>3.470000000000001</v>
      </c>
      <c r="C2886" s="2">
        <f>(B2827/B3076-1)*100</f>
        <v/>
      </c>
    </row>
    <row r="2887">
      <c r="A2887" t="inlineStr">
        <is>
          <t>2013-09-18</t>
        </is>
      </c>
      <c r="B2887" t="n">
        <v>3.65</v>
      </c>
      <c r="C2887" s="2">
        <f>(B2828/B3077-1)*100</f>
        <v/>
      </c>
    </row>
    <row r="2888">
      <c r="A2888" t="inlineStr">
        <is>
          <t>2013-09-17</t>
        </is>
      </c>
      <c r="B2888" t="n">
        <v>3.56</v>
      </c>
      <c r="C2888" s="2">
        <f>(B2829/B3078-1)*100</f>
        <v/>
      </c>
    </row>
    <row r="2889">
      <c r="A2889" t="inlineStr">
        <is>
          <t>2013-09-16</t>
        </is>
      </c>
      <c r="B2889" t="n">
        <v>3.52</v>
      </c>
      <c r="C2889" s="2">
        <f>(B2830/B3079-1)*100</f>
        <v/>
      </c>
    </row>
    <row r="2890">
      <c r="A2890" t="inlineStr">
        <is>
          <t>2013-09-13</t>
        </is>
      </c>
      <c r="B2890" t="n">
        <v>3.61</v>
      </c>
      <c r="C2890" s="2">
        <f>(B2831/B3080-1)*100</f>
        <v/>
      </c>
    </row>
    <row r="2891">
      <c r="A2891" t="inlineStr">
        <is>
          <t>2013-09-12</t>
        </is>
      </c>
      <c r="B2891" t="n">
        <v>3.6</v>
      </c>
      <c r="C2891" s="2">
        <f>(B2832/B3081-1)*100</f>
        <v/>
      </c>
    </row>
    <row r="2892">
      <c r="A2892" t="inlineStr">
        <is>
          <t>2013-09-11</t>
        </is>
      </c>
      <c r="B2892" t="n">
        <v>3.61</v>
      </c>
      <c r="C2892" s="2">
        <f>(B2833/B3082-1)*100</f>
        <v/>
      </c>
    </row>
    <row r="2893">
      <c r="A2893" t="inlineStr">
        <is>
          <t>2013-09-10</t>
        </is>
      </c>
      <c r="B2893" t="n">
        <v>3.61</v>
      </c>
      <c r="C2893" s="2">
        <f>(B2834/B3083-1)*100</f>
        <v/>
      </c>
    </row>
    <row r="2894">
      <c r="A2894" t="inlineStr">
        <is>
          <t>2013-09-09</t>
        </is>
      </c>
      <c r="B2894" t="n">
        <v>3.67</v>
      </c>
      <c r="C2894" s="2">
        <f>(B2835/B3084-1)*100</f>
        <v/>
      </c>
    </row>
    <row r="2895">
      <c r="A2895" t="inlineStr">
        <is>
          <t>2013-09-06</t>
        </is>
      </c>
      <c r="B2895" t="n">
        <v>3.66</v>
      </c>
      <c r="C2895" s="2">
        <f>(B2836/B3085-1)*100</f>
        <v/>
      </c>
    </row>
    <row r="2896">
      <c r="A2896" t="inlineStr">
        <is>
          <t>2013-09-05</t>
        </is>
      </c>
      <c r="B2896" t="n">
        <v>3.63</v>
      </c>
      <c r="C2896" s="2">
        <f>(B2837/B3086-1)*100</f>
        <v/>
      </c>
    </row>
    <row r="2897">
      <c r="A2897" t="inlineStr">
        <is>
          <t>2013-09-04</t>
        </is>
      </c>
      <c r="B2897" t="n">
        <v>3.67</v>
      </c>
      <c r="C2897" s="2">
        <f>(B2838/B3087-1)*100</f>
        <v/>
      </c>
    </row>
    <row r="2898">
      <c r="A2898" t="inlineStr">
        <is>
          <t>2013-09-03</t>
        </is>
      </c>
      <c r="B2898" t="n">
        <v>3.7</v>
      </c>
      <c r="C2898" s="2">
        <f>(B2839/B3088-1)*100</f>
        <v/>
      </c>
    </row>
    <row r="2899">
      <c r="A2899" t="inlineStr">
        <is>
          <t>2013-08-29</t>
        </is>
      </c>
      <c r="B2899" t="n">
        <v>3.79</v>
      </c>
      <c r="C2899" s="2">
        <f>(B2840/B3089-1)*100</f>
        <v/>
      </c>
    </row>
    <row r="2900">
      <c r="A2900" t="inlineStr">
        <is>
          <t>2013-08-28</t>
        </is>
      </c>
      <c r="B2900" t="n">
        <v>3.79</v>
      </c>
      <c r="C2900" s="2">
        <f>(B2841/B3090-1)*100</f>
        <v/>
      </c>
    </row>
    <row r="2901">
      <c r="A2901" t="inlineStr">
        <is>
          <t>2013-08-27</t>
        </is>
      </c>
      <c r="B2901" t="n">
        <v>3.85</v>
      </c>
      <c r="C2901" s="2">
        <f>(B2842/B3091-1)*100</f>
        <v/>
      </c>
    </row>
    <row r="2902">
      <c r="A2902" t="inlineStr">
        <is>
          <t>2013-08-26</t>
        </is>
      </c>
      <c r="B2902" t="n">
        <v>3.77</v>
      </c>
      <c r="C2902" s="2">
        <f>(B2843/B3092-1)*100</f>
        <v/>
      </c>
    </row>
    <row r="2903">
      <c r="A2903" t="inlineStr">
        <is>
          <t>2013-08-23</t>
        </is>
      </c>
      <c r="B2903" t="n">
        <v>3.77</v>
      </c>
      <c r="C2903" s="2">
        <f>(B2844/B3093-1)*100</f>
        <v/>
      </c>
    </row>
    <row r="2904">
      <c r="A2904" t="inlineStr">
        <is>
          <t>2013-08-22</t>
        </is>
      </c>
      <c r="B2904" t="n">
        <v>3.72</v>
      </c>
      <c r="C2904" s="2">
        <f>(B2845/B3094-1)*100</f>
        <v/>
      </c>
    </row>
    <row r="2905">
      <c r="A2905" t="inlineStr">
        <is>
          <t>2013-08-21</t>
        </is>
      </c>
      <c r="B2905" t="n">
        <v>3.73</v>
      </c>
      <c r="C2905" s="2">
        <f>(B2846/B3095-1)*100</f>
        <v/>
      </c>
    </row>
    <row r="2906">
      <c r="A2906" t="inlineStr">
        <is>
          <t>2013-08-20</t>
        </is>
      </c>
      <c r="B2906" t="n">
        <v>3.76</v>
      </c>
      <c r="C2906" s="2">
        <f>(B2847/B3096-1)*100</f>
        <v/>
      </c>
    </row>
    <row r="2907">
      <c r="A2907" t="inlineStr">
        <is>
          <t>2013-08-19</t>
        </is>
      </c>
      <c r="B2907" t="n">
        <v>3.67</v>
      </c>
      <c r="C2907" s="2">
        <f>(B2848/B3097-1)*100</f>
        <v/>
      </c>
    </row>
    <row r="2908">
      <c r="A2908" t="inlineStr">
        <is>
          <t>2013-08-16</t>
        </is>
      </c>
      <c r="B2908" t="n">
        <v>3.66</v>
      </c>
      <c r="C2908" s="2">
        <f>(B2849/B3098-1)*100</f>
        <v/>
      </c>
    </row>
    <row r="2909">
      <c r="A2909" t="inlineStr">
        <is>
          <t>2013-08-15</t>
        </is>
      </c>
      <c r="B2909" t="n">
        <v>3.71</v>
      </c>
      <c r="C2909" s="2">
        <f>(B2850/B3099-1)*100</f>
        <v/>
      </c>
    </row>
    <row r="2910">
      <c r="A2910" t="inlineStr">
        <is>
          <t>2013-08-14</t>
        </is>
      </c>
      <c r="B2910" t="n">
        <v>3.69</v>
      </c>
      <c r="C2910" s="2">
        <f>(B2851/B3100-1)*100</f>
        <v/>
      </c>
    </row>
    <row r="2911">
      <c r="A2911" t="inlineStr">
        <is>
          <t>2013-08-13</t>
        </is>
      </c>
      <c r="B2911" t="n">
        <v>3.72</v>
      </c>
      <c r="C2911" s="2">
        <f>(B2852/B3101-1)*100</f>
        <v/>
      </c>
    </row>
    <row r="2912">
      <c r="A2912" t="inlineStr">
        <is>
          <t>2013-08-12</t>
        </is>
      </c>
      <c r="B2912" t="n">
        <v>3.79</v>
      </c>
      <c r="C2912" s="2">
        <f>(B2853/B3102-1)*100</f>
        <v/>
      </c>
    </row>
    <row r="2913">
      <c r="A2913" t="inlineStr">
        <is>
          <t>2013-08-09</t>
        </is>
      </c>
      <c r="B2913" t="n">
        <v>3.830000000000001</v>
      </c>
      <c r="C2913" s="2">
        <f>(B2854/B3103-1)*100</f>
        <v/>
      </c>
    </row>
    <row r="2914">
      <c r="A2914" t="inlineStr">
        <is>
          <t>2013-08-08</t>
        </is>
      </c>
      <c r="B2914" t="n">
        <v>3.82</v>
      </c>
      <c r="C2914" s="2">
        <f>(B2855/B3104-1)*100</f>
        <v/>
      </c>
    </row>
    <row r="2915">
      <c r="A2915" t="inlineStr">
        <is>
          <t>2013-08-07</t>
        </is>
      </c>
      <c r="B2915" t="n">
        <v>3.81</v>
      </c>
      <c r="C2915" s="2">
        <f>(B2856/B3105-1)*100</f>
        <v/>
      </c>
    </row>
    <row r="2916">
      <c r="A2916" t="inlineStr">
        <is>
          <t>2013-08-06</t>
        </is>
      </c>
      <c r="B2916" t="n">
        <v>3.74</v>
      </c>
      <c r="C2916" s="2">
        <f>(B2857/B3106-1)*100</f>
        <v/>
      </c>
    </row>
    <row r="2917">
      <c r="A2917" t="inlineStr">
        <is>
          <t>2013-08-05</t>
        </is>
      </c>
      <c r="B2917" t="n">
        <v>3.71</v>
      </c>
      <c r="C2917" s="2">
        <f>(B2858/B3107-1)*100</f>
        <v/>
      </c>
    </row>
    <row r="2918">
      <c r="A2918" t="inlineStr">
        <is>
          <t>2013-08-02</t>
        </is>
      </c>
      <c r="B2918" t="n">
        <v>3.73</v>
      </c>
      <c r="C2918" s="2">
        <f>(B2859/B3108-1)*100</f>
        <v/>
      </c>
    </row>
    <row r="2919">
      <c r="A2919" t="inlineStr">
        <is>
          <t>2013-08-01</t>
        </is>
      </c>
      <c r="B2919" t="n">
        <v>3.63</v>
      </c>
      <c r="C2919" s="2">
        <f>(B2860/B3109-1)*100</f>
        <v/>
      </c>
    </row>
    <row r="2920">
      <c r="A2920" t="inlineStr">
        <is>
          <t>2013-07-31</t>
        </is>
      </c>
      <c r="B2920" t="n">
        <v>3.74</v>
      </c>
      <c r="C2920" s="2">
        <f>(B2861/B3110-1)*100</f>
        <v/>
      </c>
    </row>
    <row r="2921">
      <c r="A2921" t="inlineStr">
        <is>
          <t>2013-07-30</t>
        </is>
      </c>
      <c r="B2921" t="n">
        <v>3.67</v>
      </c>
      <c r="C2921" s="2">
        <f>(B2862/B3111-1)*100</f>
        <v/>
      </c>
    </row>
    <row r="2922">
      <c r="A2922" t="inlineStr">
        <is>
          <t>2013-07-29</t>
        </is>
      </c>
      <c r="B2922" t="n">
        <v>3.68</v>
      </c>
      <c r="C2922" s="2">
        <f>(B2863/B3112-1)*100</f>
        <v/>
      </c>
    </row>
    <row r="2923">
      <c r="A2923" t="inlineStr">
        <is>
          <t>2013-07-26</t>
        </is>
      </c>
      <c r="B2923" t="n">
        <v>3.72</v>
      </c>
      <c r="C2923" s="2">
        <f>(B2864/B3113-1)*100</f>
        <v/>
      </c>
    </row>
    <row r="2924">
      <c r="A2924" t="inlineStr">
        <is>
          <t>2013-07-25</t>
        </is>
      </c>
      <c r="B2924" t="n">
        <v>3.68</v>
      </c>
      <c r="C2924" s="2">
        <f>(B2865/B3114-1)*100</f>
        <v/>
      </c>
    </row>
    <row r="2925">
      <c r="A2925" t="inlineStr">
        <is>
          <t>2013-07-24</t>
        </is>
      </c>
      <c r="B2925" t="n">
        <v>3.57</v>
      </c>
      <c r="C2925" s="2">
        <f>(B2866/B3115-1)*100</f>
        <v/>
      </c>
    </row>
    <row r="2926">
      <c r="A2926" t="inlineStr">
        <is>
          <t>2013-07-23</t>
        </is>
      </c>
      <c r="B2926" t="n">
        <v>3.54</v>
      </c>
      <c r="C2926" s="2">
        <f>(B2867/B3116-1)*100</f>
        <v/>
      </c>
    </row>
    <row r="2927">
      <c r="A2927" t="inlineStr">
        <is>
          <t>2013-07-22</t>
        </is>
      </c>
      <c r="B2927" t="n">
        <v>3.58</v>
      </c>
      <c r="C2927" s="2">
        <f>(B2868/B3117-1)*100</f>
        <v/>
      </c>
    </row>
    <row r="2928">
      <c r="A2928" t="inlineStr">
        <is>
          <t>2013-07-19</t>
        </is>
      </c>
      <c r="B2928" t="n">
        <v>3.61</v>
      </c>
      <c r="C2928" s="2">
        <f>(B2869/B3118-1)*100</f>
        <v/>
      </c>
    </row>
    <row r="2929">
      <c r="A2929" t="inlineStr">
        <is>
          <t>2013-07-18</t>
        </is>
      </c>
      <c r="B2929" t="n">
        <v>3.59</v>
      </c>
      <c r="C2929" s="2">
        <f>(B2870/B3119-1)*100</f>
        <v/>
      </c>
    </row>
    <row r="2930">
      <c r="A2930" t="inlineStr">
        <is>
          <t>2013-07-17</t>
        </is>
      </c>
      <c r="B2930" t="n">
        <v>3.72</v>
      </c>
      <c r="C2930" s="2">
        <f>(B2871/B3120-1)*100</f>
        <v/>
      </c>
    </row>
    <row r="2931">
      <c r="A2931" t="inlineStr">
        <is>
          <t>2013-07-16</t>
        </is>
      </c>
      <c r="B2931" t="n">
        <v>3.78</v>
      </c>
      <c r="C2931" s="2">
        <f>(B2872/B3121-1)*100</f>
        <v/>
      </c>
    </row>
    <row r="2932">
      <c r="A2932" t="inlineStr">
        <is>
          <t>2013-07-15</t>
        </is>
      </c>
      <c r="B2932" t="n">
        <v>3.82</v>
      </c>
      <c r="C2932" s="2">
        <f>(B2873/B3122-1)*100</f>
        <v/>
      </c>
    </row>
    <row r="2933">
      <c r="A2933" t="inlineStr">
        <is>
          <t>2013-07-12</t>
        </is>
      </c>
      <c r="B2933" t="n">
        <v>3.86</v>
      </c>
      <c r="C2933" s="2">
        <f>(B2874/B3123-1)*100</f>
        <v/>
      </c>
    </row>
    <row r="2934">
      <c r="A2934" t="inlineStr">
        <is>
          <t>2013-07-11</t>
        </is>
      </c>
      <c r="B2934" t="n">
        <v>3.94</v>
      </c>
      <c r="C2934" s="2">
        <f>(B2875/B3124-1)*100</f>
        <v/>
      </c>
    </row>
    <row r="2935">
      <c r="A2935" t="inlineStr">
        <is>
          <t>2013-07-10</t>
        </is>
      </c>
      <c r="B2935" t="n">
        <v>4.02</v>
      </c>
      <c r="C2935" s="2">
        <f>(B2876/B3125-1)*100</f>
        <v/>
      </c>
    </row>
    <row r="2936">
      <c r="A2936" t="inlineStr">
        <is>
          <t>2013-07-09</t>
        </is>
      </c>
      <c r="B2936" t="n">
        <v>4.109999999999999</v>
      </c>
      <c r="C2936" s="2">
        <f>(B2877/B3126-1)*100</f>
        <v/>
      </c>
    </row>
    <row r="2937">
      <c r="A2937" t="inlineStr">
        <is>
          <t>2013-07-08</t>
        </is>
      </c>
      <c r="B2937" t="n">
        <v>4.19</v>
      </c>
      <c r="C2937" s="2">
        <f>(B2878/B3127-1)*100</f>
        <v/>
      </c>
    </row>
    <row r="2938">
      <c r="A2938" t="inlineStr">
        <is>
          <t>2013-07-05</t>
        </is>
      </c>
      <c r="B2938" t="n">
        <v>4.109999999999999</v>
      </c>
      <c r="C2938" s="2">
        <f>(B2879/B3128-1)*100</f>
        <v/>
      </c>
    </row>
    <row r="2939">
      <c r="A2939" t="inlineStr">
        <is>
          <t>2013-07-03</t>
        </is>
      </c>
      <c r="B2939" t="n">
        <v>4.25</v>
      </c>
      <c r="C2939" s="2">
        <f>(B2880/B3129-1)*100</f>
        <v/>
      </c>
    </row>
    <row r="2940">
      <c r="A2940" t="inlineStr">
        <is>
          <t>2013-07-02</t>
        </is>
      </c>
      <c r="B2940" t="n">
        <v>4.26</v>
      </c>
      <c r="C2940" s="2">
        <f>(B2881/B3130-1)*100</f>
        <v/>
      </c>
    </row>
    <row r="2941">
      <c r="A2941" t="inlineStr">
        <is>
          <t>2013-07-01</t>
        </is>
      </c>
      <c r="B2941" t="n">
        <v>4.28</v>
      </c>
      <c r="C2941" s="2">
        <f>(B2882/B3131-1)*100</f>
        <v/>
      </c>
    </row>
    <row r="2942">
      <c r="A2942" t="inlineStr">
        <is>
          <t>2013-06-28</t>
        </is>
      </c>
      <c r="B2942" t="n">
        <v>4.220000000000001</v>
      </c>
      <c r="C2942" s="2">
        <f>(B2883/B3132-1)*100</f>
        <v/>
      </c>
    </row>
    <row r="2943">
      <c r="A2943" t="inlineStr">
        <is>
          <t>2013-06-27</t>
        </is>
      </c>
      <c r="B2943" t="n">
        <v>4.31</v>
      </c>
      <c r="C2943" s="2">
        <f>(B2884/B3133-1)*100</f>
        <v/>
      </c>
    </row>
    <row r="2944">
      <c r="A2944" t="inlineStr">
        <is>
          <t>2013-06-26</t>
        </is>
      </c>
      <c r="B2944" t="n">
        <v>4.37</v>
      </c>
      <c r="C2944" s="2">
        <f>(B2885/B3134-1)*100</f>
        <v/>
      </c>
    </row>
    <row r="2945">
      <c r="A2945" t="inlineStr">
        <is>
          <t>2013-06-25</t>
        </is>
      </c>
      <c r="B2945" t="n">
        <v>4.42</v>
      </c>
      <c r="C2945" s="2">
        <f>(B2886/B3135-1)*100</f>
        <v/>
      </c>
    </row>
    <row r="2946">
      <c r="A2946" t="inlineStr">
        <is>
          <t>2013-06-24</t>
        </is>
      </c>
      <c r="B2946" t="n">
        <v>4.42</v>
      </c>
      <c r="C2946" s="2">
        <f>(B2887/B3136-1)*100</f>
        <v/>
      </c>
    </row>
    <row r="2947">
      <c r="A2947" t="inlineStr">
        <is>
          <t>2013-06-21</t>
        </is>
      </c>
      <c r="B2947" t="n">
        <v>4.19</v>
      </c>
      <c r="C2947" s="2">
        <f>(B2888/B3137-1)*100</f>
        <v/>
      </c>
    </row>
    <row r="2948">
      <c r="A2948" t="inlineStr">
        <is>
          <t>2013-06-20</t>
        </is>
      </c>
      <c r="B2948" t="n">
        <v>4.25</v>
      </c>
      <c r="C2948" s="2">
        <f>(B2889/B3138-1)*100</f>
        <v/>
      </c>
    </row>
    <row r="2949">
      <c r="A2949" t="inlineStr">
        <is>
          <t>2013-06-19</t>
        </is>
      </c>
      <c r="B2949" t="n">
        <v>3.97</v>
      </c>
      <c r="C2949" s="2">
        <f>(B2890/B3139-1)*100</f>
        <v/>
      </c>
    </row>
    <row r="2950">
      <c r="A2950" t="inlineStr">
        <is>
          <t>2013-06-18</t>
        </is>
      </c>
      <c r="B2950" t="n">
        <v>4.069999999999999</v>
      </c>
      <c r="C2950" s="2">
        <f>(B2891/B3140-1)*100</f>
        <v/>
      </c>
    </row>
    <row r="2951">
      <c r="A2951" t="inlineStr">
        <is>
          <t>2013-06-17</t>
        </is>
      </c>
      <c r="B2951" t="n">
        <v>4.09</v>
      </c>
      <c r="C2951" s="2">
        <f>(B2892/B3141-1)*100</f>
        <v/>
      </c>
    </row>
    <row r="2952">
      <c r="A2952" t="inlineStr">
        <is>
          <t>2013-06-14</t>
        </is>
      </c>
      <c r="B2952" t="n">
        <v>4.18</v>
      </c>
      <c r="C2952" s="2">
        <f>(B2893/B3142-1)*100</f>
        <v/>
      </c>
    </row>
    <row r="2953">
      <c r="A2953" t="inlineStr">
        <is>
          <t>2013-06-13</t>
        </is>
      </c>
      <c r="B2953" t="n">
        <v>4.26</v>
      </c>
      <c r="C2953" s="2">
        <f>(B2894/B3143-1)*100</f>
        <v/>
      </c>
    </row>
    <row r="2954">
      <c r="A2954" t="inlineStr">
        <is>
          <t>2013-06-12</t>
        </is>
      </c>
      <c r="B2954" t="n">
        <v>4.16</v>
      </c>
      <c r="C2954" s="2">
        <f>(B2895/B3144-1)*100</f>
        <v/>
      </c>
    </row>
    <row r="2955">
      <c r="A2955" t="inlineStr">
        <is>
          <t>2013-06-11</t>
        </is>
      </c>
      <c r="B2955" t="n">
        <v>4.24</v>
      </c>
      <c r="C2955" s="2">
        <f>(B2896/B3145-1)*100</f>
        <v/>
      </c>
    </row>
    <row r="2956">
      <c r="A2956" t="inlineStr">
        <is>
          <t>2013-06-10</t>
        </is>
      </c>
      <c r="B2956" t="n">
        <v>4.02</v>
      </c>
      <c r="C2956" s="2">
        <f>(B2897/B3146-1)*100</f>
        <v/>
      </c>
    </row>
    <row r="2957">
      <c r="A2957" t="inlineStr">
        <is>
          <t>2013-06-07</t>
        </is>
      </c>
      <c r="B2957" t="n">
        <v>4.05</v>
      </c>
      <c r="C2957" s="2">
        <f>(B2898/B3147-1)*100</f>
        <v/>
      </c>
    </row>
    <row r="2958">
      <c r="A2958" t="inlineStr">
        <is>
          <t>2013-06-06</t>
        </is>
      </c>
      <c r="B2958" t="n">
        <v>4.26</v>
      </c>
      <c r="C2958" s="2">
        <f>(B2899/B3148-1)*100</f>
        <v/>
      </c>
    </row>
    <row r="2959">
      <c r="A2959" t="inlineStr">
        <is>
          <t>2013-06-05</t>
        </is>
      </c>
      <c r="B2959" t="n">
        <v>4.199999999999999</v>
      </c>
      <c r="C2959" s="2">
        <f>(B2900/B3149-1)*100</f>
        <v/>
      </c>
    </row>
    <row r="2960">
      <c r="A2960" t="inlineStr">
        <is>
          <t>2013-06-04</t>
        </is>
      </c>
      <c r="B2960" t="n">
        <v>3.94</v>
      </c>
      <c r="C2960" s="2">
        <f>(B2901/B3150-1)*100</f>
        <v/>
      </c>
    </row>
    <row r="2961">
      <c r="A2961" t="inlineStr">
        <is>
          <t>2013-06-03</t>
        </is>
      </c>
      <c r="B2961" t="n">
        <v>3.92</v>
      </c>
      <c r="C2961" s="2">
        <f>(B2902/B3151-1)*100</f>
        <v/>
      </c>
    </row>
    <row r="2962">
      <c r="A2962" t="inlineStr">
        <is>
          <t>2013-05-31</t>
        </is>
      </c>
      <c r="B2962" t="n">
        <v>3.77</v>
      </c>
      <c r="C2962" s="2">
        <f>(B2903/B3152-1)*100</f>
        <v/>
      </c>
    </row>
    <row r="2963">
      <c r="A2963" t="inlineStr">
        <is>
          <t>2013-05-30</t>
        </is>
      </c>
      <c r="B2963" t="n">
        <v>3.66</v>
      </c>
      <c r="C2963" s="2">
        <f>(B2904/B3153-1)*100</f>
        <v/>
      </c>
    </row>
    <row r="2964">
      <c r="A2964" t="inlineStr">
        <is>
          <t>2013-05-29</t>
        </is>
      </c>
      <c r="B2964" t="n">
        <v>3.68</v>
      </c>
      <c r="C2964" s="2">
        <f>(B2905/B3154-1)*100</f>
        <v/>
      </c>
    </row>
    <row r="2965">
      <c r="A2965" t="inlineStr">
        <is>
          <t>2013-05-28</t>
        </is>
      </c>
      <c r="B2965" t="n">
        <v>3.46</v>
      </c>
      <c r="C2965" s="2">
        <f>(B2906/B3155-1)*100</f>
        <v/>
      </c>
    </row>
    <row r="2966">
      <c r="A2966" t="inlineStr">
        <is>
          <t>2013-05-24</t>
        </is>
      </c>
      <c r="B2966" t="n">
        <v>3.59</v>
      </c>
      <c r="C2966" s="2">
        <f>(B2907/B3156-1)*100</f>
        <v/>
      </c>
    </row>
    <row r="2967">
      <c r="A2967" t="inlineStr">
        <is>
          <t>2013-05-23</t>
        </is>
      </c>
      <c r="B2967" t="n">
        <v>3.56</v>
      </c>
      <c r="C2967" s="2">
        <f>(B2908/B3157-1)*100</f>
        <v/>
      </c>
    </row>
    <row r="2968">
      <c r="A2968" t="inlineStr">
        <is>
          <t>2013-05-22</t>
        </is>
      </c>
      <c r="B2968" t="n">
        <v>3.4</v>
      </c>
      <c r="C2968" s="2">
        <f>(B2909/B3158-1)*100</f>
        <v/>
      </c>
    </row>
    <row r="2969">
      <c r="A2969" t="inlineStr">
        <is>
          <t>2013-05-21</t>
        </is>
      </c>
      <c r="B2969" t="n">
        <v>3.5</v>
      </c>
      <c r="C2969" s="2">
        <f>(B2910/B3159-1)*100</f>
        <v/>
      </c>
    </row>
    <row r="2970">
      <c r="A2970" t="inlineStr">
        <is>
          <t>2013-05-20</t>
        </is>
      </c>
      <c r="B2970" t="n">
        <v>3.48</v>
      </c>
      <c r="C2970" s="2">
        <f>(B2911/B3160-1)*100</f>
        <v/>
      </c>
    </row>
    <row r="2971">
      <c r="A2971" t="inlineStr">
        <is>
          <t>2013-05-17</t>
        </is>
      </c>
      <c r="B2971" t="n">
        <v>3.52</v>
      </c>
      <c r="C2971" s="2">
        <f>(B2912/B3161-1)*100</f>
        <v/>
      </c>
    </row>
    <row r="2972">
      <c r="A2972" t="inlineStr">
        <is>
          <t>2013-05-16</t>
        </is>
      </c>
      <c r="B2972" t="n">
        <v>3.59</v>
      </c>
      <c r="C2972" s="2">
        <f>(B2913/B3162-1)*100</f>
        <v/>
      </c>
    </row>
    <row r="2973">
      <c r="A2973" t="inlineStr">
        <is>
          <t>2013-05-15</t>
        </is>
      </c>
      <c r="B2973" t="n">
        <v>3.52</v>
      </c>
      <c r="C2973" s="2">
        <f>(B2914/B3163-1)*100</f>
        <v/>
      </c>
    </row>
    <row r="2974">
      <c r="A2974" t="inlineStr">
        <is>
          <t>2013-05-14</t>
        </is>
      </c>
      <c r="B2974" t="n">
        <v>3.49</v>
      </c>
      <c r="C2974" s="2">
        <f>(B2915/B3164-1)*100</f>
        <v/>
      </c>
    </row>
    <row r="2975">
      <c r="A2975" t="inlineStr">
        <is>
          <t>2013-05-13</t>
        </is>
      </c>
      <c r="B2975" t="n">
        <v>3.51</v>
      </c>
      <c r="C2975" s="2">
        <f>(B2916/B3165-1)*100</f>
        <v/>
      </c>
    </row>
    <row r="2976">
      <c r="A2976" t="inlineStr">
        <is>
          <t>2013-05-10</t>
        </is>
      </c>
      <c r="B2976" t="n">
        <v>3.41</v>
      </c>
      <c r="C2976" s="2">
        <f>(B2917/B3166-1)*100</f>
        <v/>
      </c>
    </row>
    <row r="2977">
      <c r="A2977" t="inlineStr">
        <is>
          <t>2013-05-09</t>
        </is>
      </c>
      <c r="B2977" t="n">
        <v>3.43</v>
      </c>
      <c r="C2977" s="2">
        <f>(B2918/B3167-1)*100</f>
        <v/>
      </c>
    </row>
    <row r="2978">
      <c r="A2978" t="inlineStr">
        <is>
          <t>2013-05-08</t>
        </is>
      </c>
      <c r="B2978" t="n">
        <v>3.43</v>
      </c>
      <c r="C2978" s="2">
        <f>(B2919/B3168-1)*100</f>
        <v/>
      </c>
    </row>
    <row r="2979">
      <c r="A2979" t="inlineStr">
        <is>
          <t>2013-05-07</t>
        </is>
      </c>
      <c r="B2979" t="n">
        <v>3.44</v>
      </c>
      <c r="C2979" s="2">
        <f>(B2920/B3169-1)*100</f>
        <v/>
      </c>
    </row>
    <row r="2980">
      <c r="A2980" t="inlineStr">
        <is>
          <t>2013-05-06</t>
        </is>
      </c>
      <c r="B2980" t="n">
        <v>3.51</v>
      </c>
      <c r="C2980" s="2">
        <f>(B2921/B3170-1)*100</f>
        <v/>
      </c>
    </row>
    <row r="2981">
      <c r="A2981" t="inlineStr">
        <is>
          <t>2013-05-03</t>
        </is>
      </c>
      <c r="B2981" t="n">
        <v>3.54</v>
      </c>
      <c r="C2981" s="2">
        <f>(B2922/B3171-1)*100</f>
        <v/>
      </c>
    </row>
    <row r="2982">
      <c r="A2982" t="inlineStr">
        <is>
          <t>2013-05-02</t>
        </is>
      </c>
      <c r="B2982" t="n">
        <v>3.69</v>
      </c>
      <c r="C2982" s="2">
        <f>(B2923/B3172-1)*100</f>
        <v/>
      </c>
    </row>
    <row r="2983">
      <c r="A2983" t="inlineStr">
        <is>
          <t>2013-05-01</t>
        </is>
      </c>
      <c r="B2983" t="n">
        <v>3.76</v>
      </c>
      <c r="C2983" s="2">
        <f>(B2924/B3173-1)*100</f>
        <v/>
      </c>
    </row>
    <row r="2984">
      <c r="A2984" t="inlineStr">
        <is>
          <t>2013-04-30</t>
        </is>
      </c>
      <c r="B2984" t="n">
        <v>3.78</v>
      </c>
      <c r="C2984" s="2">
        <f>(B2925/B3174-1)*100</f>
        <v/>
      </c>
    </row>
    <row r="2985">
      <c r="A2985" t="inlineStr">
        <is>
          <t>2013-04-29</t>
        </is>
      </c>
      <c r="B2985" t="n">
        <v>3.75</v>
      </c>
      <c r="C2985" s="2">
        <f>(B2926/B3175-1)*100</f>
        <v/>
      </c>
    </row>
    <row r="2986">
      <c r="A2986" t="inlineStr">
        <is>
          <t>2013-04-26</t>
        </is>
      </c>
      <c r="B2986" t="n">
        <v>3.81</v>
      </c>
      <c r="C2986" s="2">
        <f>(B2927/B3176-1)*100</f>
        <v/>
      </c>
    </row>
    <row r="2987">
      <c r="A2987" t="inlineStr">
        <is>
          <t>2013-04-25</t>
        </is>
      </c>
      <c r="B2987" t="n">
        <v>3.81</v>
      </c>
      <c r="C2987" s="2">
        <f>(B2928/B3177-1)*100</f>
        <v/>
      </c>
    </row>
    <row r="2988">
      <c r="A2988" t="inlineStr">
        <is>
          <t>2013-04-24</t>
        </is>
      </c>
      <c r="B2988" t="n">
        <v>3.87</v>
      </c>
      <c r="C2988" s="2">
        <f>(B2929/B3178-1)*100</f>
        <v/>
      </c>
    </row>
    <row r="2989">
      <c r="A2989" t="inlineStr">
        <is>
          <t>2013-04-23</t>
        </is>
      </c>
      <c r="B2989" t="n">
        <v>3.92</v>
      </c>
      <c r="C2989" s="2">
        <f>(B2930/B3179-1)*100</f>
        <v/>
      </c>
    </row>
    <row r="2990">
      <c r="A2990" t="inlineStr">
        <is>
          <t>2013-04-22</t>
        </is>
      </c>
      <c r="B2990" t="n">
        <v>3.970000000000001</v>
      </c>
      <c r="C2990" s="2">
        <f>(B2931/B3180-1)*100</f>
        <v/>
      </c>
    </row>
    <row r="2991">
      <c r="A2991" t="inlineStr">
        <is>
          <t>2013-04-19</t>
        </is>
      </c>
      <c r="B2991" t="n">
        <v>4</v>
      </c>
      <c r="C2991" s="2">
        <f>(B2932/B3181-1)*100</f>
        <v/>
      </c>
    </row>
    <row r="2992">
      <c r="A2992" t="inlineStr">
        <is>
          <t>2013-04-18</t>
        </is>
      </c>
      <c r="B2992" t="n">
        <v>4.010000000000001</v>
      </c>
      <c r="C2992" s="2">
        <f>(B2933/B3182-1)*100</f>
        <v/>
      </c>
    </row>
    <row r="2993">
      <c r="A2993" t="inlineStr">
        <is>
          <t>2013-04-17</t>
        </is>
      </c>
      <c r="B2993" t="n">
        <v>4.01</v>
      </c>
      <c r="C2993" s="2">
        <f>(B2934/B3183-1)*100</f>
        <v/>
      </c>
    </row>
    <row r="2994">
      <c r="A2994" t="inlineStr">
        <is>
          <t>2013-04-16</t>
        </is>
      </c>
      <c r="B2994" t="n">
        <v>3.98</v>
      </c>
      <c r="C2994" s="2">
        <f>(B2935/B3184-1)*100</f>
        <v/>
      </c>
    </row>
    <row r="2995">
      <c r="A2995" t="inlineStr">
        <is>
          <t>2013-04-15</t>
        </is>
      </c>
      <c r="B2995" t="n">
        <v>4.010000000000001</v>
      </c>
      <c r="C2995" s="2">
        <f>(B2936/B3185-1)*100</f>
        <v/>
      </c>
    </row>
    <row r="2996">
      <c r="A2996" t="inlineStr">
        <is>
          <t>2013-04-12</t>
        </is>
      </c>
      <c r="B2996" t="n">
        <v>3.95</v>
      </c>
      <c r="C2996" s="2">
        <f>(B2937/B3186-1)*100</f>
        <v/>
      </c>
    </row>
    <row r="2997">
      <c r="A2997" t="inlineStr">
        <is>
          <t>2013-04-11</t>
        </is>
      </c>
      <c r="B2997" t="n">
        <v>3.899999999999999</v>
      </c>
      <c r="C2997" s="2">
        <f>(B2938/B3187-1)*100</f>
        <v/>
      </c>
    </row>
    <row r="2998">
      <c r="A2998" t="inlineStr">
        <is>
          <t>2013-04-10</t>
        </is>
      </c>
      <c r="B2998" t="n">
        <v>3.94</v>
      </c>
      <c r="C2998" s="2">
        <f>(B2939/B3188-1)*100</f>
        <v/>
      </c>
    </row>
    <row r="2999">
      <c r="A2999" t="inlineStr">
        <is>
          <t>2013-04-09</t>
        </is>
      </c>
      <c r="B2999" t="n">
        <v>4.05</v>
      </c>
      <c r="C2999" s="2">
        <f>(B2940/B3189-1)*100</f>
        <v/>
      </c>
    </row>
    <row r="3000">
      <c r="A3000" t="inlineStr">
        <is>
          <t>2013-04-08</t>
        </is>
      </c>
      <c r="B3000" t="n">
        <v>4.09</v>
      </c>
      <c r="C3000" s="2">
        <f>(B2941/B3190-1)*100</f>
        <v/>
      </c>
    </row>
    <row r="3001">
      <c r="A3001" t="inlineStr">
        <is>
          <t>2013-04-05</t>
        </is>
      </c>
      <c r="B3001" t="n">
        <v>4.16</v>
      </c>
      <c r="C3001" s="2">
        <f>(B2942/B3191-1)*100</f>
        <v/>
      </c>
    </row>
    <row r="3002">
      <c r="A3002" t="inlineStr">
        <is>
          <t>2013-04-04</t>
        </is>
      </c>
      <c r="B3002" t="n">
        <v>4.069999999999999</v>
      </c>
      <c r="C3002" s="2">
        <f>(B2943/B3192-1)*100</f>
        <v/>
      </c>
    </row>
    <row r="3003">
      <c r="A3003" t="inlineStr">
        <is>
          <t>2013-04-03</t>
        </is>
      </c>
      <c r="B3003" t="n">
        <v>4.04</v>
      </c>
      <c r="C3003" s="2">
        <f>(B2944/B3193-1)*100</f>
        <v/>
      </c>
    </row>
    <row r="3004">
      <c r="A3004" t="inlineStr">
        <is>
          <t>2013-04-02</t>
        </is>
      </c>
      <c r="B3004" t="n">
        <v>4</v>
      </c>
      <c r="C3004" s="2">
        <f>(B2945/B3194-1)*100</f>
        <v/>
      </c>
    </row>
    <row r="3005">
      <c r="A3005" t="inlineStr">
        <is>
          <t>2013-04-01</t>
        </is>
      </c>
      <c r="B3005" t="n">
        <v>4.04</v>
      </c>
      <c r="C3005" s="2">
        <f>(B2946/B3195-1)*100</f>
        <v/>
      </c>
    </row>
    <row r="3006">
      <c r="A3006" t="inlineStr">
        <is>
          <t>2013-03-28</t>
        </is>
      </c>
      <c r="B3006" t="n">
        <v>3.95</v>
      </c>
      <c r="C3006" s="2">
        <f>(B2947/B3196-1)*100</f>
        <v/>
      </c>
    </row>
    <row r="3007">
      <c r="A3007" t="inlineStr">
        <is>
          <t>2013-03-27</t>
        </is>
      </c>
      <c r="B3007" t="n">
        <v>3.96</v>
      </c>
      <c r="C3007" s="2">
        <f>(B2948/B3197-1)*100</f>
        <v/>
      </c>
    </row>
    <row r="3008">
      <c r="A3008" t="inlineStr">
        <is>
          <t>2013-03-26</t>
        </is>
      </c>
      <c r="B3008" t="n">
        <v>3.91</v>
      </c>
      <c r="C3008" s="2">
        <f>(B2949/B3198-1)*100</f>
        <v/>
      </c>
    </row>
    <row r="3009">
      <c r="A3009" t="inlineStr">
        <is>
          <t>2013-03-25</t>
        </is>
      </c>
      <c r="B3009" t="n">
        <v>3.88</v>
      </c>
      <c r="C3009" s="2">
        <f>(B2950/B3199-1)*100</f>
        <v/>
      </c>
    </row>
    <row r="3010">
      <c r="A3010" t="inlineStr">
        <is>
          <t>2013-03-22</t>
        </is>
      </c>
      <c r="B3010" t="n">
        <v>3.91</v>
      </c>
      <c r="C3010" s="2">
        <f>(B2951/B3200-1)*100</f>
        <v/>
      </c>
    </row>
    <row r="3011">
      <c r="A3011" t="inlineStr">
        <is>
          <t>2013-03-21</t>
        </is>
      </c>
      <c r="B3011" t="n">
        <v>3.88</v>
      </c>
      <c r="C3011" s="2">
        <f>(B2952/B3201-1)*100</f>
        <v/>
      </c>
    </row>
    <row r="3012">
      <c r="A3012" t="inlineStr">
        <is>
          <t>2013-03-20</t>
        </is>
      </c>
      <c r="B3012" t="n">
        <v>3.87</v>
      </c>
      <c r="C3012" s="2">
        <f>(B2953/B3202-1)*100</f>
        <v/>
      </c>
    </row>
    <row r="3013">
      <c r="A3013" t="inlineStr">
        <is>
          <t>2013-03-19</t>
        </is>
      </c>
      <c r="B3013" t="n">
        <v>3.92</v>
      </c>
      <c r="C3013" s="2">
        <f>(B2954/B3203-1)*100</f>
        <v/>
      </c>
    </row>
    <row r="3014">
      <c r="A3014" t="inlineStr">
        <is>
          <t>2013-03-18</t>
        </is>
      </c>
      <c r="B3014" t="n">
        <v>3.9</v>
      </c>
      <c r="C3014" s="2">
        <f>(B2955/B3204-1)*100</f>
        <v/>
      </c>
    </row>
    <row r="3015">
      <c r="A3015" t="inlineStr">
        <is>
          <t>2013-03-15</t>
        </is>
      </c>
      <c r="B3015" t="n">
        <v>3.83</v>
      </c>
      <c r="C3015" s="2">
        <f>(B2956/B3205-1)*100</f>
        <v/>
      </c>
    </row>
    <row r="3016">
      <c r="A3016" t="inlineStr">
        <is>
          <t>2013-03-14</t>
        </is>
      </c>
      <c r="B3016" t="n">
        <v>3.83</v>
      </c>
      <c r="C3016" s="2">
        <f>(B2957/B3206-1)*100</f>
        <v/>
      </c>
    </row>
    <row r="3017">
      <c r="A3017" t="inlineStr">
        <is>
          <t>2013-03-13</t>
        </is>
      </c>
      <c r="B3017" t="n">
        <v>3.86</v>
      </c>
      <c r="C3017" s="2">
        <f>(B2958/B3207-1)*100</f>
        <v/>
      </c>
    </row>
    <row r="3018">
      <c r="A3018" t="inlineStr">
        <is>
          <t>2013-03-12</t>
        </is>
      </c>
      <c r="B3018" t="n">
        <v>3.89</v>
      </c>
      <c r="C3018" s="2">
        <f>(B2959/B3208-1)*100</f>
        <v/>
      </c>
    </row>
    <row r="3019">
      <c r="A3019" t="inlineStr">
        <is>
          <t>2013-03-11</t>
        </is>
      </c>
      <c r="B3019" t="n">
        <v>3.86</v>
      </c>
      <c r="C3019" s="2">
        <f>(B2960/B3209-1)*100</f>
        <v/>
      </c>
    </row>
    <row r="3020">
      <c r="A3020" t="inlineStr">
        <is>
          <t>2013-03-08</t>
        </is>
      </c>
      <c r="B3020" t="n">
        <v>3.88</v>
      </c>
      <c r="C3020" s="2">
        <f>(B2961/B3210-1)*100</f>
        <v/>
      </c>
    </row>
    <row r="3021">
      <c r="A3021" t="inlineStr">
        <is>
          <t>2013-03-07</t>
        </is>
      </c>
      <c r="B3021" t="n">
        <v>3.94</v>
      </c>
      <c r="C3021" s="2">
        <f>(B2962/B3211-1)*100</f>
        <v/>
      </c>
    </row>
    <row r="3022">
      <c r="A3022" t="inlineStr">
        <is>
          <t>2013-03-06</t>
        </is>
      </c>
      <c r="B3022" t="n">
        <v>4.02</v>
      </c>
      <c r="C3022" s="2">
        <f>(B2963/B3212-1)*100</f>
        <v/>
      </c>
    </row>
    <row r="3023">
      <c r="A3023" t="inlineStr">
        <is>
          <t>2013-03-05</t>
        </is>
      </c>
      <c r="B3023" t="n">
        <v>4.07</v>
      </c>
      <c r="C3023" s="2">
        <f>(B2964/B3213-1)*100</f>
        <v/>
      </c>
    </row>
    <row r="3024">
      <c r="A3024" t="inlineStr">
        <is>
          <t>2013-03-04</t>
        </is>
      </c>
      <c r="B3024" t="n">
        <v>4.14</v>
      </c>
      <c r="C3024" s="2">
        <f>(B2965/B3214-1)*100</f>
        <v/>
      </c>
    </row>
    <row r="3025">
      <c r="A3025" t="inlineStr">
        <is>
          <t>2013-03-01</t>
        </is>
      </c>
      <c r="B3025" t="n">
        <v>4.17</v>
      </c>
      <c r="C3025" s="2">
        <f>(B2966/B3215-1)*100</f>
        <v/>
      </c>
    </row>
    <row r="3026">
      <c r="A3026" t="inlineStr">
        <is>
          <t>2013-02-28</t>
        </is>
      </c>
      <c r="B3026" t="n">
        <v>4.140000000000001</v>
      </c>
      <c r="C3026" s="2">
        <f>(B2967/B3216-1)*100</f>
        <v/>
      </c>
    </row>
    <row r="3027">
      <c r="A3027" t="inlineStr">
        <is>
          <t>2013-02-27</t>
        </is>
      </c>
      <c r="B3027" t="n">
        <v>4.1</v>
      </c>
      <c r="C3027" s="2">
        <f>(B2968/B3217-1)*100</f>
        <v/>
      </c>
    </row>
    <row r="3028">
      <c r="A3028" t="inlineStr">
        <is>
          <t>2013-02-26</t>
        </is>
      </c>
      <c r="B3028" t="n">
        <v>4.17</v>
      </c>
      <c r="C3028" s="2">
        <f>(B2969/B3218-1)*100</f>
        <v/>
      </c>
    </row>
    <row r="3029">
      <c r="A3029" t="inlineStr">
        <is>
          <t>2013-02-25</t>
        </is>
      </c>
      <c r="B3029" t="n">
        <v>4.13</v>
      </c>
      <c r="C3029" s="2">
        <f>(B2970/B3219-1)*100</f>
        <v/>
      </c>
    </row>
    <row r="3030">
      <c r="A3030" t="inlineStr">
        <is>
          <t>2013-02-22</t>
        </is>
      </c>
      <c r="B3030" t="n">
        <v>4.100000000000001</v>
      </c>
      <c r="C3030" s="2">
        <f>(B2971/B3220-1)*100</f>
        <v/>
      </c>
    </row>
    <row r="3031">
      <c r="A3031" t="inlineStr">
        <is>
          <t>2013-02-21</t>
        </is>
      </c>
      <c r="B3031" t="n">
        <v>4.1</v>
      </c>
      <c r="C3031" s="2">
        <f>(B2972/B3221-1)*100</f>
        <v/>
      </c>
    </row>
    <row r="3032">
      <c r="A3032" t="inlineStr">
        <is>
          <t>2013-02-20</t>
        </is>
      </c>
      <c r="B3032" t="n">
        <v>4.029999999999999</v>
      </c>
      <c r="C3032" s="2">
        <f>(B2973/B3222-1)*100</f>
        <v/>
      </c>
    </row>
    <row r="3033">
      <c r="A3033" t="inlineStr">
        <is>
          <t>2013-02-19</t>
        </is>
      </c>
      <c r="B3033" t="n">
        <v>4.029999999999999</v>
      </c>
      <c r="C3033" s="2">
        <f>(B2974/B3223-1)*100</f>
        <v/>
      </c>
    </row>
    <row r="3034">
      <c r="A3034" t="inlineStr">
        <is>
          <t>2013-02-15</t>
        </is>
      </c>
      <c r="B3034" t="n">
        <v>4.07</v>
      </c>
      <c r="C3034" s="2">
        <f>(B2975/B3224-1)*100</f>
        <v/>
      </c>
    </row>
    <row r="3035">
      <c r="A3035" t="inlineStr">
        <is>
          <t>2013-02-14</t>
        </is>
      </c>
      <c r="B3035" t="n">
        <v>4.09</v>
      </c>
      <c r="C3035" s="2">
        <f>(B2976/B3225-1)*100</f>
        <v/>
      </c>
    </row>
    <row r="3036">
      <c r="A3036" t="inlineStr">
        <is>
          <t>2013-02-13</t>
        </is>
      </c>
      <c r="B3036" t="n">
        <v>4.08</v>
      </c>
      <c r="C3036" s="2">
        <f>(B2977/B3226-1)*100</f>
        <v/>
      </c>
    </row>
    <row r="3037">
      <c r="A3037" t="inlineStr">
        <is>
          <t>2013-02-12</t>
        </is>
      </c>
      <c r="B3037" t="n">
        <v>4.15</v>
      </c>
      <c r="C3037" s="2">
        <f>(B2978/B3227-1)*100</f>
        <v/>
      </c>
    </row>
    <row r="3038">
      <c r="A3038" t="inlineStr">
        <is>
          <t>2013-02-11</t>
        </is>
      </c>
      <c r="B3038" t="n">
        <v>4.17</v>
      </c>
      <c r="C3038" s="2">
        <f>(B2979/B3228-1)*100</f>
        <v/>
      </c>
    </row>
    <row r="3039">
      <c r="A3039" t="inlineStr">
        <is>
          <t>2013-02-08</t>
        </is>
      </c>
      <c r="B3039" t="n">
        <v>4.18</v>
      </c>
      <c r="C3039" s="2">
        <f>(B2980/B3229-1)*100</f>
        <v/>
      </c>
    </row>
    <row r="3040">
      <c r="A3040" t="inlineStr">
        <is>
          <t>2013-02-07</t>
        </is>
      </c>
      <c r="B3040" t="n">
        <v>4.18</v>
      </c>
      <c r="C3040" s="2">
        <f>(B2981/B3230-1)*100</f>
        <v/>
      </c>
    </row>
    <row r="3041">
      <c r="A3041" t="inlineStr">
        <is>
          <t>2013-02-06</t>
        </is>
      </c>
      <c r="B3041" t="n">
        <v>4.15</v>
      </c>
      <c r="C3041" s="2">
        <f>(B2982/B3231-1)*100</f>
        <v/>
      </c>
    </row>
    <row r="3042">
      <c r="A3042" t="inlineStr">
        <is>
          <t>2013-02-05</t>
        </is>
      </c>
      <c r="B3042" t="n">
        <v>4.11</v>
      </c>
      <c r="C3042" s="2">
        <f>(B2983/B3232-1)*100</f>
        <v/>
      </c>
    </row>
    <row r="3043">
      <c r="A3043" t="inlineStr">
        <is>
          <t>2013-02-04</t>
        </is>
      </c>
      <c r="B3043" t="n">
        <v>4.12</v>
      </c>
      <c r="C3043" s="2">
        <f>(B2984/B3233-1)*100</f>
        <v/>
      </c>
    </row>
    <row r="3044">
      <c r="A3044" t="inlineStr">
        <is>
          <t>2013-02-01</t>
        </is>
      </c>
      <c r="B3044" t="n">
        <v>4.04</v>
      </c>
      <c r="C3044" s="2">
        <f>(B2985/B3234-1)*100</f>
        <v/>
      </c>
    </row>
    <row r="3045">
      <c r="A3045" t="inlineStr">
        <is>
          <t>2013-01-31</t>
        </is>
      </c>
      <c r="B3045" t="n">
        <v>4.07</v>
      </c>
      <c r="C3045" s="2">
        <f>(B2986/B3235-1)*100</f>
        <v/>
      </c>
    </row>
    <row r="3046">
      <c r="A3046" t="inlineStr">
        <is>
          <t>2013-01-30</t>
        </is>
      </c>
      <c r="B3046" t="n">
        <v>3.96</v>
      </c>
      <c r="C3046" s="2">
        <f>(B2987/B3236-1)*100</f>
        <v/>
      </c>
    </row>
    <row r="3047">
      <c r="A3047" t="inlineStr">
        <is>
          <t>2013-01-29</t>
        </is>
      </c>
      <c r="B3047" t="n">
        <v>3.89</v>
      </c>
      <c r="C3047" s="2">
        <f>(B2988/B3237-1)*100</f>
        <v/>
      </c>
    </row>
    <row r="3048">
      <c r="A3048" t="inlineStr">
        <is>
          <t>2013-01-28</t>
        </is>
      </c>
      <c r="B3048" t="n">
        <v>3.85</v>
      </c>
      <c r="C3048" s="2">
        <f>(B2989/B3238-1)*100</f>
        <v/>
      </c>
    </row>
    <row r="3049">
      <c r="A3049" t="inlineStr">
        <is>
          <t>2013-01-25</t>
        </is>
      </c>
      <c r="B3049" t="n">
        <v>3.86</v>
      </c>
      <c r="C3049" s="2">
        <f>(B2990/B3239-1)*100</f>
        <v/>
      </c>
    </row>
    <row r="3050">
      <c r="A3050" t="inlineStr">
        <is>
          <t>2013-01-24</t>
        </is>
      </c>
      <c r="B3050" t="n">
        <v>3.97</v>
      </c>
      <c r="C3050" s="2">
        <f>(B2991/B3240-1)*100</f>
        <v/>
      </c>
    </row>
    <row r="3051">
      <c r="A3051" t="inlineStr">
        <is>
          <t>2013-01-23</t>
        </is>
      </c>
      <c r="B3051" t="n">
        <v>4.01</v>
      </c>
      <c r="C3051" s="2">
        <f>(B2992/B3241-1)*100</f>
        <v/>
      </c>
    </row>
    <row r="3052">
      <c r="A3052" t="inlineStr">
        <is>
          <t>2013-01-22</t>
        </is>
      </c>
      <c r="B3052" t="n">
        <v>4.04</v>
      </c>
      <c r="C3052" s="2">
        <f>(B2993/B3242-1)*100</f>
        <v/>
      </c>
    </row>
    <row r="3053">
      <c r="A3053" t="inlineStr">
        <is>
          <t>2013-01-18</t>
        </is>
      </c>
      <c r="B3053" t="n">
        <v>4.05</v>
      </c>
      <c r="C3053" s="2">
        <f>(B2994/B3243-1)*100</f>
        <v/>
      </c>
    </row>
    <row r="3054">
      <c r="A3054" t="inlineStr">
        <is>
          <t>2013-01-17</t>
        </is>
      </c>
      <c r="B3054" t="n">
        <v>4.04</v>
      </c>
      <c r="C3054" s="2">
        <f>(B2995/B3244-1)*100</f>
        <v/>
      </c>
    </row>
    <row r="3055">
      <c r="A3055" t="inlineStr">
        <is>
          <t>2013-01-16</t>
        </is>
      </c>
      <c r="B3055" t="n">
        <v>4.13</v>
      </c>
      <c r="C3055" s="2">
        <f>(B2996/B3245-1)*100</f>
        <v/>
      </c>
    </row>
    <row r="3056">
      <c r="A3056" t="inlineStr">
        <is>
          <t>2013-01-15</t>
        </is>
      </c>
      <c r="B3056" t="n">
        <v>4.12</v>
      </c>
      <c r="C3056" s="2">
        <f>(B2997/B3246-1)*100</f>
        <v/>
      </c>
    </row>
    <row r="3057">
      <c r="A3057" t="inlineStr">
        <is>
          <t>2013-01-14</t>
        </is>
      </c>
      <c r="B3057" t="n">
        <v>4.06</v>
      </c>
      <c r="C3057" s="2">
        <f>(B2998/B3247-1)*100</f>
        <v/>
      </c>
    </row>
    <row r="3058">
      <c r="A3058" t="inlineStr">
        <is>
          <t>2013-01-11</t>
        </is>
      </c>
      <c r="B3058" t="n">
        <v>4.090000000000001</v>
      </c>
      <c r="C3058" s="2">
        <f>(B2999/B3248-1)*100</f>
        <v/>
      </c>
    </row>
    <row r="3059">
      <c r="A3059" t="inlineStr">
        <is>
          <t>2013-01-10</t>
        </is>
      </c>
      <c r="B3059" t="n">
        <v>4.09</v>
      </c>
      <c r="C3059" s="2">
        <f>(B3000/B3249-1)*100</f>
        <v/>
      </c>
    </row>
    <row r="3060">
      <c r="A3060" t="inlineStr">
        <is>
          <t>2013-01-09</t>
        </is>
      </c>
      <c r="B3060" t="n">
        <v>4.15</v>
      </c>
      <c r="C3060" s="2">
        <f>(B3001/B3250-1)*100</f>
        <v/>
      </c>
    </row>
    <row r="3061">
      <c r="A3061" t="inlineStr">
        <is>
          <t>2013-01-08</t>
        </is>
      </c>
      <c r="B3061" t="n">
        <v>4.180000000000001</v>
      </c>
      <c r="C3061" s="2">
        <f>(B3002/B3251-1)*100</f>
        <v/>
      </c>
    </row>
    <row r="3062">
      <c r="A3062" t="inlineStr">
        <is>
          <t>2013-01-07</t>
        </is>
      </c>
      <c r="B3062" t="n">
        <v>4.18</v>
      </c>
      <c r="C3062" s="2">
        <f>(B3003/B3252-1)*100</f>
        <v/>
      </c>
    </row>
    <row r="3063">
      <c r="A3063" t="inlineStr">
        <is>
          <t>2013-01-04</t>
        </is>
      </c>
      <c r="B3063" t="n">
        <v>4.2</v>
      </c>
      <c r="C3063" s="2">
        <f>(B3004/B3253-1)*100</f>
        <v/>
      </c>
    </row>
    <row r="3064">
      <c r="A3064" t="inlineStr">
        <is>
          <t>2013-01-03</t>
        </is>
      </c>
      <c r="B3064" t="n">
        <v>4.22</v>
      </c>
      <c r="C3064" s="2">
        <f>(B3005/B3254-1)*100</f>
        <v/>
      </c>
    </row>
    <row r="3065">
      <c r="A3065" t="inlineStr">
        <is>
          <t>2013-01-02</t>
        </is>
      </c>
      <c r="B3065" t="n">
        <v>4.33</v>
      </c>
      <c r="C3065" s="2">
        <f>(B3006/B3255-1)*100</f>
        <v/>
      </c>
    </row>
    <row r="3066">
      <c r="A3066" t="inlineStr">
        <is>
          <t>2012-12-31</t>
        </is>
      </c>
      <c r="B3066" t="n">
        <v>4.529999999999999</v>
      </c>
      <c r="C3066" s="2">
        <f>(B3007/B3256-1)*100</f>
        <v/>
      </c>
    </row>
    <row r="3067">
      <c r="A3067" t="inlineStr">
        <is>
          <t>2012-12-28</t>
        </is>
      </c>
      <c r="B3067" t="n">
        <v>4.51</v>
      </c>
      <c r="C3067" s="2">
        <f>(B3008/B3257-1)*100</f>
        <v/>
      </c>
    </row>
    <row r="3068">
      <c r="A3068" t="inlineStr">
        <is>
          <t>2012-12-27</t>
        </is>
      </c>
      <c r="B3068" t="n">
        <v>4.49</v>
      </c>
      <c r="C3068" s="2">
        <f>(B3009/B3258-1)*100</f>
        <v/>
      </c>
    </row>
    <row r="3069">
      <c r="A3069" t="inlineStr">
        <is>
          <t>2012-12-26</t>
        </is>
      </c>
      <c r="B3069" t="n">
        <v>4.449999999999999</v>
      </c>
      <c r="C3069" s="2">
        <f>(B3010/B3259-1)*100</f>
        <v/>
      </c>
    </row>
    <row r="3070">
      <c r="A3070" t="inlineStr">
        <is>
          <t>2012-12-24</t>
        </is>
      </c>
      <c r="B3070" t="n">
        <v>4.45</v>
      </c>
      <c r="C3070" s="2">
        <f>(B3011/B3260-1)*100</f>
        <v/>
      </c>
    </row>
    <row r="3071">
      <c r="A3071" t="inlineStr">
        <is>
          <t>2012-12-21</t>
        </is>
      </c>
      <c r="B3071" t="n">
        <v>4.470000000000001</v>
      </c>
      <c r="C3071" s="2">
        <f>(B3012/B3261-1)*100</f>
        <v/>
      </c>
    </row>
    <row r="3072">
      <c r="A3072" t="inlineStr">
        <is>
          <t>2012-12-20</t>
        </is>
      </c>
      <c r="B3072" t="n">
        <v>4.380000000000001</v>
      </c>
      <c r="C3072" s="2">
        <f>(B3013/B3262-1)*100</f>
        <v/>
      </c>
    </row>
    <row r="3073">
      <c r="A3073" t="inlineStr">
        <is>
          <t>2012-12-19</t>
        </is>
      </c>
      <c r="B3073" t="n">
        <v>4.38</v>
      </c>
      <c r="C3073" s="2">
        <f>(B3014/B3263-1)*100</f>
        <v/>
      </c>
    </row>
    <row r="3074">
      <c r="A3074" t="inlineStr">
        <is>
          <t>2012-12-18</t>
        </is>
      </c>
      <c r="B3074" t="n">
        <v>4.38</v>
      </c>
      <c r="C3074" s="2">
        <f>(B3015/B3264-1)*100</f>
        <v/>
      </c>
    </row>
    <row r="3075">
      <c r="A3075" t="inlineStr">
        <is>
          <t>2012-12-17</t>
        </is>
      </c>
      <c r="B3075" t="n">
        <v>4.51</v>
      </c>
      <c r="C3075" s="2">
        <f>(B3016/B3265-1)*100</f>
        <v/>
      </c>
    </row>
    <row r="3076">
      <c r="A3076" t="inlineStr">
        <is>
          <t>2012-12-14</t>
        </is>
      </c>
      <c r="B3076" t="n">
        <v>4.510000000000001</v>
      </c>
      <c r="C3076" s="2">
        <f>(B3017/B3266-1)*100</f>
        <v/>
      </c>
    </row>
    <row r="3077">
      <c r="A3077" t="inlineStr">
        <is>
          <t>2012-12-13</t>
        </is>
      </c>
      <c r="B3077" t="n">
        <v>4.48</v>
      </c>
      <c r="C3077" s="2">
        <f>(B3018/B3267-1)*100</f>
        <v/>
      </c>
    </row>
    <row r="3078">
      <c r="A3078" t="inlineStr">
        <is>
          <t>2012-12-12</t>
        </is>
      </c>
      <c r="B3078" t="n">
        <v>4.49</v>
      </c>
      <c r="C3078" s="2">
        <f>(B3019/B3268-1)*100</f>
        <v/>
      </c>
    </row>
    <row r="3079">
      <c r="A3079" t="inlineStr">
        <is>
          <t>2012-12-11</t>
        </is>
      </c>
      <c r="B3079" t="n">
        <v>4.58</v>
      </c>
      <c r="C3079" s="2">
        <f>(B3020/B3269-1)*100</f>
        <v/>
      </c>
    </row>
    <row r="3080">
      <c r="A3080" t="inlineStr">
        <is>
          <t>2012-12-10</t>
        </is>
      </c>
      <c r="B3080" t="n">
        <v>4.66</v>
      </c>
      <c r="C3080" s="2">
        <f>(B3021/B3270-1)*100</f>
        <v/>
      </c>
    </row>
    <row r="3081">
      <c r="A3081" t="inlineStr">
        <is>
          <t>2012-12-07</t>
        </is>
      </c>
      <c r="B3081" t="n">
        <v>4.66</v>
      </c>
      <c r="C3081" s="2">
        <f>(B3022/B3271-1)*100</f>
        <v/>
      </c>
    </row>
    <row r="3082">
      <c r="A3082" t="inlineStr">
        <is>
          <t>2012-12-06</t>
        </is>
      </c>
      <c r="B3082" t="n">
        <v>4.74</v>
      </c>
      <c r="C3082" s="2">
        <f>(B3023/B3272-1)*100</f>
        <v/>
      </c>
    </row>
    <row r="3083">
      <c r="A3083" t="inlineStr">
        <is>
          <t>2012-12-05</t>
        </is>
      </c>
      <c r="B3083" t="n">
        <v>4.77</v>
      </c>
      <c r="C3083" s="2">
        <f>(B3024/B3273-1)*100</f>
        <v/>
      </c>
    </row>
    <row r="3084">
      <c r="A3084" t="inlineStr">
        <is>
          <t>2012-12-04</t>
        </is>
      </c>
      <c r="B3084" t="n">
        <v>4.84</v>
      </c>
      <c r="C3084" s="2">
        <f>(B3025/B3274-1)*100</f>
        <v/>
      </c>
    </row>
    <row r="3085">
      <c r="A3085" t="inlineStr">
        <is>
          <t>2012-12-03</t>
        </is>
      </c>
      <c r="B3085" t="n">
        <v>4.86</v>
      </c>
      <c r="C3085" s="2">
        <f>(B3026/B3275-1)*100</f>
        <v/>
      </c>
    </row>
    <row r="3086">
      <c r="A3086" t="inlineStr">
        <is>
          <t>2012-11-30</t>
        </is>
      </c>
      <c r="B3086" t="n">
        <v>4.91</v>
      </c>
      <c r="C3086" s="2">
        <f>(B3027/B3276-1)*100</f>
        <v/>
      </c>
    </row>
    <row r="3087">
      <c r="A3087" t="inlineStr">
        <is>
          <t>2012-11-29</t>
        </is>
      </c>
      <c r="B3087" t="n">
        <v>4.83</v>
      </c>
      <c r="C3087" s="2">
        <f>(B3028/B3277-1)*100</f>
        <v/>
      </c>
    </row>
    <row r="3088">
      <c r="A3088" t="inlineStr">
        <is>
          <t>2012-11-28</t>
        </is>
      </c>
      <c r="B3088" t="n">
        <v>4.9</v>
      </c>
      <c r="C3088" s="2">
        <f>(B3029/B3278-1)*100</f>
        <v/>
      </c>
    </row>
    <row r="3089">
      <c r="A3089" t="inlineStr">
        <is>
          <t>2012-11-27</t>
        </is>
      </c>
      <c r="B3089" t="n">
        <v>4.9</v>
      </c>
      <c r="C3089" s="2">
        <f>(B3030/B3279-1)*100</f>
        <v/>
      </c>
    </row>
    <row r="3090">
      <c r="A3090" t="inlineStr">
        <is>
          <t>2012-11-26</t>
        </is>
      </c>
      <c r="B3090" t="n">
        <v>4.93</v>
      </c>
      <c r="C3090" s="2">
        <f>(B3031/B3280-1)*100</f>
        <v/>
      </c>
    </row>
    <row r="3091">
      <c r="A3091" t="inlineStr">
        <is>
          <t>2012-11-23</t>
        </is>
      </c>
      <c r="B3091" t="n">
        <v>4.93</v>
      </c>
      <c r="C3091" s="2">
        <f>(B3032/B3281-1)*100</f>
        <v/>
      </c>
    </row>
    <row r="3092">
      <c r="A3092" t="inlineStr">
        <is>
          <t>2012-11-21</t>
        </is>
      </c>
      <c r="B3092" t="n">
        <v>4.949999999999999</v>
      </c>
      <c r="C3092" s="2">
        <f>(B3033/B3282-1)*100</f>
        <v/>
      </c>
    </row>
    <row r="3093">
      <c r="A3093" t="inlineStr">
        <is>
          <t>2012-11-20</t>
        </is>
      </c>
      <c r="B3093" t="n">
        <v>5.03</v>
      </c>
      <c r="C3093" s="2">
        <f>(B3034/B3283-1)*100</f>
        <v/>
      </c>
    </row>
    <row r="3094">
      <c r="A3094" t="inlineStr">
        <is>
          <t>2012-11-19</t>
        </is>
      </c>
      <c r="B3094" t="n">
        <v>5.109999999999999</v>
      </c>
      <c r="C3094" s="2">
        <f>(B3035/B3284-1)*100</f>
        <v/>
      </c>
    </row>
    <row r="3095">
      <c r="A3095" t="inlineStr">
        <is>
          <t>2012-11-16</t>
        </is>
      </c>
      <c r="B3095" t="n">
        <v>5.24</v>
      </c>
      <c r="C3095" s="2">
        <f>(B3036/B3285-1)*100</f>
        <v/>
      </c>
    </row>
    <row r="3096">
      <c r="A3096" t="inlineStr">
        <is>
          <t>2012-11-15</t>
        </is>
      </c>
      <c r="B3096" t="n">
        <v>5.22</v>
      </c>
      <c r="C3096" s="2">
        <f>(B3037/B3286-1)*100</f>
        <v/>
      </c>
    </row>
    <row r="3097">
      <c r="A3097" t="inlineStr">
        <is>
          <t>2012-11-14</t>
        </is>
      </c>
      <c r="B3097" t="n">
        <v>5.11</v>
      </c>
      <c r="C3097" s="2">
        <f>(B3038/B3287-1)*100</f>
        <v/>
      </c>
    </row>
    <row r="3098">
      <c r="A3098" t="inlineStr">
        <is>
          <t>2012-11-13</t>
        </is>
      </c>
      <c r="B3098" t="n">
        <v>5.09</v>
      </c>
      <c r="C3098" s="2">
        <f>(B3039/B3288-1)*100</f>
        <v/>
      </c>
    </row>
    <row r="3099">
      <c r="A3099" t="inlineStr">
        <is>
          <t>2012-11-09</t>
        </is>
      </c>
      <c r="B3099" t="n">
        <v>5.04</v>
      </c>
      <c r="C3099" s="2">
        <f>(B3040/B3289-1)*100</f>
        <v/>
      </c>
    </row>
    <row r="3100">
      <c r="A3100" t="inlineStr">
        <is>
          <t>2012-11-08</t>
        </is>
      </c>
      <c r="B3100" t="n">
        <v>4.93</v>
      </c>
      <c r="C3100" s="2">
        <f>(B3041/B3290-1)*100</f>
        <v/>
      </c>
    </row>
    <row r="3101">
      <c r="A3101" t="inlineStr">
        <is>
          <t>2012-11-07</t>
        </is>
      </c>
      <c r="B3101" t="n">
        <v>4.87</v>
      </c>
      <c r="C3101" s="2">
        <f>(B3042/B3291-1)*100</f>
        <v/>
      </c>
    </row>
    <row r="3102">
      <c r="A3102" t="inlineStr">
        <is>
          <t>2012-11-06</t>
        </is>
      </c>
      <c r="B3102" t="n">
        <v>4.71</v>
      </c>
      <c r="C3102" s="2">
        <f>(B3043/B3292-1)*100</f>
        <v/>
      </c>
    </row>
    <row r="3103">
      <c r="A3103" t="inlineStr">
        <is>
          <t>2012-11-05</t>
        </is>
      </c>
      <c r="B3103" t="n">
        <v>4.8</v>
      </c>
      <c r="C3103" s="2">
        <f>(B3044/B3293-1)*100</f>
        <v/>
      </c>
    </row>
    <row r="3104">
      <c r="A3104" t="inlineStr">
        <is>
          <t>2012-11-02</t>
        </is>
      </c>
      <c r="B3104" t="n">
        <v>4.78</v>
      </c>
      <c r="C3104" s="2">
        <f>(B3045/B3294-1)*100</f>
        <v/>
      </c>
    </row>
    <row r="3105">
      <c r="A3105" t="inlineStr">
        <is>
          <t>2012-11-01</t>
        </is>
      </c>
      <c r="B3105" t="n">
        <v>4.8</v>
      </c>
      <c r="C3105" s="2">
        <f>(B3046/B3295-1)*100</f>
        <v/>
      </c>
    </row>
    <row r="3106">
      <c r="A3106" t="inlineStr">
        <is>
          <t>2012-10-31</t>
        </is>
      </c>
      <c r="B3106" t="n">
        <v>4.87</v>
      </c>
      <c r="C3106" s="2">
        <f>(B3047/B3296-1)*100</f>
        <v/>
      </c>
    </row>
    <row r="3107">
      <c r="A3107" t="inlineStr">
        <is>
          <t>2012-10-29</t>
        </is>
      </c>
      <c r="B3107" t="n">
        <v>4.68</v>
      </c>
      <c r="C3107" s="2">
        <f>(B3048/B3297-1)*100</f>
        <v/>
      </c>
    </row>
    <row r="3108">
      <c r="A3108" t="inlineStr">
        <is>
          <t>2012-10-26</t>
        </is>
      </c>
      <c r="B3108" t="n">
        <v>4.609999999999999</v>
      </c>
      <c r="C3108" s="2">
        <f>(B3049/B3298-1)*100</f>
        <v/>
      </c>
    </row>
    <row r="3109">
      <c r="A3109" t="inlineStr">
        <is>
          <t>2012-10-25</t>
        </is>
      </c>
      <c r="B3109" t="n">
        <v>4.51</v>
      </c>
      <c r="C3109" s="2">
        <f>(B3050/B3299-1)*100</f>
        <v/>
      </c>
    </row>
    <row r="3110">
      <c r="A3110" t="inlineStr">
        <is>
          <t>2012-10-24</t>
        </is>
      </c>
      <c r="B3110" t="n">
        <v>4.58</v>
      </c>
      <c r="C3110" s="2">
        <f>(B3051/B3300-1)*100</f>
        <v/>
      </c>
    </row>
    <row r="3111">
      <c r="A3111" t="inlineStr">
        <is>
          <t>2012-10-23</t>
        </is>
      </c>
      <c r="B3111" t="n">
        <v>4.62</v>
      </c>
      <c r="C3111" s="2">
        <f>(B3052/B3301-1)*100</f>
        <v/>
      </c>
    </row>
    <row r="3112">
      <c r="A3112" t="inlineStr">
        <is>
          <t>2012-10-22</t>
        </is>
      </c>
      <c r="B3112" t="n">
        <v>4.47</v>
      </c>
      <c r="C3112" s="2">
        <f>(B3053/B3302-1)*100</f>
        <v/>
      </c>
    </row>
    <row r="3113">
      <c r="A3113" t="inlineStr">
        <is>
          <t>2012-10-19</t>
        </is>
      </c>
      <c r="B3113" t="n">
        <v>4.52</v>
      </c>
      <c r="C3113" s="2">
        <f>(B3054/B3303-1)*100</f>
        <v/>
      </c>
    </row>
    <row r="3114">
      <c r="A3114" t="inlineStr">
        <is>
          <t>2012-10-18</t>
        </is>
      </c>
      <c r="B3114" t="n">
        <v>4.409999999999999</v>
      </c>
      <c r="C3114" s="2">
        <f>(B3055/B3304-1)*100</f>
        <v/>
      </c>
    </row>
    <row r="3115">
      <c r="A3115" t="inlineStr">
        <is>
          <t>2012-10-17</t>
        </is>
      </c>
      <c r="B3115" t="n">
        <v>4.46</v>
      </c>
      <c r="C3115" s="2">
        <f>(B3056/B3305-1)*100</f>
        <v/>
      </c>
    </row>
    <row r="3116">
      <c r="A3116" t="inlineStr">
        <is>
          <t>2012-10-16</t>
        </is>
      </c>
      <c r="B3116" t="n">
        <v>4.6</v>
      </c>
      <c r="C3116" s="2">
        <f>(B3057/B3306-1)*100</f>
        <v/>
      </c>
    </row>
    <row r="3117">
      <c r="A3117" t="inlineStr">
        <is>
          <t>2012-10-15</t>
        </is>
      </c>
      <c r="B3117" t="n">
        <v>4.69</v>
      </c>
      <c r="C3117" s="2">
        <f>(B3058/B3307-1)*100</f>
        <v/>
      </c>
    </row>
    <row r="3118">
      <c r="A3118" t="inlineStr">
        <is>
          <t>2012-10-12</t>
        </is>
      </c>
      <c r="B3118" t="n">
        <v>4.779999999999999</v>
      </c>
      <c r="C3118" s="2">
        <f>(B3059/B3308-1)*100</f>
        <v/>
      </c>
    </row>
    <row r="3119">
      <c r="A3119" t="inlineStr">
        <is>
          <t>2012-10-11</t>
        </is>
      </c>
      <c r="B3119" t="n">
        <v>4.78</v>
      </c>
      <c r="C3119" s="2">
        <f>(B3060/B3309-1)*100</f>
        <v/>
      </c>
    </row>
    <row r="3120">
      <c r="A3120" t="inlineStr">
        <is>
          <t>2012-10-10</t>
        </is>
      </c>
      <c r="B3120" t="n">
        <v>4.8</v>
      </c>
      <c r="C3120" s="2">
        <f>(B3061/B3310-1)*100</f>
        <v/>
      </c>
    </row>
    <row r="3121">
      <c r="A3121" t="inlineStr">
        <is>
          <t>2012-10-09</t>
        </is>
      </c>
      <c r="B3121" t="n">
        <v>4.75</v>
      </c>
      <c r="C3121" s="2">
        <f>(B3062/B3311-1)*100</f>
        <v/>
      </c>
    </row>
    <row r="3122">
      <c r="A3122" t="inlineStr">
        <is>
          <t>2012-10-05</t>
        </is>
      </c>
      <c r="B3122" t="n">
        <v>4.74</v>
      </c>
      <c r="C3122" s="2">
        <f>(B3063/B3312-1)*100</f>
        <v/>
      </c>
    </row>
    <row r="3123">
      <c r="A3123" t="inlineStr">
        <is>
          <t>2012-10-04</t>
        </is>
      </c>
      <c r="B3123" t="n">
        <v>4.81</v>
      </c>
      <c r="C3123" s="2">
        <f>(B3064/B3313-1)*100</f>
        <v/>
      </c>
    </row>
    <row r="3124">
      <c r="A3124" t="inlineStr">
        <is>
          <t>2012-10-03</t>
        </is>
      </c>
      <c r="B3124" t="n">
        <v>4.91</v>
      </c>
      <c r="C3124" s="2">
        <f>(B3065/B3314-1)*100</f>
        <v/>
      </c>
    </row>
    <row r="3125">
      <c r="A3125" t="inlineStr">
        <is>
          <t>2012-10-02</t>
        </is>
      </c>
      <c r="B3125" t="n">
        <v>4.94</v>
      </c>
      <c r="C3125" s="2">
        <f>(B3066/B3315-1)*100</f>
        <v/>
      </c>
    </row>
    <row r="3126">
      <c r="A3126" t="inlineStr">
        <is>
          <t>2012-10-01</t>
        </is>
      </c>
      <c r="B3126" t="n">
        <v>4.94</v>
      </c>
      <c r="C3126" s="2">
        <f>(B3067/B3316-1)*100</f>
        <v/>
      </c>
    </row>
    <row r="3127">
      <c r="A3127" t="inlineStr">
        <is>
          <t>2012-09-28</t>
        </is>
      </c>
      <c r="B3127" t="n">
        <v>4.93</v>
      </c>
      <c r="C3127" s="2">
        <f>(B3068/B3317-1)*100</f>
        <v/>
      </c>
    </row>
    <row r="3128">
      <c r="A3128" t="inlineStr">
        <is>
          <t>2012-09-27</t>
        </is>
      </c>
      <c r="B3128" t="n">
        <v>4.94</v>
      </c>
      <c r="C3128" s="2">
        <f>(B3069/B3318-1)*100</f>
        <v/>
      </c>
    </row>
    <row r="3129">
      <c r="A3129" t="inlineStr">
        <is>
          <t>2012-09-26</t>
        </is>
      </c>
      <c r="B3129" t="n">
        <v>5.02</v>
      </c>
      <c r="C3129" s="2">
        <f>(B3070/B3319-1)*100</f>
        <v/>
      </c>
    </row>
    <row r="3130">
      <c r="A3130" t="inlineStr">
        <is>
          <t>2012-09-25</t>
        </is>
      </c>
      <c r="B3130" t="n">
        <v>4.76</v>
      </c>
      <c r="C3130" s="2">
        <f>(B3071/B3320-1)*100</f>
        <v/>
      </c>
    </row>
    <row r="3131">
      <c r="A3131" t="inlineStr">
        <is>
          <t>2012-09-24</t>
        </is>
      </c>
      <c r="B3131" t="n">
        <v>4.68</v>
      </c>
      <c r="C3131" s="2">
        <f>(B3072/B3321-1)*100</f>
        <v/>
      </c>
    </row>
    <row r="3132">
      <c r="A3132" t="inlineStr">
        <is>
          <t>2012-09-21</t>
        </is>
      </c>
      <c r="B3132" t="n">
        <v>4.59</v>
      </c>
      <c r="C3132" s="2">
        <f>(B3073/B3322-1)*100</f>
        <v/>
      </c>
    </row>
    <row r="3133">
      <c r="A3133" t="inlineStr">
        <is>
          <t>2012-09-20</t>
        </is>
      </c>
      <c r="B3133" t="n">
        <v>4.54</v>
      </c>
      <c r="C3133" s="2">
        <f>(B3074/B3323-1)*100</f>
        <v/>
      </c>
    </row>
    <row r="3134">
      <c r="A3134" t="inlineStr">
        <is>
          <t>2012-09-19</t>
        </is>
      </c>
      <c r="B3134" t="n">
        <v>4.51</v>
      </c>
      <c r="C3134" s="2">
        <f>(B3075/B3324-1)*100</f>
        <v/>
      </c>
    </row>
    <row r="3135">
      <c r="A3135" t="inlineStr">
        <is>
          <t>2012-09-18</t>
        </is>
      </c>
      <c r="B3135" t="n">
        <v>4.48</v>
      </c>
      <c r="C3135" s="2">
        <f>(B3076/B3325-1)*100</f>
        <v/>
      </c>
    </row>
    <row r="3136">
      <c r="A3136" t="inlineStr">
        <is>
          <t>2012-09-17</t>
        </is>
      </c>
      <c r="B3136" t="n">
        <v>4.470000000000001</v>
      </c>
      <c r="C3136" s="2">
        <f>(B3077/B3326-1)*100</f>
        <v/>
      </c>
    </row>
    <row r="3137">
      <c r="A3137" t="inlineStr">
        <is>
          <t>2012-09-14</t>
        </is>
      </c>
      <c r="B3137" t="n">
        <v>4.43</v>
      </c>
      <c r="C3137" s="2">
        <f>(B3078/B3327-1)*100</f>
        <v/>
      </c>
    </row>
    <row r="3138">
      <c r="A3138" t="inlineStr">
        <is>
          <t>2012-09-13</t>
        </is>
      </c>
      <c r="B3138" t="n">
        <v>4.68</v>
      </c>
      <c r="C3138" s="2">
        <f>(B3079/B3328-1)*100</f>
        <v/>
      </c>
    </row>
    <row r="3139">
      <c r="A3139" t="inlineStr">
        <is>
          <t>2012-09-12</t>
        </is>
      </c>
      <c r="B3139" t="n">
        <v>4.699999999999999</v>
      </c>
      <c r="C3139" s="2">
        <f>(B3080/B3329-1)*100</f>
        <v/>
      </c>
    </row>
    <row r="3140">
      <c r="A3140" t="inlineStr">
        <is>
          <t>2012-09-11</t>
        </is>
      </c>
      <c r="B3140" t="n">
        <v>4.859999999999999</v>
      </c>
      <c r="C3140" s="2">
        <f>(B3081/B3330-1)*100</f>
        <v/>
      </c>
    </row>
    <row r="3141">
      <c r="A3141" t="inlineStr">
        <is>
          <t>2012-09-10</t>
        </is>
      </c>
      <c r="B3141" t="n">
        <v>4.92</v>
      </c>
      <c r="C3141" s="2">
        <f>(B3082/B3331-1)*100</f>
        <v/>
      </c>
    </row>
    <row r="3142">
      <c r="A3142" t="inlineStr">
        <is>
          <t>2012-09-07</t>
        </is>
      </c>
      <c r="B3142" t="n">
        <v>4.97</v>
      </c>
      <c r="C3142" s="2">
        <f>(B3083/B3332-1)*100</f>
        <v/>
      </c>
    </row>
    <row r="3143">
      <c r="A3143" t="inlineStr">
        <is>
          <t>2012-09-06</t>
        </is>
      </c>
      <c r="B3143" t="n">
        <v>5.04</v>
      </c>
      <c r="C3143" s="2">
        <f>(B3084/B3333-1)*100</f>
        <v/>
      </c>
    </row>
    <row r="3144">
      <c r="A3144" t="inlineStr">
        <is>
          <t>2012-09-05</t>
        </is>
      </c>
      <c r="B3144" t="n">
        <v>5.17</v>
      </c>
      <c r="C3144" s="2">
        <f>(B3085/B3334-1)*100</f>
        <v/>
      </c>
    </row>
    <row r="3145">
      <c r="A3145" t="inlineStr">
        <is>
          <t>2012-09-04</t>
        </is>
      </c>
      <c r="B3145" t="n">
        <v>5.21</v>
      </c>
      <c r="C3145" s="2">
        <f>(B3086/B3335-1)*100</f>
        <v/>
      </c>
    </row>
    <row r="3146">
      <c r="A3146" t="inlineStr">
        <is>
          <t>2012-08-31</t>
        </is>
      </c>
      <c r="B3146" t="n">
        <v>5.25</v>
      </c>
      <c r="C3146" s="2">
        <f>(B3087/B3336-1)*100</f>
        <v/>
      </c>
    </row>
    <row r="3147">
      <c r="A3147" t="inlineStr">
        <is>
          <t>2012-08-30</t>
        </is>
      </c>
      <c r="B3147" t="n">
        <v>5.100000000000001</v>
      </c>
      <c r="C3147" s="2">
        <f>(B3088/B3337-1)*100</f>
        <v/>
      </c>
    </row>
    <row r="3148">
      <c r="A3148" t="inlineStr">
        <is>
          <t>2012-08-29</t>
        </is>
      </c>
      <c r="B3148" t="n">
        <v>5.08</v>
      </c>
      <c r="C3148" s="2">
        <f>(B3089/B3338-1)*100</f>
        <v/>
      </c>
    </row>
    <row r="3149">
      <c r="A3149" t="inlineStr">
        <is>
          <t>2012-08-28</t>
        </is>
      </c>
      <c r="B3149" t="n">
        <v>5.13</v>
      </c>
      <c r="C3149" s="2">
        <f>(B3090/B3339-1)*100</f>
        <v/>
      </c>
    </row>
    <row r="3150">
      <c r="A3150" t="inlineStr">
        <is>
          <t>2012-08-27</t>
        </is>
      </c>
      <c r="B3150" t="n">
        <v>5.119999999999999</v>
      </c>
      <c r="C3150" s="2">
        <f>(B3091/B3340-1)*100</f>
        <v/>
      </c>
    </row>
    <row r="3151">
      <c r="A3151" t="inlineStr">
        <is>
          <t>2012-08-24</t>
        </is>
      </c>
      <c r="B3151" t="n">
        <v>5.12</v>
      </c>
      <c r="C3151" s="2">
        <f>(B3092/B3341-1)*100</f>
        <v/>
      </c>
    </row>
    <row r="3152">
      <c r="A3152" t="inlineStr">
        <is>
          <t>2012-08-23</t>
        </is>
      </c>
      <c r="B3152" t="n">
        <v>5.11</v>
      </c>
      <c r="C3152" s="2">
        <f>(B3093/B3342-1)*100</f>
        <v/>
      </c>
    </row>
    <row r="3153">
      <c r="A3153" t="inlineStr">
        <is>
          <t>2012-08-22</t>
        </is>
      </c>
      <c r="B3153" t="n">
        <v>5.11</v>
      </c>
      <c r="C3153" s="2">
        <f>(B3094/B3343-1)*100</f>
        <v/>
      </c>
    </row>
    <row r="3154">
      <c r="A3154" t="inlineStr">
        <is>
          <t>2012-08-21</t>
        </is>
      </c>
      <c r="B3154" t="n">
        <v>5.04</v>
      </c>
      <c r="C3154" s="2">
        <f>(B3095/B3344-1)*100</f>
        <v/>
      </c>
    </row>
    <row r="3155">
      <c r="A3155" t="inlineStr">
        <is>
          <t>2012-08-20</t>
        </is>
      </c>
      <c r="B3155" t="n">
        <v>5.06</v>
      </c>
      <c r="C3155" s="2">
        <f>(B3096/B3345-1)*100</f>
        <v/>
      </c>
    </row>
    <row r="3156">
      <c r="A3156" t="inlineStr">
        <is>
          <t>2012-08-17</t>
        </is>
      </c>
      <c r="B3156" t="n">
        <v>5.1</v>
      </c>
      <c r="C3156" s="2">
        <f>(B3097/B3346-1)*100</f>
        <v/>
      </c>
    </row>
    <row r="3157">
      <c r="A3157" t="inlineStr">
        <is>
          <t>2012-08-16</t>
        </is>
      </c>
      <c r="B3157" t="n">
        <v>5.1</v>
      </c>
      <c r="C3157" s="2">
        <f>(B3098/B3347-1)*100</f>
        <v/>
      </c>
    </row>
    <row r="3158">
      <c r="A3158" t="inlineStr">
        <is>
          <t>2012-08-15</t>
        </is>
      </c>
      <c r="B3158" t="n">
        <v>5.100000000000001</v>
      </c>
      <c r="C3158" s="2">
        <f>(B3099/B3348-1)*100</f>
        <v/>
      </c>
    </row>
    <row r="3159">
      <c r="A3159" t="inlineStr">
        <is>
          <t>2012-08-14</t>
        </is>
      </c>
      <c r="B3159" t="n">
        <v>5.15</v>
      </c>
      <c r="C3159" s="2">
        <f>(B3100/B3349-1)*100</f>
        <v/>
      </c>
    </row>
    <row r="3160">
      <c r="A3160" t="inlineStr">
        <is>
          <t>2012-08-13</t>
        </is>
      </c>
      <c r="B3160" t="n">
        <v>5.23</v>
      </c>
      <c r="C3160" s="2">
        <f>(B3101/B3350-1)*100</f>
        <v/>
      </c>
    </row>
    <row r="3161">
      <c r="A3161" t="inlineStr">
        <is>
          <t>2012-08-10</t>
        </is>
      </c>
      <c r="B3161" t="n">
        <v>5.24</v>
      </c>
      <c r="C3161" s="2">
        <f>(B3102/B3351-1)*100</f>
        <v/>
      </c>
    </row>
    <row r="3162">
      <c r="A3162" t="inlineStr">
        <is>
          <t>2012-08-09</t>
        </is>
      </c>
      <c r="B3162" t="n">
        <v>5.16</v>
      </c>
      <c r="C3162" s="2">
        <f>(B3103/B3352-1)*100</f>
        <v/>
      </c>
    </row>
    <row r="3163">
      <c r="A3163" t="inlineStr">
        <is>
          <t>2012-08-08</t>
        </is>
      </c>
      <c r="B3163" t="n">
        <v>5.15</v>
      </c>
      <c r="C3163" s="2">
        <f>(B3104/B3353-1)*100</f>
        <v/>
      </c>
    </row>
    <row r="3164">
      <c r="A3164" t="inlineStr">
        <is>
          <t>2012-08-07</t>
        </is>
      </c>
      <c r="B3164" t="n">
        <v>5.18</v>
      </c>
      <c r="C3164" s="2">
        <f>(B3105/B3354-1)*100</f>
        <v/>
      </c>
    </row>
    <row r="3165">
      <c r="A3165" t="inlineStr">
        <is>
          <t>2012-08-06</t>
        </is>
      </c>
      <c r="B3165" t="n">
        <v>5.27</v>
      </c>
      <c r="C3165" s="2">
        <f>(B3106/B3355-1)*100</f>
        <v/>
      </c>
    </row>
    <row r="3166">
      <c r="A3166" t="inlineStr">
        <is>
          <t>2012-08-03</t>
        </is>
      </c>
      <c r="B3166" t="n">
        <v>5.300000000000001</v>
      </c>
      <c r="C3166" s="2">
        <f>(B3107/B3356-1)*100</f>
        <v/>
      </c>
    </row>
    <row r="3167">
      <c r="A3167" t="inlineStr">
        <is>
          <t>2012-08-02</t>
        </is>
      </c>
      <c r="B3167" t="n">
        <v>5.44</v>
      </c>
      <c r="C3167" s="2">
        <f>(B3108/B3357-1)*100</f>
        <v/>
      </c>
    </row>
    <row r="3168">
      <c r="A3168" t="inlineStr">
        <is>
          <t>2012-08-01</t>
        </is>
      </c>
      <c r="B3168" t="n">
        <v>5.390000000000001</v>
      </c>
      <c r="C3168" s="2">
        <f>(B3109/B3358-1)*100</f>
        <v/>
      </c>
    </row>
    <row r="3169">
      <c r="A3169" t="inlineStr">
        <is>
          <t>2012-07-31</t>
        </is>
      </c>
      <c r="B3169" t="n">
        <v>5.470000000000001</v>
      </c>
      <c r="C3169" s="2">
        <f>(B3110/B3359-1)*100</f>
        <v/>
      </c>
    </row>
    <row r="3170">
      <c r="A3170" t="inlineStr">
        <is>
          <t>2012-07-30</t>
        </is>
      </c>
      <c r="B3170" t="n">
        <v>5.489999999999999</v>
      </c>
      <c r="C3170" s="2">
        <f>(B3111/B3360-1)*100</f>
        <v/>
      </c>
    </row>
    <row r="3171">
      <c r="A3171" t="inlineStr">
        <is>
          <t>2012-07-27</t>
        </is>
      </c>
      <c r="B3171" t="n">
        <v>5.51</v>
      </c>
      <c r="C3171" s="2">
        <f>(B3112/B3361-1)*100</f>
        <v/>
      </c>
    </row>
    <row r="3172">
      <c r="A3172" t="inlineStr">
        <is>
          <t>2012-07-26</t>
        </is>
      </c>
      <c r="B3172" t="n">
        <v>5.68</v>
      </c>
      <c r="C3172" s="2">
        <f>(B3113/B3362-1)*100</f>
        <v/>
      </c>
    </row>
    <row r="3173">
      <c r="A3173" t="inlineStr">
        <is>
          <t>2012-07-25</t>
        </is>
      </c>
      <c r="B3173" t="n">
        <v>5.73</v>
      </c>
      <c r="C3173" s="2">
        <f>(B3114/B3363-1)*100</f>
        <v/>
      </c>
    </row>
    <row r="3174">
      <c r="A3174" t="inlineStr">
        <is>
          <t>2012-07-24</t>
        </is>
      </c>
      <c r="B3174" t="n">
        <v>5.720000000000001</v>
      </c>
      <c r="C3174" s="2">
        <f>(B3115/B3364-1)*100</f>
        <v/>
      </c>
    </row>
    <row r="3175">
      <c r="A3175" t="inlineStr">
        <is>
          <t>2012-07-23</t>
        </is>
      </c>
      <c r="B3175" t="n">
        <v>5.69</v>
      </c>
      <c r="C3175" s="2">
        <f>(B3116/B3365-1)*100</f>
        <v/>
      </c>
    </row>
    <row r="3176">
      <c r="A3176" t="inlineStr">
        <is>
          <t>2012-07-20</t>
        </is>
      </c>
      <c r="B3176" t="n">
        <v>5.59</v>
      </c>
      <c r="C3176" s="2">
        <f>(B3117/B3366-1)*100</f>
        <v/>
      </c>
    </row>
    <row r="3177">
      <c r="A3177" t="inlineStr">
        <is>
          <t>2012-07-19</t>
        </is>
      </c>
      <c r="B3177" t="n">
        <v>5.54</v>
      </c>
      <c r="C3177" s="2">
        <f>(B3118/B3367-1)*100</f>
        <v/>
      </c>
    </row>
    <row r="3178">
      <c r="A3178" t="inlineStr">
        <is>
          <t>2012-07-18</t>
        </is>
      </c>
      <c r="B3178" t="n">
        <v>5.619999999999999</v>
      </c>
      <c r="C3178" s="2">
        <f>(B3119/B3368-1)*100</f>
        <v/>
      </c>
    </row>
    <row r="3179">
      <c r="A3179" t="inlineStr">
        <is>
          <t>2012-07-17</t>
        </is>
      </c>
      <c r="B3179" t="n">
        <v>5.66</v>
      </c>
      <c r="C3179" s="2">
        <f>(B3120/B3369-1)*100</f>
        <v/>
      </c>
    </row>
    <row r="3180">
      <c r="A3180" t="inlineStr">
        <is>
          <t>2012-07-16</t>
        </is>
      </c>
      <c r="B3180" t="n">
        <v>5.71</v>
      </c>
      <c r="C3180" s="2">
        <f>(B3121/B3370-1)*100</f>
        <v/>
      </c>
    </row>
    <row r="3181">
      <c r="A3181" t="inlineStr">
        <is>
          <t>2012-07-13</t>
        </is>
      </c>
      <c r="B3181" t="n">
        <v>5.73</v>
      </c>
      <c r="C3181" s="2">
        <f>(B3122/B3371-1)*100</f>
        <v/>
      </c>
    </row>
    <row r="3182">
      <c r="A3182" t="inlineStr">
        <is>
          <t>2012-07-12</t>
        </is>
      </c>
      <c r="B3182" t="n">
        <v>5.75</v>
      </c>
      <c r="C3182" s="2">
        <f>(B3123/B3372-1)*100</f>
        <v/>
      </c>
    </row>
    <row r="3183">
      <c r="A3183" t="inlineStr">
        <is>
          <t>2012-07-11</t>
        </is>
      </c>
      <c r="B3183" t="n">
        <v>5.67</v>
      </c>
      <c r="C3183" s="2">
        <f>(B3124/B3373-1)*100</f>
        <v/>
      </c>
    </row>
    <row r="3184">
      <c r="A3184" t="inlineStr">
        <is>
          <t>2012-07-10</t>
        </is>
      </c>
      <c r="B3184" t="n">
        <v>5.71</v>
      </c>
      <c r="C3184" s="2">
        <f>(B3125/B3374-1)*100</f>
        <v/>
      </c>
    </row>
    <row r="3185">
      <c r="A3185" t="inlineStr">
        <is>
          <t>2012-07-09</t>
        </is>
      </c>
      <c r="B3185" t="n">
        <v>5.76</v>
      </c>
      <c r="C3185" s="2">
        <f>(B3126/B3375-1)*100</f>
        <v/>
      </c>
    </row>
    <row r="3186">
      <c r="A3186" t="inlineStr">
        <is>
          <t>2012-07-06</t>
        </is>
      </c>
      <c r="B3186" t="n">
        <v>5.739999999999999</v>
      </c>
      <c r="C3186" s="2">
        <f>(B3127/B3376-1)*100</f>
        <v/>
      </c>
    </row>
    <row r="3187">
      <c r="A3187" t="inlineStr">
        <is>
          <t>2012-07-05</t>
        </is>
      </c>
      <c r="B3187" t="n">
        <v>5.68</v>
      </c>
      <c r="C3187" s="2">
        <f>(B3128/B3377-1)*100</f>
        <v/>
      </c>
    </row>
    <row r="3188">
      <c r="A3188" t="inlineStr">
        <is>
          <t>2012-07-03</t>
        </is>
      </c>
      <c r="B3188" t="n">
        <v>5.67</v>
      </c>
      <c r="C3188" s="2">
        <f>(B3129/B3378-1)*100</f>
        <v/>
      </c>
    </row>
    <row r="3189">
      <c r="A3189" t="inlineStr">
        <is>
          <t>2012-07-02</t>
        </is>
      </c>
      <c r="B3189" t="n">
        <v>5.73</v>
      </c>
      <c r="C3189" s="2">
        <f>(B3130/B3379-1)*100</f>
        <v/>
      </c>
    </row>
    <row r="3190">
      <c r="A3190" t="inlineStr">
        <is>
          <t>2012-06-29</t>
        </is>
      </c>
      <c r="B3190" t="n">
        <v>5.63</v>
      </c>
      <c r="C3190" s="2">
        <f>(B3131/B3380-1)*100</f>
        <v/>
      </c>
    </row>
    <row r="3191">
      <c r="A3191" t="inlineStr">
        <is>
          <t>2012-06-28</t>
        </is>
      </c>
      <c r="B3191" t="n">
        <v>5.82</v>
      </c>
      <c r="C3191" s="2">
        <f>(B3132/B3381-1)*100</f>
        <v/>
      </c>
    </row>
    <row r="3192">
      <c r="A3192" t="inlineStr">
        <is>
          <t>2012-06-27</t>
        </is>
      </c>
      <c r="B3192" t="n">
        <v>5.800000000000001</v>
      </c>
      <c r="C3192" s="2">
        <f>(B3133/B3382-1)*100</f>
        <v/>
      </c>
    </row>
    <row r="3193">
      <c r="A3193" t="inlineStr">
        <is>
          <t>2012-06-26</t>
        </is>
      </c>
      <c r="B3193" t="n">
        <v>5.85</v>
      </c>
      <c r="C3193" s="2">
        <f>(B3134/B3383-1)*100</f>
        <v/>
      </c>
    </row>
    <row r="3194">
      <c r="A3194" t="inlineStr">
        <is>
          <t>2012-06-25</t>
        </is>
      </c>
      <c r="B3194" t="n">
        <v>5.9</v>
      </c>
      <c r="C3194" s="2">
        <f>(B3135/B3384-1)*100</f>
        <v/>
      </c>
    </row>
    <row r="3195">
      <c r="A3195" t="inlineStr">
        <is>
          <t>2012-06-22</t>
        </is>
      </c>
      <c r="B3195" t="n">
        <v>5.800000000000001</v>
      </c>
      <c r="C3195" s="2">
        <f>(B3136/B3385-1)*100</f>
        <v/>
      </c>
    </row>
    <row r="3196">
      <c r="A3196" t="inlineStr">
        <is>
          <t>2012-06-21</t>
        </is>
      </c>
      <c r="B3196" t="n">
        <v>5.83</v>
      </c>
      <c r="C3196" s="2">
        <f>(B3137/B3386-1)*100</f>
        <v/>
      </c>
    </row>
    <row r="3197">
      <c r="A3197" t="inlineStr">
        <is>
          <t>2012-06-20</t>
        </is>
      </c>
      <c r="B3197" t="n">
        <v>5.84</v>
      </c>
      <c r="C3197" s="2">
        <f>(B3138/B3387-1)*100</f>
        <v/>
      </c>
    </row>
    <row r="3198">
      <c r="A3198" t="inlineStr">
        <is>
          <t>2012-06-19</t>
        </is>
      </c>
      <c r="B3198" t="n">
        <v>5.930000000000001</v>
      </c>
      <c r="C3198" s="2">
        <f>(B3139/B3388-1)*100</f>
        <v/>
      </c>
    </row>
    <row r="3199">
      <c r="A3199" t="inlineStr">
        <is>
          <t>2012-06-18</t>
        </is>
      </c>
      <c r="B3199" t="n">
        <v>6.12</v>
      </c>
      <c r="C3199" s="2">
        <f>(B3140/B3389-1)*100</f>
        <v/>
      </c>
    </row>
    <row r="3200">
      <c r="A3200" t="inlineStr">
        <is>
          <t>2012-06-15</t>
        </is>
      </c>
      <c r="B3200" t="n">
        <v>6.140000000000001</v>
      </c>
      <c r="C3200" s="2">
        <f>(B3141/B3390-1)*100</f>
        <v/>
      </c>
    </row>
    <row r="3201">
      <c r="A3201" t="inlineStr">
        <is>
          <t>2012-06-14</t>
        </is>
      </c>
      <c r="B3201" t="n">
        <v>6.140000000000001</v>
      </c>
      <c r="C3201" s="2">
        <f>(B3142/B3391-1)*100</f>
        <v/>
      </c>
    </row>
    <row r="3202">
      <c r="A3202" t="inlineStr">
        <is>
          <t>2012-06-13</t>
        </is>
      </c>
      <c r="B3202" t="n">
        <v>6.23</v>
      </c>
      <c r="C3202" s="2">
        <f>(B3143/B3392-1)*100</f>
        <v/>
      </c>
    </row>
    <row r="3203">
      <c r="A3203" t="inlineStr">
        <is>
          <t>2012-06-12</t>
        </is>
      </c>
      <c r="B3203" t="n">
        <v>6.19</v>
      </c>
      <c r="C3203" s="2">
        <f>(B3144/B3393-1)*100</f>
        <v/>
      </c>
    </row>
    <row r="3204">
      <c r="A3204" t="inlineStr">
        <is>
          <t>2012-06-11</t>
        </is>
      </c>
      <c r="B3204" t="n">
        <v>6.209999999999999</v>
      </c>
      <c r="C3204" s="2">
        <f>(B3145/B3394-1)*100</f>
        <v/>
      </c>
    </row>
    <row r="3205">
      <c r="A3205" t="inlineStr">
        <is>
          <t>2012-06-08</t>
        </is>
      </c>
      <c r="B3205" t="n">
        <v>6.24</v>
      </c>
      <c r="C3205" s="2">
        <f>(B3146/B3395-1)*100</f>
        <v/>
      </c>
    </row>
    <row r="3206">
      <c r="A3206" t="inlineStr">
        <is>
          <t>2012-06-07</t>
        </is>
      </c>
      <c r="B3206" t="n">
        <v>6.24</v>
      </c>
      <c r="C3206" s="2">
        <f>(B3147/B3396-1)*100</f>
        <v/>
      </c>
    </row>
    <row r="3207">
      <c r="A3207" t="inlineStr">
        <is>
          <t>2012-06-06</t>
        </is>
      </c>
      <c r="B3207" t="n">
        <v>6.35</v>
      </c>
      <c r="C3207" s="2">
        <f>(B3148/B3397-1)*100</f>
        <v/>
      </c>
    </row>
    <row r="3208">
      <c r="A3208" t="inlineStr">
        <is>
          <t>2012-06-05</t>
        </is>
      </c>
      <c r="B3208" t="n">
        <v>6.549999999999999</v>
      </c>
      <c r="C3208" s="2">
        <f>(B3149/B3398-1)*100</f>
        <v/>
      </c>
    </row>
    <row r="3209">
      <c r="A3209" t="inlineStr">
        <is>
          <t>2012-06-04</t>
        </is>
      </c>
      <c r="B3209" t="n">
        <v>6.52</v>
      </c>
      <c r="C3209" s="2">
        <f>(B3150/B3399-1)*100</f>
        <v/>
      </c>
    </row>
    <row r="3210">
      <c r="A3210" t="inlineStr">
        <is>
          <t>2012-06-01</t>
        </is>
      </c>
      <c r="B3210" t="n">
        <v>6.52</v>
      </c>
      <c r="C3210" s="2">
        <f>(B3151/B3400-1)*100</f>
        <v/>
      </c>
    </row>
    <row r="3211">
      <c r="A3211" t="inlineStr">
        <is>
          <t>2012-05-31</t>
        </is>
      </c>
      <c r="B3211" t="n">
        <v>6.26</v>
      </c>
      <c r="C3211" s="2">
        <f>(B3152/B3401-1)*100</f>
        <v/>
      </c>
    </row>
    <row r="3212">
      <c r="A3212" t="inlineStr">
        <is>
          <t>2012-05-30</t>
        </is>
      </c>
      <c r="B3212" t="n">
        <v>5.98</v>
      </c>
      <c r="C3212" s="2">
        <f>(B3153/B3402-1)*100</f>
        <v/>
      </c>
    </row>
    <row r="3213">
      <c r="A3213" t="inlineStr">
        <is>
          <t>2012-05-29</t>
        </is>
      </c>
      <c r="B3213" t="n">
        <v>5.81</v>
      </c>
      <c r="C3213" s="2">
        <f>(B3154/B3403-1)*100</f>
        <v/>
      </c>
    </row>
    <row r="3214">
      <c r="A3214" t="inlineStr">
        <is>
          <t>2012-05-25</t>
        </is>
      </c>
      <c r="B3214" t="n">
        <v>5.84</v>
      </c>
      <c r="C3214" s="2">
        <f>(B3155/B3404-1)*100</f>
        <v/>
      </c>
    </row>
    <row r="3215">
      <c r="A3215" t="inlineStr">
        <is>
          <t>2012-05-24</t>
        </is>
      </c>
      <c r="B3215" t="n">
        <v>5.83</v>
      </c>
      <c r="C3215" s="2">
        <f>(B3156/B3405-1)*100</f>
        <v/>
      </c>
    </row>
    <row r="3216">
      <c r="A3216" t="inlineStr">
        <is>
          <t>2012-05-23</t>
        </is>
      </c>
      <c r="B3216" t="n">
        <v>5.869999999999999</v>
      </c>
      <c r="C3216" s="2">
        <f>(B3157/B3406-1)*100</f>
        <v/>
      </c>
    </row>
    <row r="3217">
      <c r="A3217" t="inlineStr">
        <is>
          <t>2012-05-22</t>
        </is>
      </c>
      <c r="B3217" t="n">
        <v>5.75</v>
      </c>
      <c r="C3217" s="2">
        <f>(B3158/B3407-1)*100</f>
        <v/>
      </c>
    </row>
    <row r="3218">
      <c r="A3218" t="inlineStr">
        <is>
          <t>2012-05-21</t>
        </is>
      </c>
      <c r="B3218" t="n">
        <v>5.84</v>
      </c>
      <c r="C3218" s="2">
        <f>(B3159/B3408-1)*100</f>
        <v/>
      </c>
    </row>
    <row r="3219">
      <c r="A3219" t="inlineStr">
        <is>
          <t>2012-05-18</t>
        </is>
      </c>
      <c r="B3219" t="n">
        <v>5.76</v>
      </c>
      <c r="C3219" s="2">
        <f>(B3160/B3409-1)*100</f>
        <v/>
      </c>
    </row>
    <row r="3220">
      <c r="A3220" t="inlineStr">
        <is>
          <t>2012-05-17</t>
        </is>
      </c>
      <c r="B3220" t="n">
        <v>5.69</v>
      </c>
      <c r="C3220" s="2">
        <f>(B3161/B3410-1)*100</f>
        <v/>
      </c>
    </row>
    <row r="3221">
      <c r="A3221" t="inlineStr">
        <is>
          <t>2012-05-16</t>
        </is>
      </c>
      <c r="B3221" t="n">
        <v>5.430000000000001</v>
      </c>
      <c r="C3221" s="2">
        <f>(B3162/B3411-1)*100</f>
        <v/>
      </c>
    </row>
    <row r="3222">
      <c r="A3222" t="inlineStr">
        <is>
          <t>2012-05-15</t>
        </is>
      </c>
      <c r="B3222" t="n">
        <v>5.36</v>
      </c>
      <c r="C3222" s="2">
        <f>(B3163/B3412-1)*100</f>
        <v/>
      </c>
    </row>
    <row r="3223">
      <c r="A3223" t="inlineStr">
        <is>
          <t>2012-05-14</t>
        </is>
      </c>
      <c r="B3223" t="n">
        <v>5.3</v>
      </c>
      <c r="C3223" s="2">
        <f>(B3164/B3413-1)*100</f>
        <v/>
      </c>
    </row>
    <row r="3224">
      <c r="A3224" t="inlineStr">
        <is>
          <t>2012-05-11</t>
        </is>
      </c>
      <c r="B3224" t="n">
        <v>5.19</v>
      </c>
      <c r="C3224" s="2">
        <f>(B3165/B3414-1)*100</f>
        <v/>
      </c>
    </row>
    <row r="3225">
      <c r="A3225" t="inlineStr">
        <is>
          <t>2012-05-10</t>
        </is>
      </c>
      <c r="B3225" t="n">
        <v>5.140000000000001</v>
      </c>
      <c r="C3225" s="2">
        <f>(B3166/B3415-1)*100</f>
        <v/>
      </c>
    </row>
    <row r="3226">
      <c r="A3226" t="inlineStr">
        <is>
          <t>2012-05-09</t>
        </is>
      </c>
      <c r="B3226" t="n">
        <v>5.19</v>
      </c>
      <c r="C3226" s="2">
        <f>(B3167/B3416-1)*100</f>
        <v/>
      </c>
    </row>
    <row r="3227">
      <c r="A3227" t="inlineStr">
        <is>
          <t>2012-05-08</t>
        </is>
      </c>
      <c r="B3227" t="n">
        <v>5.13</v>
      </c>
      <c r="C3227" s="2">
        <f>(B3168/B3417-1)*100</f>
        <v/>
      </c>
    </row>
    <row r="3228">
      <c r="A3228" t="inlineStr">
        <is>
          <t>2012-05-07</t>
        </is>
      </c>
      <c r="B3228" t="n">
        <v>5.07</v>
      </c>
      <c r="C3228" s="2">
        <f>(B3169/B3418-1)*100</f>
        <v/>
      </c>
    </row>
    <row r="3229">
      <c r="A3229" t="inlineStr">
        <is>
          <t>2012-05-04</t>
        </is>
      </c>
      <c r="B3229" t="n">
        <v>5.07</v>
      </c>
      <c r="C3229" s="2">
        <f>(B3170/B3419-1)*100</f>
        <v/>
      </c>
    </row>
    <row r="3230">
      <c r="A3230" t="inlineStr">
        <is>
          <t>2012-05-03</t>
        </is>
      </c>
      <c r="B3230" t="n">
        <v>5.04</v>
      </c>
      <c r="C3230" s="2">
        <f>(B3171/B3420-1)*100</f>
        <v/>
      </c>
    </row>
    <row r="3231">
      <c r="A3231" t="inlineStr">
        <is>
          <t>2012-05-02</t>
        </is>
      </c>
      <c r="B3231" t="n">
        <v>5.08</v>
      </c>
      <c r="C3231" s="2">
        <f>(B3172/B3421-1)*100</f>
        <v/>
      </c>
    </row>
    <row r="3232">
      <c r="A3232" t="inlineStr">
        <is>
          <t>2012-05-01</t>
        </is>
      </c>
      <c r="B3232" t="n">
        <v>5.08</v>
      </c>
      <c r="C3232" s="2">
        <f>(B3173/B3422-1)*100</f>
        <v/>
      </c>
    </row>
    <row r="3233">
      <c r="A3233" t="inlineStr">
        <is>
          <t>2012-04-30</t>
        </is>
      </c>
      <c r="B3233" t="n">
        <v>5.16</v>
      </c>
      <c r="C3233" s="2">
        <f>(B3174/B3423-1)*100</f>
        <v/>
      </c>
    </row>
    <row r="3234">
      <c r="A3234" t="inlineStr">
        <is>
          <t>2012-04-27</t>
        </is>
      </c>
      <c r="B3234" t="n">
        <v>5.11</v>
      </c>
      <c r="C3234" s="2">
        <f>(B3175/B3424-1)*100</f>
        <v/>
      </c>
    </row>
    <row r="3235">
      <c r="A3235" t="inlineStr">
        <is>
          <t>2012-04-26</t>
        </is>
      </c>
      <c r="B3235" t="n">
        <v>5.15</v>
      </c>
      <c r="C3235" s="2">
        <f>(B3176/B3425-1)*100</f>
        <v/>
      </c>
    </row>
    <row r="3236">
      <c r="A3236" t="inlineStr">
        <is>
          <t>2012-04-25</t>
        </is>
      </c>
      <c r="B3236" t="n">
        <v>5.13</v>
      </c>
      <c r="C3236" s="2">
        <f>(B3177/B3426-1)*100</f>
        <v/>
      </c>
    </row>
    <row r="3237">
      <c r="A3237" t="inlineStr">
        <is>
          <t>2012-04-24</t>
        </is>
      </c>
      <c r="B3237" t="n">
        <v>5.22</v>
      </c>
      <c r="C3237" s="2">
        <f>(B3178/B3427-1)*100</f>
        <v/>
      </c>
    </row>
    <row r="3238">
      <c r="A3238" t="inlineStr">
        <is>
          <t>2012-04-23</t>
        </is>
      </c>
      <c r="B3238" t="n">
        <v>5.3</v>
      </c>
      <c r="C3238" s="2">
        <f>(B3179/B3428-1)*100</f>
        <v/>
      </c>
    </row>
    <row r="3239">
      <c r="A3239" t="inlineStr">
        <is>
          <t>2012-04-20</t>
        </is>
      </c>
      <c r="B3239" t="n">
        <v>5.24</v>
      </c>
      <c r="C3239" s="2">
        <f>(B3180/B3429-1)*100</f>
        <v/>
      </c>
    </row>
    <row r="3240">
      <c r="A3240" t="inlineStr">
        <is>
          <t>2012-04-19</t>
        </is>
      </c>
      <c r="B3240" t="n">
        <v>5.27</v>
      </c>
      <c r="C3240" s="2">
        <f>(B3181/B3430-1)*100</f>
        <v/>
      </c>
    </row>
    <row r="3241">
      <c r="A3241" t="inlineStr">
        <is>
          <t>2012-04-18</t>
        </is>
      </c>
      <c r="B3241" t="n">
        <v>5.26</v>
      </c>
      <c r="C3241" s="2">
        <f>(B3182/B3431-1)*100</f>
        <v/>
      </c>
    </row>
    <row r="3242">
      <c r="A3242" t="inlineStr">
        <is>
          <t>2012-04-17</t>
        </is>
      </c>
      <c r="B3242" t="n">
        <v>5.24</v>
      </c>
      <c r="C3242" s="2">
        <f>(B3183/B3432-1)*100</f>
        <v/>
      </c>
    </row>
    <row r="3243">
      <c r="A3243" t="inlineStr">
        <is>
          <t>2012-04-16</t>
        </is>
      </c>
      <c r="B3243" t="n">
        <v>5.32</v>
      </c>
      <c r="C3243" s="2">
        <f>(B3184/B3433-1)*100</f>
        <v/>
      </c>
    </row>
    <row r="3244">
      <c r="A3244" t="inlineStr">
        <is>
          <t>2012-04-13</t>
        </is>
      </c>
      <c r="B3244" t="n">
        <v>5.35</v>
      </c>
      <c r="C3244" s="2">
        <f>(B3185/B3434-1)*100</f>
        <v/>
      </c>
    </row>
    <row r="3245">
      <c r="A3245" t="inlineStr">
        <is>
          <t>2012-04-12</t>
        </is>
      </c>
      <c r="B3245" t="n">
        <v>5.3</v>
      </c>
      <c r="C3245" s="2">
        <f>(B3186/B3435-1)*100</f>
        <v/>
      </c>
    </row>
    <row r="3246">
      <c r="A3246" t="inlineStr">
        <is>
          <t>2012-04-11</t>
        </is>
      </c>
      <c r="B3246" t="n">
        <v>5.38</v>
      </c>
      <c r="C3246" s="2">
        <f>(B3187/B3436-1)*100</f>
        <v/>
      </c>
    </row>
    <row r="3247">
      <c r="A3247" t="inlineStr">
        <is>
          <t>2012-04-10</t>
        </is>
      </c>
      <c r="B3247" t="n">
        <v>5.42</v>
      </c>
      <c r="C3247" s="2">
        <f>(B3188/B3437-1)*100</f>
        <v/>
      </c>
    </row>
    <row r="3248">
      <c r="A3248" t="inlineStr">
        <is>
          <t>2012-04-09</t>
        </is>
      </c>
      <c r="B3248" t="n">
        <v>5.33</v>
      </c>
      <c r="C3248" s="2">
        <f>(B3189/B3438-1)*100</f>
        <v/>
      </c>
    </row>
    <row r="3249">
      <c r="A3249" t="inlineStr">
        <is>
          <t>2012-04-05</t>
        </is>
      </c>
      <c r="B3249" t="n">
        <v>5.119999999999999</v>
      </c>
      <c r="C3249" s="2">
        <f>(B3190/B3439-1)*100</f>
        <v/>
      </c>
    </row>
    <row r="3250">
      <c r="A3250" t="inlineStr">
        <is>
          <t>2012-04-04</t>
        </is>
      </c>
      <c r="B3250" t="n">
        <v>5.04</v>
      </c>
      <c r="C3250" s="2">
        <f>(B3191/B3440-1)*100</f>
        <v/>
      </c>
    </row>
    <row r="3251">
      <c r="A3251" t="inlineStr">
        <is>
          <t>2012-04-03</t>
        </is>
      </c>
      <c r="B3251" t="n">
        <v>4.96</v>
      </c>
      <c r="C3251" s="2">
        <f>(B3192/B3441-1)*100</f>
        <v/>
      </c>
    </row>
    <row r="3252">
      <c r="A3252" t="inlineStr">
        <is>
          <t>2012-04-02</t>
        </is>
      </c>
      <c r="B3252" t="n">
        <v>5.039999999999999</v>
      </c>
      <c r="C3252" s="2">
        <f>(B3193/B3442-1)*100</f>
        <v/>
      </c>
    </row>
    <row r="3253">
      <c r="A3253" t="inlineStr">
        <is>
          <t>2012-03-30</t>
        </is>
      </c>
      <c r="B3253" t="n">
        <v>4.98</v>
      </c>
      <c r="C3253" s="2">
        <f>(B3194/B3443-1)*100</f>
        <v/>
      </c>
    </row>
    <row r="3254">
      <c r="A3254" t="inlineStr">
        <is>
          <t>2012-03-29</t>
        </is>
      </c>
      <c r="B3254" t="n">
        <v>5.06</v>
      </c>
      <c r="C3254" s="2">
        <f>(B3195/B3444-1)*100</f>
        <v/>
      </c>
    </row>
    <row r="3255">
      <c r="A3255" t="inlineStr">
        <is>
          <t>2012-03-28</t>
        </is>
      </c>
      <c r="B3255" t="n">
        <v>4.97</v>
      </c>
      <c r="C3255" s="2">
        <f>(B3196/B3445-1)*100</f>
        <v/>
      </c>
    </row>
    <row r="3256">
      <c r="A3256" t="inlineStr">
        <is>
          <t>2012-03-27</t>
        </is>
      </c>
      <c r="B3256" t="n">
        <v>4.97</v>
      </c>
      <c r="C3256" s="2">
        <f>(B3197/B3446-1)*100</f>
        <v/>
      </c>
    </row>
    <row r="3257">
      <c r="A3257" t="inlineStr">
        <is>
          <t>2012-03-26</t>
        </is>
      </c>
      <c r="B3257" t="n">
        <v>4.94</v>
      </c>
      <c r="C3257" s="2">
        <f>(B3198/B3447-1)*100</f>
        <v/>
      </c>
    </row>
    <row r="3258">
      <c r="A3258" t="inlineStr">
        <is>
          <t>2012-03-23</t>
        </is>
      </c>
      <c r="B3258" t="n">
        <v>4.98</v>
      </c>
      <c r="C3258" s="2">
        <f>(B3199/B3448-1)*100</f>
        <v/>
      </c>
    </row>
    <row r="3259">
      <c r="A3259" t="inlineStr">
        <is>
          <t>2012-03-22</t>
        </is>
      </c>
      <c r="B3259" t="n">
        <v>4.95</v>
      </c>
      <c r="C3259" s="2">
        <f>(B3200/B3449-1)*100</f>
        <v/>
      </c>
    </row>
    <row r="3260">
      <c r="A3260" t="inlineStr">
        <is>
          <t>2012-03-21</t>
        </is>
      </c>
      <c r="B3260" t="n">
        <v>4.890000000000001</v>
      </c>
      <c r="C3260" s="2">
        <f>(B3201/B3450-1)*100</f>
        <v/>
      </c>
    </row>
    <row r="3261">
      <c r="A3261" t="inlineStr">
        <is>
          <t>2012-03-20</t>
        </is>
      </c>
      <c r="B3261" t="n">
        <v>4.83</v>
      </c>
      <c r="C3261" s="2">
        <f>(B3202/B3451-1)*100</f>
        <v/>
      </c>
    </row>
    <row r="3262">
      <c r="A3262" t="inlineStr">
        <is>
          <t>2012-03-19</t>
        </is>
      </c>
      <c r="B3262" t="n">
        <v>4.800000000000001</v>
      </c>
      <c r="C3262" s="2">
        <f>(B3203/B3452-1)*100</f>
        <v/>
      </c>
    </row>
    <row r="3263">
      <c r="A3263" t="inlineStr">
        <is>
          <t>2012-03-16</t>
        </is>
      </c>
      <c r="B3263" t="n">
        <v>4.880000000000001</v>
      </c>
      <c r="C3263" s="2">
        <f>(B3204/B3453-1)*100</f>
        <v/>
      </c>
    </row>
    <row r="3264">
      <c r="A3264" t="inlineStr">
        <is>
          <t>2012-03-15</t>
        </is>
      </c>
      <c r="B3264" t="n">
        <v>4.9</v>
      </c>
      <c r="C3264" s="2">
        <f>(B3205/B3454-1)*100</f>
        <v/>
      </c>
    </row>
    <row r="3265">
      <c r="A3265" t="inlineStr">
        <is>
          <t>2012-03-14</t>
        </is>
      </c>
      <c r="B3265" t="n">
        <v>4.86</v>
      </c>
      <c r="C3265" s="2">
        <f>(B3206/B3455-1)*100</f>
        <v/>
      </c>
    </row>
    <row r="3266">
      <c r="A3266" t="inlineStr">
        <is>
          <t>2012-03-13</t>
        </is>
      </c>
      <c r="B3266" t="n">
        <v>5.029999999999999</v>
      </c>
      <c r="C3266" s="2">
        <f>(B3207/B3456-1)*100</f>
        <v/>
      </c>
    </row>
    <row r="3267">
      <c r="A3267" t="inlineStr">
        <is>
          <t>2012-03-12</t>
        </is>
      </c>
      <c r="B3267" t="n">
        <v>5.18</v>
      </c>
      <c r="C3267" s="2">
        <f>(B3208/B3457-1)*100</f>
        <v/>
      </c>
    </row>
    <row r="3268">
      <c r="A3268" t="inlineStr">
        <is>
          <t>2012-03-09</t>
        </is>
      </c>
      <c r="B3268" t="n">
        <v>5.2</v>
      </c>
      <c r="C3268" s="2">
        <f>(B3209/B3458-1)*100</f>
        <v/>
      </c>
    </row>
    <row r="3269">
      <c r="A3269" t="inlineStr">
        <is>
          <t>2012-03-08</t>
        </is>
      </c>
      <c r="B3269" t="n">
        <v>5.220000000000001</v>
      </c>
      <c r="C3269" s="2">
        <f>(B3210/B3459-1)*100</f>
        <v/>
      </c>
    </row>
    <row r="3270">
      <c r="A3270" t="inlineStr">
        <is>
          <t>2012-03-07</t>
        </is>
      </c>
      <c r="B3270" t="n">
        <v>5.31</v>
      </c>
      <c r="C3270" s="2">
        <f>(B3211/B3460-1)*100</f>
        <v/>
      </c>
    </row>
    <row r="3271">
      <c r="A3271" t="inlineStr">
        <is>
          <t>2012-03-06</t>
        </is>
      </c>
      <c r="B3271" t="n">
        <v>5.37</v>
      </c>
      <c r="C3271" s="2">
        <f>(B3212/B3461-1)*100</f>
        <v/>
      </c>
    </row>
    <row r="3272">
      <c r="A3272" t="inlineStr">
        <is>
          <t>2012-03-05</t>
        </is>
      </c>
      <c r="B3272" t="n">
        <v>5.14</v>
      </c>
      <c r="C3272" s="2">
        <f>(B3213/B3462-1)*100</f>
        <v/>
      </c>
    </row>
    <row r="3273">
      <c r="A3273" t="inlineStr">
        <is>
          <t>2012-03-02</t>
        </is>
      </c>
      <c r="B3273" t="n">
        <v>5.09</v>
      </c>
      <c r="C3273" s="2">
        <f>(B3214/B3463-1)*100</f>
        <v/>
      </c>
    </row>
    <row r="3274">
      <c r="A3274" t="inlineStr">
        <is>
          <t>2012-03-01</t>
        </is>
      </c>
      <c r="B3274" t="n">
        <v>5.06</v>
      </c>
      <c r="C3274" s="2">
        <f>(B3215/B3464-1)*100</f>
        <v/>
      </c>
    </row>
    <row r="3275">
      <c r="A3275" t="inlineStr">
        <is>
          <t>2012-02-29</t>
        </is>
      </c>
      <c r="B3275" t="n">
        <v>5.109999999999999</v>
      </c>
      <c r="C3275" s="2">
        <f>(B3216/B3465-1)*100</f>
        <v/>
      </c>
    </row>
    <row r="3276">
      <c r="A3276" t="inlineStr">
        <is>
          <t>2012-02-28</t>
        </is>
      </c>
      <c r="B3276" t="n">
        <v>5.119999999999999</v>
      </c>
      <c r="C3276" s="2">
        <f>(B3217/B3466-1)*100</f>
        <v/>
      </c>
    </row>
    <row r="3277">
      <c r="A3277" t="inlineStr">
        <is>
          <t>2012-02-27</t>
        </is>
      </c>
      <c r="B3277" t="n">
        <v>5.19</v>
      </c>
      <c r="C3277" s="2">
        <f>(B3218/B3467-1)*100</f>
        <v/>
      </c>
    </row>
    <row r="3278">
      <c r="A3278" t="inlineStr">
        <is>
          <t>2012-02-24</t>
        </is>
      </c>
      <c r="B3278" t="n">
        <v>5.130000000000001</v>
      </c>
      <c r="C3278" s="2">
        <f>(B3219/B3468-1)*100</f>
        <v/>
      </c>
    </row>
    <row r="3279">
      <c r="A3279" t="inlineStr">
        <is>
          <t>2012-02-23</t>
        </is>
      </c>
      <c r="B3279" t="n">
        <v>5.21</v>
      </c>
      <c r="C3279" s="2">
        <f>(B3220/B3469-1)*100</f>
        <v/>
      </c>
    </row>
    <row r="3280">
      <c r="A3280" t="inlineStr">
        <is>
          <t>2012-02-22</t>
        </is>
      </c>
      <c r="B3280" t="n">
        <v>5.24</v>
      </c>
      <c r="C3280" s="2">
        <f>(B3221/B3470-1)*100</f>
        <v/>
      </c>
    </row>
    <row r="3281">
      <c r="A3281" t="inlineStr">
        <is>
          <t>2012-02-21</t>
        </is>
      </c>
      <c r="B3281" t="n">
        <v>5.22</v>
      </c>
      <c r="C3281" s="2">
        <f>(B3222/B3471-1)*100</f>
        <v/>
      </c>
    </row>
    <row r="3282">
      <c r="A3282" t="inlineStr">
        <is>
          <t>2012-02-17</t>
        </is>
      </c>
      <c r="B3282" t="n">
        <v>5.3</v>
      </c>
      <c r="C3282" s="2">
        <f>(B3223/B3472-1)*100</f>
        <v/>
      </c>
    </row>
    <row r="3283">
      <c r="A3283" t="inlineStr">
        <is>
          <t>2012-02-16</t>
        </is>
      </c>
      <c r="B3283" t="n">
        <v>5.37</v>
      </c>
      <c r="C3283" s="2">
        <f>(B3224/B3473-1)*100</f>
        <v/>
      </c>
    </row>
    <row r="3284">
      <c r="A3284" t="inlineStr">
        <is>
          <t>2012-02-15</t>
        </is>
      </c>
      <c r="B3284" t="n">
        <v>5.38</v>
      </c>
      <c r="C3284" s="2">
        <f>(B3225/B3474-1)*100</f>
        <v/>
      </c>
    </row>
    <row r="3285">
      <c r="A3285" t="inlineStr">
        <is>
          <t>2012-02-14</t>
        </is>
      </c>
      <c r="B3285" t="n">
        <v>5.39</v>
      </c>
      <c r="C3285" s="2">
        <f>(B3226/B3475-1)*100</f>
        <v/>
      </c>
    </row>
    <row r="3286">
      <c r="A3286" t="inlineStr">
        <is>
          <t>2012-02-13</t>
        </is>
      </c>
      <c r="B3286" t="n">
        <v>5.359999999999999</v>
      </c>
      <c r="C3286" s="2">
        <f>(B3227/B3476-1)*100</f>
        <v/>
      </c>
    </row>
    <row r="3287">
      <c r="A3287" t="inlineStr">
        <is>
          <t>2012-02-10</t>
        </is>
      </c>
      <c r="B3287" t="n">
        <v>5.44</v>
      </c>
      <c r="C3287" s="2">
        <f>(B3228/B3477-1)*100</f>
        <v/>
      </c>
    </row>
    <row r="3288">
      <c r="A3288" t="inlineStr">
        <is>
          <t>2012-02-09</t>
        </is>
      </c>
      <c r="B3288" t="n">
        <v>5.33</v>
      </c>
      <c r="C3288" s="2">
        <f>(B3229/B3478-1)*100</f>
        <v/>
      </c>
    </row>
    <row r="3289">
      <c r="A3289" t="inlineStr">
        <is>
          <t>2012-02-08</t>
        </is>
      </c>
      <c r="B3289" t="n">
        <v>5.36</v>
      </c>
      <c r="C3289" s="2">
        <f>(B3230/B3479-1)*100</f>
        <v/>
      </c>
    </row>
    <row r="3290">
      <c r="A3290" t="inlineStr">
        <is>
          <t>2012-02-07</t>
        </is>
      </c>
      <c r="B3290" t="n">
        <v>5.43</v>
      </c>
      <c r="C3290" s="2">
        <f>(B3231/B3480-1)*100</f>
        <v/>
      </c>
    </row>
    <row r="3291">
      <c r="A3291" t="inlineStr">
        <is>
          <t>2012-02-06</t>
        </is>
      </c>
      <c r="B3291" t="n">
        <v>5.53</v>
      </c>
      <c r="C3291" s="2">
        <f>(B3232/B3481-1)*100</f>
        <v/>
      </c>
    </row>
    <row r="3292">
      <c r="A3292" t="inlineStr">
        <is>
          <t>2012-02-03</t>
        </is>
      </c>
      <c r="B3292" t="n">
        <v>5.5</v>
      </c>
      <c r="C3292" s="2">
        <f>(B3233/B3482-1)*100</f>
        <v/>
      </c>
    </row>
    <row r="3293">
      <c r="A3293" t="inlineStr">
        <is>
          <t>2012-02-02</t>
        </is>
      </c>
      <c r="B3293" t="n">
        <v>5.649999999999999</v>
      </c>
      <c r="C3293" s="2">
        <f>(B3234/B3483-1)*100</f>
        <v/>
      </c>
    </row>
    <row r="3294">
      <c r="A3294" t="inlineStr">
        <is>
          <t>2012-02-01</t>
        </is>
      </c>
      <c r="B3294" t="n">
        <v>5.649999999999999</v>
      </c>
      <c r="C3294" s="2">
        <f>(B3235/B3484-1)*100</f>
        <v/>
      </c>
    </row>
    <row r="3295">
      <c r="A3295" t="inlineStr">
        <is>
          <t>2012-01-31</t>
        </is>
      </c>
      <c r="B3295" t="n">
        <v>5.74</v>
      </c>
      <c r="C3295" s="2">
        <f>(B3236/B3485-1)*100</f>
        <v/>
      </c>
    </row>
    <row r="3296">
      <c r="A3296" t="inlineStr">
        <is>
          <t>2012-01-30</t>
        </is>
      </c>
      <c r="B3296" t="n">
        <v>5.74</v>
      </c>
      <c r="C3296" s="2">
        <f>(B3237/B3486-1)*100</f>
        <v/>
      </c>
    </row>
    <row r="3297">
      <c r="A3297" t="inlineStr">
        <is>
          <t>2012-01-27</t>
        </is>
      </c>
      <c r="B3297" t="n">
        <v>5.640000000000001</v>
      </c>
      <c r="C3297" s="2">
        <f>(B3238/B3487-1)*100</f>
        <v/>
      </c>
    </row>
    <row r="3298">
      <c r="A3298" t="inlineStr">
        <is>
          <t>2012-01-26</t>
        </is>
      </c>
      <c r="B3298" t="n">
        <v>5.63</v>
      </c>
      <c r="C3298" s="2">
        <f>(B3239/B3488-1)*100</f>
        <v/>
      </c>
    </row>
    <row r="3299">
      <c r="A3299" t="inlineStr">
        <is>
          <t>2012-01-25</t>
        </is>
      </c>
      <c r="B3299" t="n">
        <v>5.69</v>
      </c>
      <c r="C3299" s="2">
        <f>(B3240/B3489-1)*100</f>
        <v/>
      </c>
    </row>
    <row r="3300">
      <c r="A3300" t="inlineStr">
        <is>
          <t>2012-01-24</t>
        </is>
      </c>
      <c r="B3300" t="n">
        <v>5.68</v>
      </c>
      <c r="C3300" s="2">
        <f>(B3241/B3490-1)*100</f>
        <v/>
      </c>
    </row>
    <row r="3301">
      <c r="A3301" t="inlineStr">
        <is>
          <t>2012-01-23</t>
        </is>
      </c>
      <c r="B3301" t="n">
        <v>5.67</v>
      </c>
      <c r="C3301" s="2">
        <f>(B3242/B3491-1)*100</f>
        <v/>
      </c>
    </row>
    <row r="3302">
      <c r="A3302" t="inlineStr">
        <is>
          <t>2012-01-20</t>
        </is>
      </c>
      <c r="B3302" t="n">
        <v>5.77</v>
      </c>
      <c r="C3302" s="2">
        <f>(B3243/B3492-1)*100</f>
        <v/>
      </c>
    </row>
    <row r="3303">
      <c r="A3303" t="inlineStr">
        <is>
          <t>2012-01-19</t>
        </is>
      </c>
      <c r="B3303" t="n">
        <v>5.84</v>
      </c>
      <c r="C3303" s="2">
        <f>(B3244/B3493-1)*100</f>
        <v/>
      </c>
    </row>
    <row r="3304">
      <c r="A3304" t="inlineStr">
        <is>
          <t>2012-01-18</t>
        </is>
      </c>
      <c r="B3304" t="n">
        <v>6.04</v>
      </c>
      <c r="C3304" s="2">
        <f>(B3245/B3494-1)*100</f>
        <v/>
      </c>
    </row>
    <row r="3305">
      <c r="A3305" t="inlineStr">
        <is>
          <t>2012-01-17</t>
        </is>
      </c>
      <c r="B3305" t="n">
        <v>6.12</v>
      </c>
      <c r="C3305" s="2">
        <f>(B3246/B3495-1)*100</f>
        <v/>
      </c>
    </row>
    <row r="3306">
      <c r="A3306" t="inlineStr">
        <is>
          <t>2012-01-13</t>
        </is>
      </c>
      <c r="B3306" t="n">
        <v>6.149999999999999</v>
      </c>
      <c r="C3306" s="2">
        <f>(B3247/B3496-1)*100</f>
        <v/>
      </c>
    </row>
    <row r="3307">
      <c r="A3307" t="inlineStr">
        <is>
          <t>2012-01-12</t>
        </is>
      </c>
      <c r="B3307" t="n">
        <v>6.06</v>
      </c>
      <c r="C3307" s="2">
        <f>(B3248/B3497-1)*100</f>
        <v/>
      </c>
    </row>
    <row r="3308">
      <c r="A3308" t="inlineStr">
        <is>
          <t>2012-01-11</t>
        </is>
      </c>
      <c r="B3308" t="n">
        <v>6.09</v>
      </c>
      <c r="C3308" s="2">
        <f>(B3249/B3498-1)*100</f>
        <v/>
      </c>
    </row>
    <row r="3309">
      <c r="A3309" t="inlineStr">
        <is>
          <t>2012-01-10</t>
        </is>
      </c>
      <c r="B3309" t="n">
        <v>6.02</v>
      </c>
      <c r="C3309" s="2">
        <f>(B3250/B3499-1)*100</f>
        <v/>
      </c>
    </row>
    <row r="3310">
      <c r="A3310" t="inlineStr">
        <is>
          <t>2012-01-09</t>
        </is>
      </c>
      <c r="B3310" t="n">
        <v>6.09</v>
      </c>
      <c r="C3310" s="2">
        <f>(B3251/B3500-1)*100</f>
        <v/>
      </c>
    </row>
    <row r="3311">
      <c r="A3311" t="inlineStr">
        <is>
          <t>2012-01-06</t>
        </is>
      </c>
      <c r="B3311" t="n">
        <v>6.109999999999999</v>
      </c>
      <c r="C3311" s="2">
        <f>(B3252/B3501-1)*100</f>
        <v/>
      </c>
    </row>
    <row r="3312">
      <c r="A3312" t="inlineStr">
        <is>
          <t>2012-01-05</t>
        </is>
      </c>
      <c r="B3312" t="n">
        <v>6.1</v>
      </c>
      <c r="C3312" s="2">
        <f>(B3253/B3502-1)*100</f>
        <v/>
      </c>
    </row>
    <row r="3313">
      <c r="A3313" t="inlineStr">
        <is>
          <t>2012-01-04</t>
        </is>
      </c>
      <c r="B3313" t="n">
        <v>6.130000000000001</v>
      </c>
      <c r="C3313" s="2">
        <f>(B3254/B3503-1)*100</f>
        <v/>
      </c>
    </row>
    <row r="3314">
      <c r="A3314" t="inlineStr">
        <is>
          <t>2012-01-03</t>
        </is>
      </c>
      <c r="B3314" t="n">
        <v>6.2</v>
      </c>
      <c r="C3314" s="2">
        <f>(B3255/B3504-1)*100</f>
        <v/>
      </c>
    </row>
    <row r="3315">
      <c r="A3315" t="inlineStr">
        <is>
          <t>2011-12-30</t>
        </is>
      </c>
      <c r="B3315" t="n">
        <v>6.52</v>
      </c>
      <c r="C3315" s="2">
        <f>(B3256/B3505-1)*100</f>
        <v/>
      </c>
    </row>
    <row r="3316">
      <c r="A3316" t="inlineStr">
        <is>
          <t>2011-12-29</t>
        </is>
      </c>
      <c r="B3316" t="n">
        <v>6.5</v>
      </c>
      <c r="C3316" s="2">
        <f>(B3257/B3506-1)*100</f>
        <v/>
      </c>
    </row>
    <row r="3317">
      <c r="A3317" t="inlineStr">
        <is>
          <t>2011-12-28</t>
        </is>
      </c>
      <c r="B3317" t="n">
        <v>6.540000000000001</v>
      </c>
      <c r="C3317" s="2">
        <f>(B3258/B3507-1)*100</f>
        <v/>
      </c>
    </row>
    <row r="3318">
      <c r="A3318" t="inlineStr">
        <is>
          <t>2011-12-27</t>
        </is>
      </c>
      <c r="B3318" t="n">
        <v>6.48</v>
      </c>
      <c r="C3318" s="2">
        <f>(B3259/B3508-1)*100</f>
        <v/>
      </c>
    </row>
    <row r="3319">
      <c r="A3319" t="inlineStr">
        <is>
          <t>2011-12-23</t>
        </is>
      </c>
      <c r="B3319" t="n">
        <v>6.48</v>
      </c>
      <c r="C3319" s="2">
        <f>(B3260/B3509-1)*100</f>
        <v/>
      </c>
    </row>
    <row r="3320">
      <c r="A3320" t="inlineStr">
        <is>
          <t>2011-12-22</t>
        </is>
      </c>
      <c r="B3320" t="n">
        <v>6.56</v>
      </c>
      <c r="C3320" s="2">
        <f>(B3261/B3510-1)*100</f>
        <v/>
      </c>
    </row>
    <row r="3321">
      <c r="A3321" t="inlineStr">
        <is>
          <t>2011-12-21</t>
        </is>
      </c>
      <c r="B3321" t="n">
        <v>6.58</v>
      </c>
      <c r="C3321" s="2">
        <f>(B3262/B3511-1)*100</f>
        <v/>
      </c>
    </row>
    <row r="3322">
      <c r="A3322" t="inlineStr">
        <is>
          <t>2011-12-20</t>
        </is>
      </c>
      <c r="B3322" t="n">
        <v>6.640000000000001</v>
      </c>
      <c r="C3322" s="2">
        <f>(B3263/B3512-1)*100</f>
        <v/>
      </c>
    </row>
    <row r="3323">
      <c r="A3323" t="inlineStr">
        <is>
          <t>2011-12-19</t>
        </is>
      </c>
      <c r="B3323" t="n">
        <v>6.81</v>
      </c>
      <c r="C3323" s="2">
        <f>(B3264/B3513-1)*100</f>
        <v/>
      </c>
    </row>
    <row r="3324">
      <c r="A3324" t="inlineStr">
        <is>
          <t>2011-12-16</t>
        </is>
      </c>
      <c r="B3324" t="n">
        <v>6.78</v>
      </c>
      <c r="C3324" s="2">
        <f>(B3265/B3514-1)*100</f>
        <v/>
      </c>
    </row>
    <row r="3325">
      <c r="A3325" t="inlineStr">
        <is>
          <t>2011-12-15</t>
        </is>
      </c>
      <c r="B3325" t="n">
        <v>6.74</v>
      </c>
      <c r="C3325" s="2">
        <f>(B3266/B3515-1)*100</f>
        <v/>
      </c>
    </row>
    <row r="3326">
      <c r="A3326" t="inlineStr">
        <is>
          <t>2011-12-14</t>
        </is>
      </c>
      <c r="B3326" t="n">
        <v>6.74</v>
      </c>
      <c r="C3326" s="2">
        <f>(B3267/B3516-1)*100</f>
        <v/>
      </c>
    </row>
    <row r="3327">
      <c r="A3327" t="inlineStr">
        <is>
          <t>2011-12-13</t>
        </is>
      </c>
      <c r="B3327" t="n">
        <v>6.7</v>
      </c>
      <c r="C3327" s="2">
        <f>(B3268/B3517-1)*100</f>
        <v/>
      </c>
    </row>
    <row r="3328">
      <c r="A3328" t="inlineStr">
        <is>
          <t>2011-12-12</t>
        </is>
      </c>
      <c r="B3328" t="n">
        <v>6.65</v>
      </c>
      <c r="C3328" s="2">
        <f>(B3269/B3518-1)*100</f>
        <v/>
      </c>
    </row>
    <row r="3329">
      <c r="A3329" t="inlineStr">
        <is>
          <t>2011-12-09</t>
        </is>
      </c>
      <c r="B3329" t="n">
        <v>6.57</v>
      </c>
      <c r="C3329" s="2">
        <f>(B3270/B3519-1)*100</f>
        <v/>
      </c>
    </row>
    <row r="3330">
      <c r="A3330" t="inlineStr">
        <is>
          <t>2011-12-08</t>
        </is>
      </c>
      <c r="B3330" t="n">
        <v>6.629999999999999</v>
      </c>
      <c r="C3330" s="2">
        <f>(B3271/B3520-1)*100</f>
        <v/>
      </c>
    </row>
    <row r="3331">
      <c r="A3331" t="inlineStr">
        <is>
          <t>2011-12-07</t>
        </is>
      </c>
      <c r="B3331" t="n">
        <v>6.610000000000001</v>
      </c>
      <c r="C3331" s="2">
        <f>(B3272/B3521-1)*100</f>
        <v/>
      </c>
    </row>
    <row r="3332">
      <c r="A3332" t="inlineStr">
        <is>
          <t>2011-12-06</t>
        </is>
      </c>
      <c r="B3332" t="n">
        <v>6.58</v>
      </c>
      <c r="C3332" s="2">
        <f>(B3273/B3522-1)*100</f>
        <v/>
      </c>
    </row>
    <row r="3333">
      <c r="A3333" t="inlineStr">
        <is>
          <t>2011-12-05</t>
        </is>
      </c>
      <c r="B3333" t="n">
        <v>6.649999999999999</v>
      </c>
      <c r="C3333" s="2">
        <f>(B3274/B3523-1)*100</f>
        <v/>
      </c>
    </row>
    <row r="3334">
      <c r="A3334" t="inlineStr">
        <is>
          <t>2011-12-02</t>
        </is>
      </c>
      <c r="B3334" t="n">
        <v>6.73</v>
      </c>
      <c r="C3334" s="2">
        <f>(B3275/B3524-1)*100</f>
        <v/>
      </c>
    </row>
    <row r="3335">
      <c r="A3335" t="inlineStr">
        <is>
          <t>2011-12-01</t>
        </is>
      </c>
      <c r="B3335" t="n">
        <v>6.76</v>
      </c>
      <c r="C3335" s="2">
        <f>(B3276/B3525-1)*100</f>
        <v/>
      </c>
    </row>
    <row r="3336">
      <c r="A3336" t="inlineStr">
        <is>
          <t>2011-11-30</t>
        </is>
      </c>
      <c r="B3336" t="n">
        <v>6.859999999999999</v>
      </c>
      <c r="C3336" s="2">
        <f>(B3277/B3526-1)*100</f>
        <v/>
      </c>
    </row>
    <row r="3337">
      <c r="A3337" t="inlineStr">
        <is>
          <t>2011-11-29</t>
        </is>
      </c>
      <c r="B3337" t="n">
        <v>7.029999999999999</v>
      </c>
      <c r="C3337" s="2">
        <f>(B3278/B3527-1)*100</f>
        <v/>
      </c>
    </row>
    <row r="3338">
      <c r="A3338" t="inlineStr">
        <is>
          <t>2011-11-28</t>
        </is>
      </c>
      <c r="B3338" t="n">
        <v>7.04</v>
      </c>
      <c r="C3338" s="2">
        <f>(B3279/B3528-1)*100</f>
        <v/>
      </c>
    </row>
    <row r="3339">
      <c r="A3339" t="inlineStr">
        <is>
          <t>2011-11-25</t>
        </is>
      </c>
      <c r="B3339" t="n">
        <v>7.11</v>
      </c>
      <c r="C3339" s="2">
        <f>(B3280/B3529-1)*100</f>
        <v/>
      </c>
    </row>
    <row r="3340">
      <c r="A3340" t="inlineStr">
        <is>
          <t>2011-11-23</t>
        </is>
      </c>
      <c r="B3340" t="n">
        <v>7.160000000000001</v>
      </c>
      <c r="C3340" s="2">
        <f>(B3281/B3530-1)*100</f>
        <v/>
      </c>
    </row>
    <row r="3341">
      <c r="A3341" t="inlineStr">
        <is>
          <t>2011-11-22</t>
        </is>
      </c>
      <c r="B3341" t="n">
        <v>7.020000000000001</v>
      </c>
      <c r="C3341" s="2">
        <f>(B3282/B3531-1)*100</f>
        <v/>
      </c>
    </row>
    <row r="3342">
      <c r="A3342" t="inlineStr">
        <is>
          <t>2011-11-21</t>
        </is>
      </c>
      <c r="B3342" t="n">
        <v>6.899999999999999</v>
      </c>
      <c r="C3342" s="2">
        <f>(B3283/B3532-1)*100</f>
        <v/>
      </c>
    </row>
    <row r="3343">
      <c r="A3343" t="inlineStr">
        <is>
          <t>2011-11-18</t>
        </is>
      </c>
      <c r="B3343" t="n">
        <v>6.710000000000001</v>
      </c>
      <c r="C3343" s="2">
        <f>(B3284/B3533-1)*100</f>
        <v/>
      </c>
    </row>
    <row r="3344">
      <c r="A3344" t="inlineStr">
        <is>
          <t>2011-11-17</t>
        </is>
      </c>
      <c r="B3344" t="n">
        <v>6.72</v>
      </c>
      <c r="C3344" s="2">
        <f>(B3285/B3534-1)*100</f>
        <v/>
      </c>
    </row>
    <row r="3345">
      <c r="A3345" t="inlineStr">
        <is>
          <t>2011-11-16</t>
        </is>
      </c>
      <c r="B3345" t="n">
        <v>6.620000000000001</v>
      </c>
      <c r="C3345" s="2">
        <f>(B3286/B3535-1)*100</f>
        <v/>
      </c>
    </row>
    <row r="3346">
      <c r="A3346" t="inlineStr">
        <is>
          <t>2011-11-15</t>
        </is>
      </c>
      <c r="B3346" t="n">
        <v>6.539999999999999</v>
      </c>
      <c r="C3346" s="2">
        <f>(B3287/B3536-1)*100</f>
        <v/>
      </c>
    </row>
    <row r="3347">
      <c r="A3347" t="inlineStr">
        <is>
          <t>2011-11-14</t>
        </is>
      </c>
      <c r="B3347" t="n">
        <v>6.489999999999999</v>
      </c>
      <c r="C3347" s="2">
        <f>(B3288/B3537-1)*100</f>
        <v/>
      </c>
    </row>
    <row r="3348">
      <c r="A3348" t="inlineStr">
        <is>
          <t>2011-11-10</t>
        </is>
      </c>
      <c r="B3348" t="n">
        <v>6.54</v>
      </c>
      <c r="C3348" s="2">
        <f>(B3289/B3538-1)*100</f>
        <v/>
      </c>
    </row>
    <row r="3349">
      <c r="A3349" t="inlineStr">
        <is>
          <t>2011-11-09</t>
        </is>
      </c>
      <c r="B3349" t="n">
        <v>6.539999999999999</v>
      </c>
      <c r="C3349" s="2">
        <f>(B3290/B3539-1)*100</f>
        <v/>
      </c>
    </row>
    <row r="3350">
      <c r="A3350" t="inlineStr">
        <is>
          <t>2011-11-08</t>
        </is>
      </c>
      <c r="B3350" t="n">
        <v>6.26</v>
      </c>
      <c r="C3350" s="2">
        <f>(B3291/B3540-1)*100</f>
        <v/>
      </c>
    </row>
    <row r="3351">
      <c r="A3351" t="inlineStr">
        <is>
          <t>2011-11-07</t>
        </is>
      </c>
      <c r="B3351" t="n">
        <v>6.340000000000001</v>
      </c>
      <c r="C3351" s="2">
        <f>(B3292/B3541-1)*100</f>
        <v/>
      </c>
    </row>
    <row r="3352">
      <c r="A3352" t="inlineStr">
        <is>
          <t>2011-11-04</t>
        </is>
      </c>
      <c r="B3352" t="n">
        <v>6.309999999999999</v>
      </c>
      <c r="C3352" s="2">
        <f>(B3293/B3542-1)*100</f>
        <v/>
      </c>
    </row>
    <row r="3353">
      <c r="A3353" t="inlineStr">
        <is>
          <t>2011-11-03</t>
        </is>
      </c>
      <c r="B3353" t="n">
        <v>6.290000000000001</v>
      </c>
      <c r="C3353" s="2">
        <f>(B3294/B3543-1)*100</f>
        <v/>
      </c>
    </row>
    <row r="3354">
      <c r="A3354" t="inlineStr">
        <is>
          <t>2011-11-02</t>
        </is>
      </c>
      <c r="B3354" t="n">
        <v>6.42</v>
      </c>
      <c r="C3354" s="2">
        <f>(B3295/B3544-1)*100</f>
        <v/>
      </c>
    </row>
    <row r="3355">
      <c r="A3355" t="inlineStr">
        <is>
          <t>2011-11-01</t>
        </is>
      </c>
      <c r="B3355" t="n">
        <v>6.52</v>
      </c>
      <c r="C3355" s="2">
        <f>(B3296/B3545-1)*100</f>
        <v/>
      </c>
    </row>
    <row r="3356">
      <c r="A3356" t="inlineStr">
        <is>
          <t>2011-10-31</t>
        </is>
      </c>
      <c r="B3356" t="n">
        <v>6.119999999999999</v>
      </c>
      <c r="C3356" s="2">
        <f>(B3297/B3546-1)*100</f>
        <v/>
      </c>
    </row>
    <row r="3357">
      <c r="A3357" t="inlineStr">
        <is>
          <t>2011-10-28</t>
        </is>
      </c>
      <c r="B3357" t="n">
        <v>5.84</v>
      </c>
      <c r="C3357" s="2">
        <f>(B3298/B3547-1)*100</f>
        <v/>
      </c>
    </row>
    <row r="3358">
      <c r="A3358" t="inlineStr">
        <is>
          <t>2011-10-27</t>
        </is>
      </c>
      <c r="B3358" t="n">
        <v>5.81</v>
      </c>
      <c r="C3358" s="2">
        <f>(B3299/B3548-1)*100</f>
        <v/>
      </c>
    </row>
    <row r="3359">
      <c r="A3359" t="inlineStr">
        <is>
          <t>2011-10-26</t>
        </is>
      </c>
      <c r="B3359" t="n">
        <v>6.25</v>
      </c>
      <c r="C3359" s="2">
        <f>(B3300/B3549-1)*100</f>
        <v/>
      </c>
    </row>
    <row r="3360">
      <c r="A3360" t="inlineStr">
        <is>
          <t>2011-10-25</t>
        </is>
      </c>
      <c r="B3360" t="n">
        <v>6.369999999999999</v>
      </c>
      <c r="C3360" s="2">
        <f>(B3301/B3550-1)*100</f>
        <v/>
      </c>
    </row>
    <row r="3361">
      <c r="A3361" t="inlineStr">
        <is>
          <t>2011-10-24</t>
        </is>
      </c>
      <c r="B3361" t="n">
        <v>6.359999999999999</v>
      </c>
      <c r="C3361" s="2">
        <f>(B3302/B3551-1)*100</f>
        <v/>
      </c>
    </row>
    <row r="3362">
      <c r="A3362" t="inlineStr">
        <is>
          <t>2011-10-21</t>
        </is>
      </c>
      <c r="B3362" t="n">
        <v>6.5</v>
      </c>
      <c r="C3362" s="2">
        <f>(B3303/B3552-1)*100</f>
        <v/>
      </c>
    </row>
    <row r="3363">
      <c r="A3363" t="inlineStr">
        <is>
          <t>2011-10-20</t>
        </is>
      </c>
      <c r="B3363" t="n">
        <v>6.69</v>
      </c>
      <c r="C3363" s="2">
        <f>(B3304/B3553-1)*100</f>
        <v/>
      </c>
    </row>
    <row r="3364">
      <c r="A3364" t="inlineStr">
        <is>
          <t>2011-10-19</t>
        </is>
      </c>
      <c r="B3364" t="n">
        <v>6.76</v>
      </c>
      <c r="C3364" s="2">
        <f>(B3305/B3554-1)*100</f>
        <v/>
      </c>
    </row>
    <row r="3365">
      <c r="A3365" t="inlineStr">
        <is>
          <t>2011-10-18</t>
        </is>
      </c>
      <c r="B3365" t="n">
        <v>6.92</v>
      </c>
      <c r="C3365" s="2">
        <f>(B3306/B3555-1)*100</f>
        <v/>
      </c>
    </row>
    <row r="3366">
      <c r="A3366" t="inlineStr">
        <is>
          <t>2011-10-17</t>
        </is>
      </c>
      <c r="B3366" t="n">
        <v>6.950000000000001</v>
      </c>
      <c r="C3366" s="2">
        <f>(B3307/B3556-1)*100</f>
        <v/>
      </c>
    </row>
    <row r="3367">
      <c r="A3367" t="inlineStr">
        <is>
          <t>2011-10-14</t>
        </is>
      </c>
      <c r="B3367" t="n">
        <v>6.93</v>
      </c>
      <c r="C3367" s="2">
        <f>(B3308/B3557-1)*100</f>
        <v/>
      </c>
    </row>
    <row r="3368">
      <c r="A3368" t="inlineStr">
        <is>
          <t>2011-10-13</t>
        </is>
      </c>
      <c r="B3368" t="n">
        <v>7.140000000000001</v>
      </c>
      <c r="C3368" s="2">
        <f>(B3309/B3558-1)*100</f>
        <v/>
      </c>
    </row>
    <row r="3369">
      <c r="A3369" t="inlineStr">
        <is>
          <t>2011-10-12</t>
        </is>
      </c>
      <c r="B3369" t="n">
        <v>7.16</v>
      </c>
      <c r="C3369" s="2">
        <f>(B3310/B3559-1)*100</f>
        <v/>
      </c>
    </row>
    <row r="3370">
      <c r="A3370" t="inlineStr">
        <is>
          <t>2011-10-11</t>
        </is>
      </c>
      <c r="B3370" t="n">
        <v>7.460000000000001</v>
      </c>
      <c r="C3370" s="2">
        <f>(B3311/B3560-1)*100</f>
        <v/>
      </c>
    </row>
    <row r="3371">
      <c r="A3371" t="inlineStr">
        <is>
          <t>2011-10-07</t>
        </is>
      </c>
      <c r="B3371" t="n">
        <v>7.68</v>
      </c>
      <c r="C3371" s="2">
        <f>(B3312/B3561-1)*100</f>
        <v/>
      </c>
    </row>
    <row r="3372">
      <c r="A3372" t="inlineStr">
        <is>
          <t>2011-10-06</t>
        </is>
      </c>
      <c r="B3372" t="n">
        <v>7.880000000000001</v>
      </c>
      <c r="C3372" s="2">
        <f>(B3313/B3562-1)*100</f>
        <v/>
      </c>
    </row>
    <row r="3373">
      <c r="A3373" t="inlineStr">
        <is>
          <t>2011-10-05</t>
        </is>
      </c>
      <c r="B3373" t="n">
        <v>8.17</v>
      </c>
      <c r="C3373" s="2">
        <f>(B3314/B3563-1)*100</f>
        <v/>
      </c>
    </row>
    <row r="3374">
      <c r="A3374" t="inlineStr">
        <is>
          <t>2011-10-04</t>
        </is>
      </c>
      <c r="B3374" t="n">
        <v>8.32</v>
      </c>
      <c r="C3374" s="2">
        <f>(B3315/B3564-1)*100</f>
        <v/>
      </c>
    </row>
    <row r="3375">
      <c r="A3375" t="inlineStr">
        <is>
          <t>2011-10-03</t>
        </is>
      </c>
      <c r="B3375" t="n">
        <v>7.95</v>
      </c>
      <c r="C3375" s="2">
        <f>(B3316/B3565-1)*100</f>
        <v/>
      </c>
    </row>
    <row r="3376">
      <c r="A3376" t="inlineStr">
        <is>
          <t>2011-09-30</t>
        </is>
      </c>
      <c r="B3376" t="n">
        <v>7.619999999999999</v>
      </c>
      <c r="C3376" s="2">
        <f>(B3317/B3566-1)*100</f>
        <v/>
      </c>
    </row>
    <row r="3377">
      <c r="A3377" t="inlineStr">
        <is>
          <t>2011-09-29</t>
        </is>
      </c>
      <c r="B3377" t="n">
        <v>7.299999999999999</v>
      </c>
      <c r="C3377" s="2">
        <f>(B3318/B3567-1)*100</f>
        <v/>
      </c>
    </row>
    <row r="3378">
      <c r="A3378" t="inlineStr">
        <is>
          <t>2011-09-28</t>
        </is>
      </c>
      <c r="B3378" t="n">
        <v>7.15</v>
      </c>
      <c r="C3378" s="2">
        <f>(B3319/B3568-1)*100</f>
        <v/>
      </c>
    </row>
    <row r="3379">
      <c r="A3379" t="inlineStr">
        <is>
          <t>2011-09-27</t>
        </is>
      </c>
      <c r="B3379" t="n">
        <v>7.09</v>
      </c>
      <c r="C3379" s="2">
        <f>(B3320/B3569-1)*100</f>
        <v/>
      </c>
    </row>
    <row r="3380">
      <c r="A3380" t="inlineStr">
        <is>
          <t>2011-09-26</t>
        </is>
      </c>
      <c r="B3380" t="n">
        <v>7.18</v>
      </c>
      <c r="C3380" s="2">
        <f>(B3321/B3570-1)*100</f>
        <v/>
      </c>
    </row>
    <row r="3381">
      <c r="A3381" t="inlineStr">
        <is>
          <t>2011-09-23</t>
        </is>
      </c>
      <c r="B3381" t="n">
        <v>7.19</v>
      </c>
      <c r="C3381" s="2">
        <f>(B3322/B3571-1)*100</f>
        <v/>
      </c>
    </row>
    <row r="3382">
      <c r="A3382" t="inlineStr">
        <is>
          <t>2011-09-22</t>
        </is>
      </c>
      <c r="B3382" t="n">
        <v>7.180000000000001</v>
      </c>
      <c r="C3382" s="2">
        <f>(B3323/B3572-1)*100</f>
        <v/>
      </c>
    </row>
    <row r="3383">
      <c r="A3383" t="inlineStr">
        <is>
          <t>2011-09-21</t>
        </is>
      </c>
      <c r="B3383" t="n">
        <v>6.78</v>
      </c>
      <c r="C3383" s="2">
        <f>(B3324/B3573-1)*100</f>
        <v/>
      </c>
    </row>
    <row r="3384">
      <c r="A3384" t="inlineStr">
        <is>
          <t>2011-09-20</t>
        </is>
      </c>
      <c r="B3384" t="n">
        <v>6.69</v>
      </c>
      <c r="C3384" s="2">
        <f>(B3325/B3574-1)*100</f>
        <v/>
      </c>
    </row>
    <row r="3385">
      <c r="A3385" t="inlineStr">
        <is>
          <t>2011-09-19</t>
        </is>
      </c>
      <c r="B3385" t="n">
        <v>6.69</v>
      </c>
      <c r="C3385" s="2">
        <f>(B3326/B3575-1)*100</f>
        <v/>
      </c>
    </row>
    <row r="3386">
      <c r="A3386" t="inlineStr">
        <is>
          <t>2011-09-16</t>
        </is>
      </c>
      <c r="B3386" t="n">
        <v>6.529999999999999</v>
      </c>
      <c r="C3386" s="2">
        <f>(B3327/B3576-1)*100</f>
        <v/>
      </c>
    </row>
    <row r="3387">
      <c r="A3387" t="inlineStr">
        <is>
          <t>2011-09-15</t>
        </is>
      </c>
      <c r="B3387" t="n">
        <v>6.56</v>
      </c>
      <c r="C3387" s="2">
        <f>(B3328/B3577-1)*100</f>
        <v/>
      </c>
    </row>
    <row r="3388">
      <c r="A3388" t="inlineStr">
        <is>
          <t>2011-09-14</t>
        </is>
      </c>
      <c r="B3388" t="n">
        <v>6.640000000000001</v>
      </c>
      <c r="C3388" s="2">
        <f>(B3329/B3578-1)*100</f>
        <v/>
      </c>
    </row>
    <row r="3389">
      <c r="A3389" t="inlineStr">
        <is>
          <t>2011-09-13</t>
        </is>
      </c>
      <c r="B3389" t="n">
        <v>6.73</v>
      </c>
      <c r="C3389" s="2">
        <f>(B3330/B3579-1)*100</f>
        <v/>
      </c>
    </row>
    <row r="3390">
      <c r="A3390" t="inlineStr">
        <is>
          <t>2011-09-12</t>
        </is>
      </c>
      <c r="B3390" t="n">
        <v>6.770000000000001</v>
      </c>
      <c r="C3390" s="2">
        <f>(B3331/B3580-1)*100</f>
        <v/>
      </c>
    </row>
    <row r="3391">
      <c r="A3391" t="inlineStr">
        <is>
          <t>2011-09-09</t>
        </is>
      </c>
      <c r="B3391" t="n">
        <v>6.609999999999999</v>
      </c>
      <c r="C3391" s="2">
        <f>(B3332/B3581-1)*100</f>
        <v/>
      </c>
    </row>
    <row r="3392">
      <c r="A3392" t="inlineStr">
        <is>
          <t>2011-09-08</t>
        </is>
      </c>
      <c r="B3392" t="n">
        <v>6.51</v>
      </c>
      <c r="C3392" s="2">
        <f>(B3333/B3582-1)*100</f>
        <v/>
      </c>
    </row>
    <row r="3393">
      <c r="A3393" t="inlineStr">
        <is>
          <t>2011-09-07</t>
        </is>
      </c>
      <c r="B3393" t="n">
        <v>6.489999999999999</v>
      </c>
      <c r="C3393" s="2">
        <f>(B3334/B3583-1)*100</f>
        <v/>
      </c>
    </row>
    <row r="3394">
      <c r="A3394" t="inlineStr">
        <is>
          <t>2011-09-06</t>
        </is>
      </c>
      <c r="B3394" t="n">
        <v>6.65</v>
      </c>
      <c r="C3394" s="2">
        <f>(B3335/B3584-1)*100</f>
        <v/>
      </c>
    </row>
    <row r="3395">
      <c r="A3395" t="inlineStr">
        <is>
          <t>2011-09-02</t>
        </is>
      </c>
      <c r="B3395" t="n">
        <v>6.41</v>
      </c>
      <c r="C3395" s="2">
        <f>(B3336/B3585-1)*100</f>
        <v/>
      </c>
    </row>
    <row r="3396">
      <c r="A3396" t="inlineStr">
        <is>
          <t>2011-09-01</t>
        </is>
      </c>
      <c r="B3396" t="n">
        <v>6.27</v>
      </c>
      <c r="C3396" s="2">
        <f>(B3337/B3586-1)*100</f>
        <v/>
      </c>
    </row>
    <row r="3397">
      <c r="A3397" t="inlineStr">
        <is>
          <t>2011-08-31</t>
        </is>
      </c>
      <c r="B3397" t="n">
        <v>6.279999999999999</v>
      </c>
      <c r="C3397" s="2">
        <f>(B3338/B3587-1)*100</f>
        <v/>
      </c>
    </row>
    <row r="3398">
      <c r="A3398" t="inlineStr">
        <is>
          <t>2011-08-30</t>
        </is>
      </c>
      <c r="B3398" t="n">
        <v>6.360000000000001</v>
      </c>
      <c r="C3398" s="2">
        <f>(B3339/B3588-1)*100</f>
        <v/>
      </c>
    </row>
    <row r="3399">
      <c r="A3399" t="inlineStr">
        <is>
          <t>2011-08-29</t>
        </is>
      </c>
      <c r="B3399" t="n">
        <v>6.33</v>
      </c>
      <c r="C3399" s="2">
        <f>(B3340/B3589-1)*100</f>
        <v/>
      </c>
    </row>
    <row r="3400">
      <c r="A3400" t="inlineStr">
        <is>
          <t>2011-08-26</t>
        </is>
      </c>
      <c r="B3400" t="n">
        <v>6.48</v>
      </c>
      <c r="C3400" s="2">
        <f>(B3341/B3590-1)*100</f>
        <v/>
      </c>
    </row>
    <row r="3401">
      <c r="A3401" t="inlineStr">
        <is>
          <t>2011-08-25</t>
        </is>
      </c>
      <c r="B3401" t="n">
        <v>6.41</v>
      </c>
      <c r="C3401" s="2">
        <f>(B3342/B3591-1)*100</f>
        <v/>
      </c>
    </row>
    <row r="3402">
      <c r="A3402" t="inlineStr">
        <is>
          <t>2011-08-24</t>
        </is>
      </c>
      <c r="B3402" t="n">
        <v>6.409999999999999</v>
      </c>
      <c r="C3402" s="2">
        <f>(B3343/B3592-1)*100</f>
        <v/>
      </c>
    </row>
    <row r="3403">
      <c r="A3403" t="inlineStr">
        <is>
          <t>2011-08-23</t>
        </is>
      </c>
      <c r="B3403" t="n">
        <v>6.48</v>
      </c>
      <c r="C3403" s="2">
        <f>(B3344/B3593-1)*100</f>
        <v/>
      </c>
    </row>
    <row r="3404">
      <c r="A3404" t="inlineStr">
        <is>
          <t>2011-08-22</t>
        </is>
      </c>
      <c r="B3404" t="n">
        <v>6.370000000000001</v>
      </c>
      <c r="C3404" s="2">
        <f>(B3345/B3594-1)*100</f>
        <v/>
      </c>
    </row>
    <row r="3405">
      <c r="A3405" t="inlineStr">
        <is>
          <t>2011-08-19</t>
        </is>
      </c>
      <c r="B3405" t="n">
        <v>6.359999999999999</v>
      </c>
      <c r="C3405" s="2">
        <f>(B3346/B3595-1)*100</f>
        <v/>
      </c>
    </row>
    <row r="3406">
      <c r="A3406" t="inlineStr">
        <is>
          <t>2011-08-18</t>
        </is>
      </c>
      <c r="B3406" t="n">
        <v>6.279999999999999</v>
      </c>
      <c r="C3406" s="2">
        <f>(B3347/B3596-1)*100</f>
        <v/>
      </c>
    </row>
    <row r="3407">
      <c r="A3407" t="inlineStr">
        <is>
          <t>2011-08-17</t>
        </is>
      </c>
      <c r="B3407" t="n">
        <v>6.08</v>
      </c>
      <c r="C3407" s="2">
        <f>(B3348/B3597-1)*100</f>
        <v/>
      </c>
    </row>
    <row r="3408">
      <c r="A3408" t="inlineStr">
        <is>
          <t>2011-08-16</t>
        </is>
      </c>
      <c r="B3408" t="n">
        <v>6.08</v>
      </c>
      <c r="C3408" s="2">
        <f>(B3349/B3598-1)*100</f>
        <v/>
      </c>
    </row>
    <row r="3409">
      <c r="A3409" t="inlineStr">
        <is>
          <t>2011-08-15</t>
        </is>
      </c>
      <c r="B3409" t="n">
        <v>6.06</v>
      </c>
      <c r="C3409" s="2">
        <f>(B3350/B3599-1)*100</f>
        <v/>
      </c>
    </row>
    <row r="3410">
      <c r="A3410" t="inlineStr">
        <is>
          <t>2011-08-12</t>
        </is>
      </c>
      <c r="B3410" t="n">
        <v>6.279999999999999</v>
      </c>
      <c r="C3410" s="2">
        <f>(B3351/B3600-1)*100</f>
        <v/>
      </c>
    </row>
    <row r="3411">
      <c r="A3411" t="inlineStr">
        <is>
          <t>2011-08-11</t>
        </is>
      </c>
      <c r="B3411" t="n">
        <v>6.33</v>
      </c>
      <c r="C3411" s="2">
        <f>(B3352/B3601-1)*100</f>
        <v/>
      </c>
    </row>
    <row r="3412">
      <c r="A3412" t="inlineStr">
        <is>
          <t>2011-08-10</t>
        </is>
      </c>
      <c r="B3412" t="n">
        <v>6.32</v>
      </c>
      <c r="C3412" s="2">
        <f>(B3353/B3602-1)*100</f>
        <v/>
      </c>
    </row>
    <row r="3413">
      <c r="A3413" t="inlineStr">
        <is>
          <t>2011-08-09</t>
        </is>
      </c>
      <c r="B3413" t="n">
        <v>6.21</v>
      </c>
      <c r="C3413" s="2">
        <f>(B3354/B3603-1)*100</f>
        <v/>
      </c>
    </row>
    <row r="3414">
      <c r="A3414" t="inlineStr">
        <is>
          <t>2011-08-08</t>
        </is>
      </c>
      <c r="B3414" t="n">
        <v>5.799999999999999</v>
      </c>
      <c r="C3414" s="2">
        <f>(B3355/B3604-1)*100</f>
        <v/>
      </c>
    </row>
    <row r="3415">
      <c r="A3415" t="inlineStr">
        <is>
          <t>2011-08-05</t>
        </is>
      </c>
      <c r="B3415" t="n">
        <v>5.17</v>
      </c>
      <c r="C3415" s="2">
        <f>(B3356/B3605-1)*100</f>
        <v/>
      </c>
    </row>
    <row r="3416">
      <c r="A3416" t="inlineStr">
        <is>
          <t>2011-08-04</t>
        </is>
      </c>
      <c r="B3416" t="n">
        <v>5.1</v>
      </c>
      <c r="C3416" s="2">
        <f>(B3357/B3606-1)*100</f>
        <v/>
      </c>
    </row>
    <row r="3417">
      <c r="A3417" t="inlineStr">
        <is>
          <t>2011-08-03</t>
        </is>
      </c>
      <c r="B3417" t="n">
        <v>4.75</v>
      </c>
      <c r="C3417" s="2">
        <f>(B3358/B3607-1)*100</f>
        <v/>
      </c>
    </row>
    <row r="3418">
      <c r="A3418" t="inlineStr">
        <is>
          <t>2011-08-02</t>
        </is>
      </c>
      <c r="B3418" t="n">
        <v>4.66</v>
      </c>
      <c r="C3418" s="2">
        <f>(B3359/B3608-1)*100</f>
        <v/>
      </c>
    </row>
    <row r="3419">
      <c r="A3419" t="inlineStr">
        <is>
          <t>2011-08-01</t>
        </is>
      </c>
      <c r="B3419" t="n">
        <v>4.48</v>
      </c>
      <c r="C3419" s="2">
        <f>(B3360/B3609-1)*100</f>
        <v/>
      </c>
    </row>
    <row r="3420">
      <c r="A3420" t="inlineStr">
        <is>
          <t>2011-07-29</t>
        </is>
      </c>
      <c r="B3420" t="n">
        <v>4.35</v>
      </c>
      <c r="C3420" s="2">
        <f>(B3361/B3610-1)*100</f>
        <v/>
      </c>
    </row>
    <row r="3421">
      <c r="A3421" t="inlineStr">
        <is>
          <t>2011-07-28</t>
        </is>
      </c>
      <c r="B3421" t="n">
        <v>4.18</v>
      </c>
      <c r="C3421" s="2">
        <f>(B3362/B3611-1)*100</f>
        <v/>
      </c>
    </row>
    <row r="3422">
      <c r="A3422" t="inlineStr">
        <is>
          <t>2011-07-27</t>
        </is>
      </c>
      <c r="B3422" t="n">
        <v>4.13</v>
      </c>
      <c r="C3422" s="2">
        <f>(B3363/B3612-1)*100</f>
        <v/>
      </c>
    </row>
    <row r="3423">
      <c r="A3423" t="inlineStr">
        <is>
          <t>2011-07-26</t>
        </is>
      </c>
      <c r="B3423" t="n">
        <v>4.14</v>
      </c>
      <c r="C3423" s="2">
        <f>(B3364/B3613-1)*100</f>
        <v/>
      </c>
    </row>
    <row r="3424">
      <c r="A3424" t="inlineStr">
        <is>
          <t>2011-07-25</t>
        </is>
      </c>
      <c r="B3424" t="n">
        <v>4.130000000000001</v>
      </c>
      <c r="C3424" s="2">
        <f>(B3365/B3614-1)*100</f>
        <v/>
      </c>
    </row>
    <row r="3425">
      <c r="A3425" t="inlineStr">
        <is>
          <t>2011-07-22</t>
        </is>
      </c>
      <c r="B3425" t="n">
        <v>4.17</v>
      </c>
      <c r="C3425" s="2">
        <f>(B3366/B3615-1)*100</f>
        <v/>
      </c>
    </row>
    <row r="3426">
      <c r="A3426" t="inlineStr">
        <is>
          <t>2011-07-21</t>
        </is>
      </c>
      <c r="B3426" t="n">
        <v>4.17</v>
      </c>
      <c r="C3426" s="2">
        <f>(B3367/B3616-1)*100</f>
        <v/>
      </c>
    </row>
    <row r="3427">
      <c r="A3427" t="inlineStr">
        <is>
          <t>2011-07-20</t>
        </is>
      </c>
      <c r="B3427" t="n">
        <v>4.27</v>
      </c>
      <c r="C3427" s="2">
        <f>(B3368/B3617-1)*100</f>
        <v/>
      </c>
    </row>
    <row r="3428">
      <c r="A3428" t="inlineStr">
        <is>
          <t>2011-07-19</t>
        </is>
      </c>
      <c r="B3428" t="n">
        <v>4.37</v>
      </c>
      <c r="C3428" s="2">
        <f>(B3369/B3618-1)*100</f>
        <v/>
      </c>
    </row>
    <row r="3429">
      <c r="A3429" t="inlineStr">
        <is>
          <t>2011-07-18</t>
        </is>
      </c>
      <c r="B3429" t="n">
        <v>4.34</v>
      </c>
      <c r="C3429" s="2">
        <f>(B3370/B3619-1)*100</f>
        <v/>
      </c>
    </row>
    <row r="3430">
      <c r="A3430" t="inlineStr">
        <is>
          <t>2011-07-15</t>
        </is>
      </c>
      <c r="B3430" t="n">
        <v>4.32</v>
      </c>
      <c r="C3430" s="2">
        <f>(B3371/B3620-1)*100</f>
        <v/>
      </c>
    </row>
    <row r="3431">
      <c r="A3431" t="inlineStr">
        <is>
          <t>2011-07-14</t>
        </is>
      </c>
      <c r="B3431" t="n">
        <v>4.300000000000001</v>
      </c>
      <c r="C3431" s="2">
        <f>(B3372/B3621-1)*100</f>
        <v/>
      </c>
    </row>
    <row r="3432">
      <c r="A3432" t="inlineStr">
        <is>
          <t>2011-07-13</t>
        </is>
      </c>
      <c r="B3432" t="n">
        <v>4.4</v>
      </c>
      <c r="C3432" s="2">
        <f>(B3373/B3622-1)*100</f>
        <v/>
      </c>
    </row>
    <row r="3433">
      <c r="A3433" t="inlineStr">
        <is>
          <t>2011-07-12</t>
        </is>
      </c>
      <c r="B3433" t="n">
        <v>4.45</v>
      </c>
      <c r="C3433" s="2">
        <f>(B3374/B3623-1)*100</f>
        <v/>
      </c>
    </row>
    <row r="3434">
      <c r="A3434" t="inlineStr">
        <is>
          <t>2011-07-11</t>
        </is>
      </c>
      <c r="B3434" t="n">
        <v>4.4</v>
      </c>
      <c r="C3434" s="2">
        <f>(B3375/B3624-1)*100</f>
        <v/>
      </c>
    </row>
    <row r="3435">
      <c r="A3435" t="inlineStr">
        <is>
          <t>2011-07-08</t>
        </is>
      </c>
      <c r="B3435" t="n">
        <v>4.23</v>
      </c>
      <c r="C3435" s="2">
        <f>(B3376/B3625-1)*100</f>
        <v/>
      </c>
    </row>
    <row r="3436">
      <c r="A3436" t="inlineStr">
        <is>
          <t>2011-07-07</t>
        </is>
      </c>
      <c r="B3436" t="n">
        <v>4.12</v>
      </c>
      <c r="C3436" s="2">
        <f>(B3377/B3626-1)*100</f>
        <v/>
      </c>
    </row>
    <row r="3437">
      <c r="A3437" t="inlineStr">
        <is>
          <t>2011-07-06</t>
        </is>
      </c>
      <c r="B3437" t="n">
        <v>4.23</v>
      </c>
      <c r="C3437" s="2">
        <f>(B3378/B3627-1)*100</f>
        <v/>
      </c>
    </row>
    <row r="3438">
      <c r="A3438" t="inlineStr">
        <is>
          <t>2011-07-05</t>
        </is>
      </c>
      <c r="B3438" t="n">
        <v>4.19</v>
      </c>
      <c r="C3438" s="2">
        <f>(B3379/B3628-1)*100</f>
        <v/>
      </c>
    </row>
    <row r="3439">
      <c r="A3439" t="inlineStr">
        <is>
          <t>2011-07-01</t>
        </is>
      </c>
      <c r="B3439" t="n">
        <v>4.18</v>
      </c>
      <c r="C3439" s="2">
        <f>(B3380/B3629-1)*100</f>
        <v/>
      </c>
    </row>
    <row r="3440">
      <c r="A3440" t="inlineStr">
        <is>
          <t>2011-06-30</t>
        </is>
      </c>
      <c r="B3440" t="n">
        <v>4.26</v>
      </c>
      <c r="C3440" s="2">
        <f>(B3381/B3630-1)*100</f>
        <v/>
      </c>
    </row>
    <row r="3441">
      <c r="A3441" t="inlineStr">
        <is>
          <t>2011-06-29</t>
        </is>
      </c>
      <c r="B3441" t="n">
        <v>4.33</v>
      </c>
      <c r="C3441" s="2">
        <f>(B3382/B3631-1)*100</f>
        <v/>
      </c>
    </row>
    <row r="3442">
      <c r="A3442" t="inlineStr">
        <is>
          <t>2011-06-28</t>
        </is>
      </c>
      <c r="B3442" t="n">
        <v>4.48</v>
      </c>
      <c r="C3442" s="2">
        <f>(B3383/B3632-1)*100</f>
        <v/>
      </c>
    </row>
    <row r="3443">
      <c r="A3443" t="inlineStr">
        <is>
          <t>2011-06-27</t>
        </is>
      </c>
      <c r="B3443" t="n">
        <v>4.58</v>
      </c>
      <c r="C3443" s="2">
        <f>(B3384/B3633-1)*100</f>
        <v/>
      </c>
    </row>
    <row r="3444">
      <c r="A3444" t="inlineStr">
        <is>
          <t>2011-06-24</t>
        </is>
      </c>
      <c r="B3444" t="n">
        <v>4.61</v>
      </c>
      <c r="C3444" s="2">
        <f>(B3385/B3634-1)*100</f>
        <v/>
      </c>
    </row>
    <row r="3445">
      <c r="A3445" t="inlineStr">
        <is>
          <t>2011-06-23</t>
        </is>
      </c>
      <c r="B3445" t="n">
        <v>4.56</v>
      </c>
      <c r="C3445" s="2">
        <f>(B3386/B3635-1)*100</f>
        <v/>
      </c>
    </row>
    <row r="3446">
      <c r="A3446" t="inlineStr">
        <is>
          <t>2011-06-22</t>
        </is>
      </c>
      <c r="B3446" t="n">
        <v>4.430000000000001</v>
      </c>
      <c r="C3446" s="2">
        <f>(B3387/B3636-1)*100</f>
        <v/>
      </c>
    </row>
    <row r="3447">
      <c r="A3447" t="inlineStr">
        <is>
          <t>2011-06-21</t>
        </is>
      </c>
      <c r="B3447" t="n">
        <v>4.48</v>
      </c>
      <c r="C3447" s="2">
        <f>(B3388/B3637-1)*100</f>
        <v/>
      </c>
    </row>
    <row r="3448">
      <c r="A3448" t="inlineStr">
        <is>
          <t>2011-06-20</t>
        </is>
      </c>
      <c r="B3448" t="n">
        <v>4.51</v>
      </c>
      <c r="C3448" s="2">
        <f>(B3389/B3638-1)*100</f>
        <v/>
      </c>
    </row>
    <row r="3449">
      <c r="A3449" t="inlineStr">
        <is>
          <t>2011-06-17</t>
        </is>
      </c>
      <c r="B3449" t="n">
        <v>4.5</v>
      </c>
      <c r="C3449" s="2">
        <f>(B3390/B3639-1)*100</f>
        <v/>
      </c>
    </row>
    <row r="3450">
      <c r="A3450" t="inlineStr">
        <is>
          <t>2011-06-16</t>
        </is>
      </c>
      <c r="B3450" t="n">
        <v>4.49</v>
      </c>
      <c r="C3450" s="2">
        <f>(B3391/B3640-1)*100</f>
        <v/>
      </c>
    </row>
    <row r="3451">
      <c r="A3451" t="inlineStr">
        <is>
          <t>2011-06-15</t>
        </is>
      </c>
      <c r="B3451" t="n">
        <v>4.35</v>
      </c>
      <c r="C3451" s="2">
        <f>(B3392/B3641-1)*100</f>
        <v/>
      </c>
    </row>
    <row r="3452">
      <c r="A3452" t="inlineStr">
        <is>
          <t>2011-06-14</t>
        </is>
      </c>
      <c r="B3452" t="n">
        <v>4.199999999999999</v>
      </c>
      <c r="C3452" s="2">
        <f>(B3393/B3642-1)*100</f>
        <v/>
      </c>
    </row>
    <row r="3453">
      <c r="A3453" t="inlineStr">
        <is>
          <t>2011-06-13</t>
        </is>
      </c>
      <c r="B3453" t="n">
        <v>4.32</v>
      </c>
      <c r="C3453" s="2">
        <f>(B3394/B3643-1)*100</f>
        <v/>
      </c>
    </row>
    <row r="3454">
      <c r="A3454" t="inlineStr">
        <is>
          <t>2011-06-10</t>
        </is>
      </c>
      <c r="B3454" t="n">
        <v>4.27</v>
      </c>
      <c r="C3454" s="2">
        <f>(B3395/B3644-1)*100</f>
        <v/>
      </c>
    </row>
    <row r="3455">
      <c r="A3455" t="inlineStr">
        <is>
          <t>2011-06-09</t>
        </is>
      </c>
      <c r="B3455" t="n">
        <v>4.23</v>
      </c>
      <c r="C3455" s="2">
        <f>(B3396/B3645-1)*100</f>
        <v/>
      </c>
    </row>
    <row r="3456">
      <c r="A3456" t="inlineStr">
        <is>
          <t>2011-06-08</t>
        </is>
      </c>
      <c r="B3456" t="n">
        <v>4.210000000000001</v>
      </c>
      <c r="C3456" s="2">
        <f>(B3397/B3646-1)*100</f>
        <v/>
      </c>
    </row>
    <row r="3457">
      <c r="A3457" t="inlineStr">
        <is>
          <t>2011-06-07</t>
        </is>
      </c>
      <c r="B3457" t="n">
        <v>4.13</v>
      </c>
      <c r="C3457" s="2">
        <f>(B3398/B3647-1)*100</f>
        <v/>
      </c>
    </row>
    <row r="3458">
      <c r="A3458" t="inlineStr">
        <is>
          <t>2011-06-06</t>
        </is>
      </c>
      <c r="B3458" t="n">
        <v>4.11</v>
      </c>
      <c r="C3458" s="2">
        <f>(B3399/B3648-1)*100</f>
        <v/>
      </c>
    </row>
    <row r="3459">
      <c r="A3459" t="inlineStr">
        <is>
          <t>2011-06-03</t>
        </is>
      </c>
      <c r="B3459" t="n">
        <v>4.12</v>
      </c>
      <c r="C3459" s="2">
        <f>(B3400/B3649-1)*100</f>
        <v/>
      </c>
    </row>
    <row r="3460">
      <c r="A3460" t="inlineStr">
        <is>
          <t>2011-06-02</t>
        </is>
      </c>
      <c r="B3460" t="n">
        <v>4.02</v>
      </c>
      <c r="C3460" s="2">
        <f>(B3401/B3650-1)*100</f>
        <v/>
      </c>
    </row>
    <row r="3461">
      <c r="A3461" t="inlineStr">
        <is>
          <t>2011-06-01</t>
        </is>
      </c>
      <c r="B3461" t="n">
        <v>4.05</v>
      </c>
      <c r="C3461" s="2">
        <f>(B3402/B3651-1)*100</f>
        <v/>
      </c>
    </row>
    <row r="3462">
      <c r="A3462" t="inlineStr">
        <is>
          <t>2011-05-31</t>
        </is>
      </c>
      <c r="B3462" t="n">
        <v>3.98</v>
      </c>
      <c r="C3462" s="2">
        <f>(B3403/B3652-1)*100</f>
        <v/>
      </c>
    </row>
    <row r="3463">
      <c r="A3463" t="inlineStr">
        <is>
          <t>2011-05-27</t>
        </is>
      </c>
      <c r="B3463" t="n">
        <v>3.85</v>
      </c>
      <c r="C3463" s="2">
        <f>(B3404/B3653-1)*100</f>
        <v/>
      </c>
    </row>
    <row r="3464">
      <c r="A3464" t="inlineStr">
        <is>
          <t>2011-05-26</t>
        </is>
      </c>
      <c r="B3464" t="n">
        <v>3.85</v>
      </c>
      <c r="C3464" s="2">
        <f>(B3405/B3654-1)*100</f>
        <v/>
      </c>
    </row>
    <row r="3465">
      <c r="A3465" t="inlineStr">
        <is>
          <t>2011-05-25</t>
        </is>
      </c>
      <c r="B3465" t="n">
        <v>3.77</v>
      </c>
      <c r="C3465" s="2">
        <f>(B3406/B3655-1)*100</f>
        <v/>
      </c>
    </row>
    <row r="3466">
      <c r="A3466" t="inlineStr">
        <is>
          <t>2011-05-24</t>
        </is>
      </c>
      <c r="B3466" t="n">
        <v>3.77</v>
      </c>
      <c r="C3466" s="2">
        <f>(B3407/B3656-1)*100</f>
        <v/>
      </c>
    </row>
    <row r="3467">
      <c r="A3467" t="inlineStr">
        <is>
          <t>2011-05-23</t>
        </is>
      </c>
      <c r="B3467" t="n">
        <v>3.75</v>
      </c>
      <c r="C3467" s="2">
        <f>(B3408/B3657-1)*100</f>
        <v/>
      </c>
    </row>
    <row r="3468">
      <c r="A3468" t="inlineStr">
        <is>
          <t>2011-05-20</t>
        </is>
      </c>
      <c r="B3468" t="n">
        <v>3.69</v>
      </c>
      <c r="C3468" s="2">
        <f>(B3409/B3658-1)*100</f>
        <v/>
      </c>
    </row>
    <row r="3469">
      <c r="A3469" t="inlineStr">
        <is>
          <t>2011-05-19</t>
        </is>
      </c>
      <c r="B3469" t="n">
        <v>3.67</v>
      </c>
      <c r="C3469" s="2">
        <f>(B3410/B3659-1)*100</f>
        <v/>
      </c>
    </row>
    <row r="3470">
      <c r="A3470" t="inlineStr">
        <is>
          <t>2011-05-18</t>
        </is>
      </c>
      <c r="B3470" t="n">
        <v>3.66</v>
      </c>
      <c r="C3470" s="2">
        <f>(B3411/B3660-1)*100</f>
        <v/>
      </c>
    </row>
    <row r="3471">
      <c r="A3471" t="inlineStr">
        <is>
          <t>2011-05-17</t>
        </is>
      </c>
      <c r="B3471" t="n">
        <v>3.7</v>
      </c>
      <c r="C3471" s="2">
        <f>(B3412/B3661-1)*100</f>
        <v/>
      </c>
    </row>
    <row r="3472">
      <c r="A3472" t="inlineStr">
        <is>
          <t>2011-05-16</t>
        </is>
      </c>
      <c r="B3472" t="n">
        <v>3.66</v>
      </c>
      <c r="C3472" s="2">
        <f>(B3413/B3662-1)*100</f>
        <v/>
      </c>
    </row>
    <row r="3473">
      <c r="A3473" t="inlineStr">
        <is>
          <t>2011-05-13</t>
        </is>
      </c>
      <c r="B3473" t="n">
        <v>3.68</v>
      </c>
      <c r="C3473" s="2">
        <f>(B3414/B3663-1)*100</f>
        <v/>
      </c>
    </row>
    <row r="3474">
      <c r="A3474" t="inlineStr">
        <is>
          <t>2011-05-12</t>
        </is>
      </c>
      <c r="B3474" t="n">
        <v>3.65</v>
      </c>
      <c r="C3474" s="2">
        <f>(B3415/B3664-1)*100</f>
        <v/>
      </c>
    </row>
    <row r="3475">
      <c r="A3475" t="inlineStr">
        <is>
          <t>2011-05-11</t>
        </is>
      </c>
      <c r="B3475" t="n">
        <v>3.66</v>
      </c>
      <c r="C3475" s="2">
        <f>(B3416/B3665-1)*100</f>
        <v/>
      </c>
    </row>
    <row r="3476">
      <c r="A3476" t="inlineStr">
        <is>
          <t>2011-05-10</t>
        </is>
      </c>
      <c r="B3476" t="n">
        <v>3.64</v>
      </c>
      <c r="C3476" s="2">
        <f>(B3417/B3666-1)*100</f>
        <v/>
      </c>
    </row>
    <row r="3477">
      <c r="A3477" t="inlineStr">
        <is>
          <t>2011-05-09</t>
        </is>
      </c>
      <c r="B3477" t="n">
        <v>3.71</v>
      </c>
      <c r="C3477" s="2">
        <f>(B3418/B3667-1)*100</f>
        <v/>
      </c>
    </row>
    <row r="3478">
      <c r="A3478" t="inlineStr">
        <is>
          <t>2011-05-06</t>
        </is>
      </c>
      <c r="B3478" t="n">
        <v>3.7</v>
      </c>
      <c r="C3478" s="2">
        <f>(B3419/B3668-1)*100</f>
        <v/>
      </c>
    </row>
    <row r="3479">
      <c r="A3479" t="inlineStr">
        <is>
          <t>2011-05-05</t>
        </is>
      </c>
      <c r="B3479" t="n">
        <v>3.72</v>
      </c>
      <c r="C3479" s="2">
        <f>(B3420/B3669-1)*100</f>
        <v/>
      </c>
    </row>
    <row r="3480">
      <c r="A3480" t="inlineStr">
        <is>
          <t>2011-05-04</t>
        </is>
      </c>
      <c r="B3480" t="n">
        <v>3.66</v>
      </c>
      <c r="C3480" s="2">
        <f>(B3421/B3670-1)*100</f>
        <v/>
      </c>
    </row>
    <row r="3481">
      <c r="A3481" t="inlineStr">
        <is>
          <t>2011-05-03</t>
        </is>
      </c>
      <c r="B3481" t="n">
        <v>3.65</v>
      </c>
      <c r="C3481" s="2">
        <f>(B3422/B3671-1)*100</f>
        <v/>
      </c>
    </row>
    <row r="3482">
      <c r="A3482" t="inlineStr">
        <is>
          <t>2011-05-02</t>
        </is>
      </c>
      <c r="B3482" t="n">
        <v>3.62</v>
      </c>
      <c r="C3482" s="2">
        <f>(B3423/B3672-1)*100</f>
        <v/>
      </c>
    </row>
    <row r="3483">
      <c r="A3483" t="inlineStr">
        <is>
          <t>2011-04-29</t>
        </is>
      </c>
      <c r="B3483" t="n">
        <v>3.55</v>
      </c>
      <c r="C3483" s="2">
        <f>(B3424/B3673-1)*100</f>
        <v/>
      </c>
    </row>
    <row r="3484">
      <c r="A3484" t="inlineStr">
        <is>
          <t>2011-04-28</t>
        </is>
      </c>
      <c r="B3484" t="n">
        <v>3.56</v>
      </c>
      <c r="C3484" s="2">
        <f>(B3425/B3674-1)*100</f>
        <v/>
      </c>
    </row>
    <row r="3485">
      <c r="A3485" t="inlineStr">
        <is>
          <t>2011-04-27</t>
        </is>
      </c>
      <c r="B3485" t="n">
        <v>3.52</v>
      </c>
      <c r="C3485" s="2">
        <f>(B3426/B3675-1)*100</f>
        <v/>
      </c>
    </row>
    <row r="3486">
      <c r="A3486" t="inlineStr">
        <is>
          <t>2011-04-26</t>
        </is>
      </c>
      <c r="B3486" t="n">
        <v>3.58</v>
      </c>
      <c r="C3486" s="2">
        <f>(B3427/B3676-1)*100</f>
        <v/>
      </c>
    </row>
    <row r="3487">
      <c r="A3487" t="inlineStr">
        <is>
          <t>2011-04-25</t>
        </is>
      </c>
      <c r="B3487" t="n">
        <v>3.55</v>
      </c>
      <c r="C3487" s="2">
        <f>(B3428/B3677-1)*100</f>
        <v/>
      </c>
    </row>
    <row r="3488">
      <c r="A3488" t="inlineStr">
        <is>
          <t>2011-04-21</t>
        </is>
      </c>
      <c r="B3488" t="n">
        <v>3.53</v>
      </c>
      <c r="C3488" s="2">
        <f>(B3429/B3678-1)*100</f>
        <v/>
      </c>
    </row>
    <row r="3489">
      <c r="A3489" t="inlineStr">
        <is>
          <t>2011-04-20</t>
        </is>
      </c>
      <c r="B3489" t="n">
        <v>3.53</v>
      </c>
      <c r="C3489" s="2">
        <f>(B3430/B3679-1)*100</f>
        <v/>
      </c>
    </row>
    <row r="3490">
      <c r="A3490" t="inlineStr">
        <is>
          <t>2011-04-19</t>
        </is>
      </c>
      <c r="B3490" t="n">
        <v>3.61</v>
      </c>
      <c r="C3490" s="2">
        <f>(B3431/B3680-1)*100</f>
        <v/>
      </c>
    </row>
    <row r="3491">
      <c r="A3491" t="inlineStr">
        <is>
          <t>2011-04-18</t>
        </is>
      </c>
      <c r="B3491" t="n">
        <v>3.59</v>
      </c>
      <c r="C3491" s="2">
        <f>(B3432/B3681-1)*100</f>
        <v/>
      </c>
    </row>
    <row r="3492">
      <c r="A3492" t="inlineStr">
        <is>
          <t>2011-04-15</t>
        </is>
      </c>
      <c r="B3492" t="n">
        <v>3.56</v>
      </c>
      <c r="C3492" s="2">
        <f>(B3433/B3682-1)*100</f>
        <v/>
      </c>
    </row>
    <row r="3493">
      <c r="A3493" t="inlineStr">
        <is>
          <t>2011-04-14</t>
        </is>
      </c>
      <c r="B3493" t="n">
        <v>3.48</v>
      </c>
      <c r="C3493" s="2">
        <f>(B3434/B3683-1)*100</f>
        <v/>
      </c>
    </row>
    <row r="3494">
      <c r="A3494" t="inlineStr">
        <is>
          <t>2011-04-13</t>
        </is>
      </c>
      <c r="B3494" t="n">
        <v>3.52</v>
      </c>
      <c r="C3494" s="2">
        <f>(B3435/B3684-1)*100</f>
        <v/>
      </c>
    </row>
    <row r="3495">
      <c r="A3495" t="inlineStr">
        <is>
          <t>2011-04-12</t>
        </is>
      </c>
      <c r="B3495" t="n">
        <v>3.51</v>
      </c>
      <c r="C3495" s="2">
        <f>(B3436/B3685-1)*100</f>
        <v/>
      </c>
    </row>
    <row r="3496">
      <c r="A3496" t="inlineStr">
        <is>
          <t>2011-04-11</t>
        </is>
      </c>
      <c r="B3496" t="n">
        <v>3.42</v>
      </c>
      <c r="C3496" s="2">
        <f>(B3437/B3686-1)*100</f>
        <v/>
      </c>
    </row>
    <row r="3497">
      <c r="A3497" t="inlineStr">
        <is>
          <t>2011-04-08</t>
        </is>
      </c>
      <c r="B3497" t="n">
        <v>3.42</v>
      </c>
      <c r="C3497" s="2">
        <f>(B3438/B3687-1)*100</f>
        <v/>
      </c>
    </row>
    <row r="3498">
      <c r="A3498" t="inlineStr">
        <is>
          <t>2011-04-07</t>
        </is>
      </c>
      <c r="B3498" t="n">
        <v>3.45</v>
      </c>
      <c r="C3498" s="2">
        <f>(B3439/B3688-1)*100</f>
        <v/>
      </c>
    </row>
    <row r="3499">
      <c r="A3499" t="inlineStr">
        <is>
          <t>2011-04-06</t>
        </is>
      </c>
      <c r="B3499" t="n">
        <v>3.5</v>
      </c>
      <c r="C3499" s="2">
        <f>(B3440/B3689-1)*100</f>
        <v/>
      </c>
    </row>
    <row r="3500">
      <c r="A3500" t="inlineStr">
        <is>
          <t>2011-04-05</t>
        </is>
      </c>
      <c r="B3500" t="n">
        <v>3.6</v>
      </c>
      <c r="C3500" s="2">
        <f>(B3441/B3690-1)*100</f>
        <v/>
      </c>
    </row>
    <row r="3501">
      <c r="A3501" t="inlineStr">
        <is>
          <t>2011-04-04</t>
        </is>
      </c>
      <c r="B3501" t="n">
        <v>3.64</v>
      </c>
      <c r="C3501" s="2">
        <f>(B3442/B3691-1)*100</f>
        <v/>
      </c>
    </row>
    <row r="3502">
      <c r="A3502" t="inlineStr">
        <is>
          <t>2011-04-01</t>
        </is>
      </c>
      <c r="B3502" t="n">
        <v>3.67</v>
      </c>
      <c r="C3502" s="2">
        <f>(B3443/B3692-1)*100</f>
        <v/>
      </c>
    </row>
    <row r="3503">
      <c r="A3503" t="inlineStr">
        <is>
          <t>2011-03-31</t>
        </is>
      </c>
      <c r="B3503" t="n">
        <v>3.7</v>
      </c>
      <c r="C3503" s="2">
        <f>(B3444/B3693-1)*100</f>
        <v/>
      </c>
    </row>
    <row r="3504">
      <c r="A3504" t="inlineStr">
        <is>
          <t>2011-03-30</t>
        </is>
      </c>
      <c r="B3504" t="n">
        <v>3.64</v>
      </c>
      <c r="C3504" s="2">
        <f>(B3445/B3694-1)*100</f>
        <v/>
      </c>
    </row>
    <row r="3505">
      <c r="A3505" t="inlineStr">
        <is>
          <t>2011-03-29</t>
        </is>
      </c>
      <c r="B3505" t="n">
        <v>3.62</v>
      </c>
      <c r="C3505" s="2">
        <f>(B3446/B3695-1)*100</f>
        <v/>
      </c>
    </row>
    <row r="3506">
      <c r="A3506" t="inlineStr">
        <is>
          <t>2011-03-28</t>
        </is>
      </c>
      <c r="B3506" t="n">
        <v>3.64</v>
      </c>
      <c r="C3506" s="2">
        <f>(B3447/B3696-1)*100</f>
        <v/>
      </c>
    </row>
    <row r="3507">
      <c r="A3507" t="inlineStr">
        <is>
          <t>2011-03-25</t>
        </is>
      </c>
      <c r="B3507" t="n">
        <v>3.66</v>
      </c>
      <c r="C3507" s="2">
        <f>(B3448/B3697-1)*100</f>
        <v/>
      </c>
    </row>
    <row r="3508">
      <c r="A3508" t="inlineStr">
        <is>
          <t>2011-03-24</t>
        </is>
      </c>
      <c r="B3508" t="n">
        <v>3.7</v>
      </c>
      <c r="C3508" s="2">
        <f>(B3449/B3698-1)*100</f>
        <v/>
      </c>
    </row>
    <row r="3509">
      <c r="A3509" t="inlineStr">
        <is>
          <t>2011-03-23</t>
        </is>
      </c>
      <c r="B3509" t="n">
        <v>3.77</v>
      </c>
      <c r="C3509" s="2">
        <f>(B3450/B3699-1)*100</f>
        <v/>
      </c>
    </row>
    <row r="3510">
      <c r="A3510" t="inlineStr">
        <is>
          <t>2011-03-22</t>
        </is>
      </c>
      <c r="B3510" t="n">
        <v>3.78</v>
      </c>
      <c r="C3510" s="2">
        <f>(B3451/B3700-1)*100</f>
        <v/>
      </c>
    </row>
    <row r="3511">
      <c r="A3511" t="inlineStr">
        <is>
          <t>2011-03-21</t>
        </is>
      </c>
      <c r="B3511" t="n">
        <v>3.79</v>
      </c>
      <c r="C3511" s="2">
        <f>(B3452/B3701-1)*100</f>
        <v/>
      </c>
    </row>
    <row r="3512">
      <c r="A3512" t="inlineStr">
        <is>
          <t>2011-03-18</t>
        </is>
      </c>
      <c r="B3512" t="n">
        <v>3.88</v>
      </c>
      <c r="C3512" s="2">
        <f>(B3453/B3702-1)*100</f>
        <v/>
      </c>
    </row>
    <row r="3513">
      <c r="A3513" t="inlineStr">
        <is>
          <t>2011-03-17</t>
        </is>
      </c>
      <c r="B3513" t="n">
        <v>3.96</v>
      </c>
      <c r="C3513" s="2">
        <f>(B3454/B3703-1)*100</f>
        <v/>
      </c>
    </row>
    <row r="3514">
      <c r="A3514" t="inlineStr">
        <is>
          <t>2011-03-16</t>
        </is>
      </c>
      <c r="B3514" t="n">
        <v>4.02</v>
      </c>
      <c r="C3514" s="2">
        <f>(B3455/B3704-1)*100</f>
        <v/>
      </c>
    </row>
    <row r="3515">
      <c r="A3515" t="inlineStr">
        <is>
          <t>2011-03-15</t>
        </is>
      </c>
      <c r="B3515" t="n">
        <v>3.94</v>
      </c>
      <c r="C3515" s="2">
        <f>(B3456/B3705-1)*100</f>
        <v/>
      </c>
    </row>
    <row r="3516">
      <c r="A3516" t="inlineStr">
        <is>
          <t>2011-03-14</t>
        </is>
      </c>
      <c r="B3516" t="n">
        <v>3.76</v>
      </c>
      <c r="C3516" s="2">
        <f>(B3457/B3706-1)*100</f>
        <v/>
      </c>
    </row>
    <row r="3517">
      <c r="A3517" t="inlineStr">
        <is>
          <t>2011-03-11</t>
        </is>
      </c>
      <c r="B3517" t="n">
        <v>3.73</v>
      </c>
      <c r="C3517" s="2">
        <f>(B3458/B3707-1)*100</f>
        <v/>
      </c>
    </row>
    <row r="3518">
      <c r="A3518" t="inlineStr">
        <is>
          <t>2011-03-10</t>
        </is>
      </c>
      <c r="B3518" t="n">
        <v>3.73</v>
      </c>
      <c r="C3518" s="2">
        <f>(B3459/B3708-1)*100</f>
        <v/>
      </c>
    </row>
    <row r="3519">
      <c r="A3519" t="inlineStr">
        <is>
          <t>2011-03-09</t>
        </is>
      </c>
      <c r="B3519" t="n">
        <v>3.56</v>
      </c>
      <c r="C3519" s="2">
        <f>(B3460/B3709-1)*100</f>
        <v/>
      </c>
    </row>
    <row r="3520">
      <c r="A3520" t="inlineStr">
        <is>
          <t>2011-03-08</t>
        </is>
      </c>
      <c r="B3520" t="n">
        <v>3.48</v>
      </c>
      <c r="C3520" s="2">
        <f>(B3461/B3710-1)*100</f>
        <v/>
      </c>
    </row>
    <row r="3521">
      <c r="A3521" t="inlineStr">
        <is>
          <t>2011-03-07</t>
        </is>
      </c>
      <c r="B3521" t="n">
        <v>3.54</v>
      </c>
      <c r="C3521" s="2">
        <f>(B3462/B3711-1)*100</f>
        <v/>
      </c>
    </row>
    <row r="3522">
      <c r="A3522" t="inlineStr">
        <is>
          <t>2011-03-04</t>
        </is>
      </c>
      <c r="B3522" t="n">
        <v>3.56</v>
      </c>
      <c r="C3522" s="2">
        <f>(B3463/B3712-1)*100</f>
        <v/>
      </c>
    </row>
    <row r="3523">
      <c r="A3523" t="inlineStr">
        <is>
          <t>2011-03-03</t>
        </is>
      </c>
      <c r="B3523" t="n">
        <v>3.47</v>
      </c>
      <c r="C3523" s="2">
        <f>(B3464/B3713-1)*100</f>
        <v/>
      </c>
    </row>
    <row r="3524">
      <c r="A3524" t="inlineStr">
        <is>
          <t>2011-03-02</t>
        </is>
      </c>
      <c r="B3524" t="n">
        <v>3.6</v>
      </c>
      <c r="C3524" s="2">
        <f>(B3465/B3714-1)*100</f>
        <v/>
      </c>
    </row>
    <row r="3525">
      <c r="A3525" t="inlineStr">
        <is>
          <t>2011-03-01</t>
        </is>
      </c>
      <c r="B3525" t="n">
        <v>3.649999999999999</v>
      </c>
      <c r="C3525" s="2">
        <f>(B3466/B3715-1)*100</f>
        <v/>
      </c>
    </row>
    <row r="3526">
      <c r="A3526" t="inlineStr">
        <is>
          <t>2011-02-28</t>
        </is>
      </c>
      <c r="B3526" t="n">
        <v>3.67</v>
      </c>
      <c r="C3526" s="2">
        <f>(B3467/B3716-1)*100</f>
        <v/>
      </c>
    </row>
    <row r="3527">
      <c r="A3527" t="inlineStr">
        <is>
          <t>2011-02-25</t>
        </is>
      </c>
      <c r="B3527" t="n">
        <v>3.58</v>
      </c>
      <c r="C3527" s="2">
        <f>(B3468/B3717-1)*100</f>
        <v/>
      </c>
    </row>
    <row r="3528">
      <c r="A3528" t="inlineStr">
        <is>
          <t>2011-02-24</t>
        </is>
      </c>
      <c r="B3528" t="n">
        <v>3.57</v>
      </c>
      <c r="C3528" s="2">
        <f>(B3469/B3718-1)*100</f>
        <v/>
      </c>
    </row>
    <row r="3529">
      <c r="A3529" t="inlineStr">
        <is>
          <t>2011-02-23</t>
        </is>
      </c>
      <c r="B3529" t="n">
        <v>3.5</v>
      </c>
      <c r="C3529" s="2">
        <f>(B3470/B3719-1)*100</f>
        <v/>
      </c>
    </row>
    <row r="3530">
      <c r="A3530" t="inlineStr">
        <is>
          <t>2011-02-22</t>
        </is>
      </c>
      <c r="B3530" t="n">
        <v>3.5</v>
      </c>
      <c r="C3530" s="2">
        <f>(B3471/B3720-1)*100</f>
        <v/>
      </c>
    </row>
    <row r="3531">
      <c r="A3531" t="inlineStr">
        <is>
          <t>2011-02-18</t>
        </is>
      </c>
      <c r="B3531" t="n">
        <v>3.36</v>
      </c>
      <c r="C3531" s="2">
        <f>(B3472/B3721-1)*100</f>
        <v/>
      </c>
    </row>
    <row r="3532">
      <c r="A3532" t="inlineStr">
        <is>
          <t>2011-02-17</t>
        </is>
      </c>
      <c r="B3532" t="n">
        <v>3.4</v>
      </c>
      <c r="C3532" s="2">
        <f>(B3473/B3722-1)*100</f>
        <v/>
      </c>
    </row>
    <row r="3533">
      <c r="A3533" t="inlineStr">
        <is>
          <t>2011-02-16</t>
        </is>
      </c>
      <c r="B3533" t="n">
        <v>3.399999999999999</v>
      </c>
      <c r="C3533" s="2">
        <f>(B3474/B3723-1)*100</f>
        <v/>
      </c>
    </row>
    <row r="3534">
      <c r="A3534" t="inlineStr">
        <is>
          <t>2011-02-15</t>
        </is>
      </c>
      <c r="B3534" t="n">
        <v>3.43</v>
      </c>
      <c r="C3534" s="2">
        <f>(B3475/B3724-1)*100</f>
        <v/>
      </c>
    </row>
    <row r="3535">
      <c r="A3535" t="inlineStr">
        <is>
          <t>2011-02-14</t>
        </is>
      </c>
      <c r="B3535" t="n">
        <v>3.43</v>
      </c>
      <c r="C3535" s="2">
        <f>(B3476/B3725-1)*100</f>
        <v/>
      </c>
    </row>
    <row r="3536">
      <c r="A3536" t="inlineStr">
        <is>
          <t>2011-02-11</t>
        </is>
      </c>
      <c r="B3536" t="n">
        <v>3.45</v>
      </c>
      <c r="C3536" s="2">
        <f>(B3477/B3726-1)*100</f>
        <v/>
      </c>
    </row>
    <row r="3537">
      <c r="A3537" t="inlineStr">
        <is>
          <t>2011-02-10</t>
        </is>
      </c>
      <c r="B3537" t="n">
        <v>3.39</v>
      </c>
      <c r="C3537" s="2">
        <f>(B3478/B3727-1)*100</f>
        <v/>
      </c>
    </row>
    <row r="3538">
      <c r="A3538" t="inlineStr">
        <is>
          <t>2011-02-09</t>
        </is>
      </c>
      <c r="B3538" t="n">
        <v>3.42</v>
      </c>
      <c r="C3538" s="2">
        <f>(B3479/B3728-1)*100</f>
        <v/>
      </c>
    </row>
    <row r="3539">
      <c r="A3539" t="inlineStr">
        <is>
          <t>2011-02-08</t>
        </is>
      </c>
      <c r="B3539" t="n">
        <v>3.32</v>
      </c>
      <c r="C3539" s="2">
        <f>(B3480/B3729-1)*100</f>
        <v/>
      </c>
    </row>
    <row r="3540">
      <c r="A3540" t="inlineStr">
        <is>
          <t>2011-02-07</t>
        </is>
      </c>
      <c r="B3540" t="n">
        <v>3.419999999999999</v>
      </c>
      <c r="C3540" s="2">
        <f>(B3481/B3730-1)*100</f>
        <v/>
      </c>
    </row>
    <row r="3541">
      <c r="A3541" t="inlineStr">
        <is>
          <t>2011-02-04</t>
        </is>
      </c>
      <c r="B3541" t="n">
        <v>3.44</v>
      </c>
      <c r="C3541" s="2">
        <f>(B3482/B3731-1)*100</f>
        <v/>
      </c>
    </row>
    <row r="3542">
      <c r="A3542" t="inlineStr">
        <is>
          <t>2011-02-03</t>
        </is>
      </c>
      <c r="B3542" t="n">
        <v>3.58</v>
      </c>
      <c r="C3542" s="2">
        <f>(B3483/B3732-1)*100</f>
        <v/>
      </c>
    </row>
    <row r="3543">
      <c r="A3543" t="inlineStr">
        <is>
          <t>2011-02-02</t>
        </is>
      </c>
      <c r="B3543" t="n">
        <v>3.66</v>
      </c>
      <c r="C3543" s="2">
        <f>(B3484/B3733-1)*100</f>
        <v/>
      </c>
    </row>
    <row r="3544">
      <c r="A3544" t="inlineStr">
        <is>
          <t>2011-02-01</t>
        </is>
      </c>
      <c r="B3544" t="n">
        <v>3.73</v>
      </c>
      <c r="C3544" s="2">
        <f>(B3485/B3734-1)*100</f>
        <v/>
      </c>
    </row>
    <row r="3545">
      <c r="A3545" t="inlineStr">
        <is>
          <t>2011-01-31</t>
        </is>
      </c>
      <c r="B3545" t="n">
        <v>3.82</v>
      </c>
      <c r="C3545" s="2">
        <f>(B3486/B3735-1)*100</f>
        <v/>
      </c>
    </row>
    <row r="3546">
      <c r="A3546" t="inlineStr">
        <is>
          <t>2011-01-28</t>
        </is>
      </c>
      <c r="B3546" t="n">
        <v>3.78</v>
      </c>
      <c r="C3546" s="2">
        <f>(B3487/B3736-1)*100</f>
        <v/>
      </c>
    </row>
    <row r="3547">
      <c r="A3547" t="inlineStr">
        <is>
          <t>2011-01-27</t>
        </is>
      </c>
      <c r="B3547" t="n">
        <v>3.73</v>
      </c>
      <c r="C3547" s="2">
        <f>(B3488/B3737-1)*100</f>
        <v/>
      </c>
    </row>
    <row r="3548">
      <c r="A3548" t="inlineStr">
        <is>
          <t>2011-01-26</t>
        </is>
      </c>
      <c r="B3548" t="n">
        <v>3.74</v>
      </c>
      <c r="C3548" s="2">
        <f>(B3489/B3738-1)*100</f>
        <v/>
      </c>
    </row>
    <row r="3549">
      <c r="A3549" t="inlineStr">
        <is>
          <t>2011-01-25</t>
        </is>
      </c>
      <c r="B3549" t="n">
        <v>3.85</v>
      </c>
      <c r="C3549" s="2">
        <f>(B3490/B3739-1)*100</f>
        <v/>
      </c>
    </row>
    <row r="3550">
      <c r="A3550" t="inlineStr">
        <is>
          <t>2011-01-24</t>
        </is>
      </c>
      <c r="B3550" t="n">
        <v>3.81</v>
      </c>
      <c r="C3550" s="2">
        <f>(B3491/B3740-1)*100</f>
        <v/>
      </c>
    </row>
    <row r="3551">
      <c r="A3551" t="inlineStr">
        <is>
          <t>2011-01-21</t>
        </is>
      </c>
      <c r="B3551" t="n">
        <v>3.83</v>
      </c>
      <c r="C3551" s="2">
        <f>(B3492/B3741-1)*100</f>
        <v/>
      </c>
    </row>
    <row r="3552">
      <c r="A3552" t="inlineStr">
        <is>
          <t>2011-01-20</t>
        </is>
      </c>
      <c r="B3552" t="n">
        <v>3.81</v>
      </c>
      <c r="C3552" s="2">
        <f>(B3493/B3742-1)*100</f>
        <v/>
      </c>
    </row>
    <row r="3553">
      <c r="A3553" t="inlineStr">
        <is>
          <t>2011-01-19</t>
        </is>
      </c>
      <c r="B3553" t="n">
        <v>3.89</v>
      </c>
      <c r="C3553" s="2">
        <f>(B3494/B3743-1)*100</f>
        <v/>
      </c>
    </row>
    <row r="3554">
      <c r="A3554" t="inlineStr">
        <is>
          <t>2011-01-18</t>
        </is>
      </c>
      <c r="B3554" t="n">
        <v>3.87</v>
      </c>
      <c r="C3554" s="2">
        <f>(B3495/B3744-1)*100</f>
        <v/>
      </c>
    </row>
    <row r="3555">
      <c r="A3555" t="inlineStr">
        <is>
          <t>2011-01-14</t>
        </is>
      </c>
      <c r="B3555" t="n">
        <v>3.919999999999999</v>
      </c>
      <c r="C3555" s="2">
        <f>(B3496/B3745-1)*100</f>
        <v/>
      </c>
    </row>
    <row r="3556">
      <c r="A3556" t="inlineStr">
        <is>
          <t>2011-01-13</t>
        </is>
      </c>
      <c r="B3556" t="n">
        <v>3.97</v>
      </c>
      <c r="C3556" s="2">
        <f>(B3497/B3746-1)*100</f>
        <v/>
      </c>
    </row>
    <row r="3557">
      <c r="A3557" t="inlineStr">
        <is>
          <t>2011-01-12</t>
        </is>
      </c>
      <c r="B3557" t="n">
        <v>3.95</v>
      </c>
      <c r="C3557" s="2">
        <f>(B3498/B3747-1)*100</f>
        <v/>
      </c>
    </row>
    <row r="3558">
      <c r="A3558" t="inlineStr">
        <is>
          <t>2011-01-11</t>
        </is>
      </c>
      <c r="B3558" t="n">
        <v>4.02</v>
      </c>
      <c r="C3558" s="2">
        <f>(B3499/B3748-1)*100</f>
        <v/>
      </c>
    </row>
    <row r="3559">
      <c r="A3559" t="inlineStr">
        <is>
          <t>2011-01-10</t>
        </is>
      </c>
      <c r="B3559" t="n">
        <v>4.1</v>
      </c>
      <c r="C3559" s="2">
        <f>(B3500/B3749-1)*100</f>
        <v/>
      </c>
    </row>
    <row r="3560">
      <c r="A3560" t="inlineStr">
        <is>
          <t>2011-01-07</t>
        </is>
      </c>
      <c r="B3560" t="n">
        <v>4.07</v>
      </c>
      <c r="C3560" s="2">
        <f>(B3501/B3750-1)*100</f>
        <v/>
      </c>
    </row>
    <row r="3561">
      <c r="A3561" t="inlineStr">
        <is>
          <t>2011-01-06</t>
        </is>
      </c>
      <c r="B3561" t="n">
        <v>3.97</v>
      </c>
      <c r="C3561" s="2">
        <f>(B3502/B3751-1)*100</f>
        <v/>
      </c>
    </row>
    <row r="3562">
      <c r="A3562" t="inlineStr">
        <is>
          <t>2011-01-05</t>
        </is>
      </c>
      <c r="B3562" t="n">
        <v>3.95</v>
      </c>
      <c r="C3562" s="2">
        <f>(B3503/B3752-1)*100</f>
        <v/>
      </c>
    </row>
    <row r="3563">
      <c r="A3563" t="inlineStr">
        <is>
          <t>2011-01-04</t>
        </is>
      </c>
      <c r="B3563" t="n">
        <v>4.120000000000001</v>
      </c>
      <c r="C3563" s="2">
        <f>(B3504/B3753-1)*100</f>
        <v/>
      </c>
    </row>
    <row r="3564">
      <c r="A3564" t="inlineStr">
        <is>
          <t>2011-01-03</t>
        </is>
      </c>
      <c r="B3564" t="n">
        <v>4.16</v>
      </c>
      <c r="C3564" s="2">
        <f>(B3505/B3754-1)*100</f>
        <v/>
      </c>
    </row>
    <row r="3565">
      <c r="A3565" t="inlineStr">
        <is>
          <t>2010-12-31</t>
        </is>
      </c>
      <c r="B3565" t="n">
        <v>4.3</v>
      </c>
      <c r="C3565" s="2">
        <f>(B3506/B3755-1)*100</f>
        <v/>
      </c>
    </row>
    <row r="3566">
      <c r="A3566" t="inlineStr">
        <is>
          <t>2010-12-30</t>
        </is>
      </c>
      <c r="B3566" t="n">
        <v>4.12</v>
      </c>
      <c r="C3566" s="2">
        <f>(B3507/B3756-1)*100</f>
        <v/>
      </c>
    </row>
    <row r="3567">
      <c r="A3567" t="inlineStr">
        <is>
          <t>2010-12-29</t>
        </is>
      </c>
      <c r="B3567" t="n">
        <v>4.199999999999999</v>
      </c>
      <c r="C3567" s="2">
        <f>(B3508/B3757-1)*100</f>
        <v/>
      </c>
    </row>
    <row r="3568">
      <c r="A3568" t="inlineStr">
        <is>
          <t>2010-12-28</t>
        </is>
      </c>
      <c r="B3568" t="n">
        <v>4.08</v>
      </c>
      <c r="C3568" s="2">
        <f>(B3509/B3758-1)*100</f>
        <v/>
      </c>
    </row>
    <row r="3569">
      <c r="A3569" t="inlineStr">
        <is>
          <t>2010-12-27</t>
        </is>
      </c>
      <c r="B3569" t="n">
        <v>4.23</v>
      </c>
      <c r="C3569" s="2">
        <f>(B3510/B3759-1)*100</f>
        <v/>
      </c>
    </row>
    <row r="3570">
      <c r="A3570" t="inlineStr">
        <is>
          <t>2010-12-23</t>
        </is>
      </c>
      <c r="B3570" t="n">
        <v>4.19</v>
      </c>
      <c r="C3570" s="2">
        <f>(B3511/B3760-1)*100</f>
        <v/>
      </c>
    </row>
    <row r="3571">
      <c r="A3571" t="inlineStr">
        <is>
          <t>2010-12-22</t>
        </is>
      </c>
      <c r="B3571" t="n">
        <v>4.26</v>
      </c>
      <c r="C3571" s="2">
        <f>(B3512/B3761-1)*100</f>
        <v/>
      </c>
    </row>
    <row r="3572">
      <c r="A3572" t="inlineStr">
        <is>
          <t>2010-12-21</t>
        </is>
      </c>
      <c r="B3572" t="n">
        <v>4.289999999999999</v>
      </c>
      <c r="C3572" s="2">
        <f>(B3513/B3762-1)*100</f>
        <v/>
      </c>
    </row>
    <row r="3573">
      <c r="A3573" t="inlineStr">
        <is>
          <t>2010-12-20</t>
        </is>
      </c>
      <c r="B3573" t="n">
        <v>4.31</v>
      </c>
      <c r="C3573" s="2">
        <f>(B3514/B3763-1)*100</f>
        <v/>
      </c>
    </row>
    <row r="3574">
      <c r="A3574" t="inlineStr">
        <is>
          <t>2010-12-17</t>
        </is>
      </c>
      <c r="B3574" t="n">
        <v>4.35</v>
      </c>
      <c r="C3574" s="2">
        <f>(B3515/B3764-1)*100</f>
        <v/>
      </c>
    </row>
    <row r="3575">
      <c r="A3575" t="inlineStr">
        <is>
          <t>2010-12-16</t>
        </is>
      </c>
      <c r="B3575" t="n">
        <v>4.23</v>
      </c>
      <c r="C3575" s="2">
        <f>(B3516/B3765-1)*100</f>
        <v/>
      </c>
    </row>
    <row r="3576">
      <c r="A3576" t="inlineStr">
        <is>
          <t>2010-12-15</t>
        </is>
      </c>
      <c r="B3576" t="n">
        <v>4.16</v>
      </c>
      <c r="C3576" s="2">
        <f>(B3517/B3766-1)*100</f>
        <v/>
      </c>
    </row>
    <row r="3577">
      <c r="A3577" t="inlineStr">
        <is>
          <t>2010-12-14</t>
        </is>
      </c>
      <c r="B3577" t="n">
        <v>4.17</v>
      </c>
      <c r="C3577" s="2">
        <f>(B3518/B3767-1)*100</f>
        <v/>
      </c>
    </row>
    <row r="3578">
      <c r="A3578" t="inlineStr">
        <is>
          <t>2010-12-13</t>
        </is>
      </c>
      <c r="B3578" t="n">
        <v>4.4</v>
      </c>
      <c r="C3578" s="2">
        <f>(B3519/B3768-1)*100</f>
        <v/>
      </c>
    </row>
    <row r="3579">
      <c r="A3579" t="inlineStr">
        <is>
          <t>2010-12-10</t>
        </is>
      </c>
      <c r="B3579" t="n">
        <v>4.380000000000001</v>
      </c>
      <c r="C3579" s="2">
        <f>(B3520/B3769-1)*100</f>
        <v/>
      </c>
    </row>
    <row r="3580">
      <c r="A3580" t="inlineStr">
        <is>
          <t>2010-12-09</t>
        </is>
      </c>
      <c r="B3580" t="n">
        <v>4.48</v>
      </c>
      <c r="C3580" s="2">
        <f>(B3521/B3770-1)*100</f>
        <v/>
      </c>
    </row>
    <row r="3581">
      <c r="A3581" t="inlineStr">
        <is>
          <t>2010-12-08</t>
        </is>
      </c>
      <c r="B3581" t="n">
        <v>4.45</v>
      </c>
      <c r="C3581" s="2">
        <f>(B3522/B3771-1)*100</f>
        <v/>
      </c>
    </row>
    <row r="3582">
      <c r="A3582" t="inlineStr">
        <is>
          <t>2010-12-07</t>
        </is>
      </c>
      <c r="B3582" t="n">
        <v>4.540000000000001</v>
      </c>
      <c r="C3582" s="2">
        <f>(B3523/B3772-1)*100</f>
        <v/>
      </c>
    </row>
    <row r="3583">
      <c r="A3583" t="inlineStr">
        <is>
          <t>2010-12-06</t>
        </is>
      </c>
      <c r="B3583" t="n">
        <v>4.79</v>
      </c>
      <c r="C3583" s="2">
        <f>(B3524/B3773-1)*100</f>
        <v/>
      </c>
    </row>
    <row r="3584">
      <c r="A3584" t="inlineStr">
        <is>
          <t>2010-12-03</t>
        </is>
      </c>
      <c r="B3584" t="n">
        <v>4.76</v>
      </c>
      <c r="C3584" s="2">
        <f>(B3525/B3774-1)*100</f>
        <v/>
      </c>
    </row>
    <row r="3585">
      <c r="A3585" t="inlineStr">
        <is>
          <t>2010-12-02</t>
        </is>
      </c>
      <c r="B3585" t="n">
        <v>4.81</v>
      </c>
      <c r="C3585" s="2">
        <f>(B3526/B3775-1)*100</f>
        <v/>
      </c>
    </row>
    <row r="3586">
      <c r="A3586" t="inlineStr">
        <is>
          <t>2010-12-01</t>
        </is>
      </c>
      <c r="B3586" t="n">
        <v>4.91</v>
      </c>
      <c r="C3586" s="2">
        <f>(B3527/B3776-1)*100</f>
        <v/>
      </c>
    </row>
    <row r="3587">
      <c r="A3587" t="inlineStr">
        <is>
          <t>2010-11-30</t>
        </is>
      </c>
      <c r="B3587" t="n">
        <v>5.119999999999999</v>
      </c>
      <c r="C3587" s="2">
        <f>(B3528/B3777-1)*100</f>
        <v/>
      </c>
    </row>
    <row r="3588">
      <c r="A3588" t="inlineStr">
        <is>
          <t>2010-11-29</t>
        </is>
      </c>
      <c r="B3588" t="n">
        <v>4.87</v>
      </c>
      <c r="C3588" s="2">
        <f>(B3529/B3778-1)*100</f>
        <v/>
      </c>
    </row>
    <row r="3589">
      <c r="A3589" t="inlineStr">
        <is>
          <t>2010-11-26</t>
        </is>
      </c>
      <c r="B3589" t="n">
        <v>4.79</v>
      </c>
      <c r="C3589" s="2">
        <f>(B3530/B3779-1)*100</f>
        <v/>
      </c>
    </row>
    <row r="3590">
      <c r="A3590" t="inlineStr">
        <is>
          <t>2010-11-24</t>
        </is>
      </c>
      <c r="B3590" t="n">
        <v>4.75</v>
      </c>
      <c r="C3590" s="2">
        <f>(B3531/B3780-1)*100</f>
        <v/>
      </c>
    </row>
    <row r="3591">
      <c r="A3591" t="inlineStr">
        <is>
          <t>2010-11-23</t>
        </is>
      </c>
      <c r="B3591" t="n">
        <v>4.890000000000001</v>
      </c>
      <c r="C3591" s="2">
        <f>(B3532/B3781-1)*100</f>
        <v/>
      </c>
    </row>
    <row r="3592">
      <c r="A3592" t="inlineStr">
        <is>
          <t>2010-11-22</t>
        </is>
      </c>
      <c r="B3592" t="n">
        <v>4.76</v>
      </c>
      <c r="C3592" s="2">
        <f>(B3533/B3782-1)*100</f>
        <v/>
      </c>
    </row>
    <row r="3593">
      <c r="A3593" t="inlineStr">
        <is>
          <t>2010-11-19</t>
        </is>
      </c>
      <c r="B3593" t="n">
        <v>4.66</v>
      </c>
      <c r="C3593" s="2">
        <f>(B3534/B3783-1)*100</f>
        <v/>
      </c>
    </row>
    <row r="3594">
      <c r="A3594" t="inlineStr">
        <is>
          <t>2010-11-18</t>
        </is>
      </c>
      <c r="B3594" t="n">
        <v>4.619999999999999</v>
      </c>
      <c r="C3594" s="2">
        <f>(B3535/B3784-1)*100</f>
        <v/>
      </c>
    </row>
    <row r="3595">
      <c r="A3595" t="inlineStr">
        <is>
          <t>2010-11-17</t>
        </is>
      </c>
      <c r="B3595" t="n">
        <v>4.69</v>
      </c>
      <c r="C3595" s="2">
        <f>(B3536/B3785-1)*100</f>
        <v/>
      </c>
    </row>
    <row r="3596">
      <c r="A3596" t="inlineStr">
        <is>
          <t>2010-11-16</t>
        </is>
      </c>
      <c r="B3596" t="n">
        <v>4.74</v>
      </c>
      <c r="C3596" s="2">
        <f>(B3537/B3786-1)*100</f>
        <v/>
      </c>
    </row>
    <row r="3597">
      <c r="A3597" t="inlineStr">
        <is>
          <t>2010-11-15</t>
        </is>
      </c>
      <c r="B3597" t="n">
        <v>4.48</v>
      </c>
      <c r="C3597" s="2">
        <f>(B3538/B3787-1)*100</f>
        <v/>
      </c>
    </row>
    <row r="3598">
      <c r="A3598" t="inlineStr">
        <is>
          <t>2010-11-12</t>
        </is>
      </c>
      <c r="B3598" t="n">
        <v>4.600000000000001</v>
      </c>
      <c r="C3598" s="2">
        <f>(B3539/B3788-1)*100</f>
        <v/>
      </c>
    </row>
    <row r="3599">
      <c r="A3599" t="inlineStr">
        <is>
          <t>2010-11-10</t>
        </is>
      </c>
      <c r="B3599" t="n">
        <v>4.6</v>
      </c>
      <c r="C3599" s="2">
        <f>(B3540/B3789-1)*100</f>
        <v/>
      </c>
    </row>
    <row r="3600">
      <c r="A3600" t="inlineStr">
        <is>
          <t>2010-11-09</t>
        </is>
      </c>
      <c r="B3600" t="n">
        <v>4.459999999999999</v>
      </c>
      <c r="C3600" s="2">
        <f>(B3541/B3790-1)*100</f>
        <v/>
      </c>
    </row>
    <row r="3601">
      <c r="A3601" t="inlineStr">
        <is>
          <t>2010-11-08</t>
        </is>
      </c>
      <c r="B3601" t="n">
        <v>4.59</v>
      </c>
      <c r="C3601" s="2">
        <f>(B3542/B3791-1)*100</f>
        <v/>
      </c>
    </row>
    <row r="3602">
      <c r="A3602" t="inlineStr">
        <is>
          <t>2010-11-05</t>
        </is>
      </c>
      <c r="B3602" t="n">
        <v>4.62</v>
      </c>
      <c r="C3602" s="2">
        <f>(B3543/B3792-1)*100</f>
        <v/>
      </c>
    </row>
    <row r="3603">
      <c r="A3603" t="inlineStr">
        <is>
          <t>2010-11-04</t>
        </is>
      </c>
      <c r="B3603" t="n">
        <v>4.720000000000001</v>
      </c>
      <c r="C3603" s="2">
        <f>(B3544/B3793-1)*100</f>
        <v/>
      </c>
    </row>
    <row r="3604">
      <c r="A3604" t="inlineStr">
        <is>
          <t>2010-11-03</t>
        </is>
      </c>
      <c r="B3604" t="n">
        <v>4.71</v>
      </c>
      <c r="C3604" s="2">
        <f>(B3545/B3794-1)*100</f>
        <v/>
      </c>
    </row>
    <row r="3605">
      <c r="A3605" t="inlineStr">
        <is>
          <t>2010-11-02</t>
        </is>
      </c>
      <c r="B3605" t="n">
        <v>4.78</v>
      </c>
      <c r="C3605" s="2">
        <f>(B3546/B3795-1)*100</f>
        <v/>
      </c>
    </row>
    <row r="3606">
      <c r="A3606" t="inlineStr">
        <is>
          <t>2010-11-01</t>
        </is>
      </c>
      <c r="B3606" t="n">
        <v>4.78</v>
      </c>
      <c r="C3606" s="2">
        <f>(B3547/B3796-1)*100</f>
        <v/>
      </c>
    </row>
    <row r="3607">
      <c r="A3607" t="inlineStr">
        <is>
          <t>2010-10-29</t>
        </is>
      </c>
      <c r="B3607" t="n">
        <v>4.64</v>
      </c>
      <c r="C3607" s="2">
        <f>(B3548/B3797-1)*100</f>
        <v/>
      </c>
    </row>
    <row r="3608">
      <c r="A3608" t="inlineStr">
        <is>
          <t>2010-10-28</t>
        </is>
      </c>
      <c r="B3608" t="n">
        <v>4.58</v>
      </c>
      <c r="C3608" s="2">
        <f>(B3549/B3798-1)*100</f>
        <v/>
      </c>
    </row>
    <row r="3609">
      <c r="A3609" t="inlineStr">
        <is>
          <t>2010-10-27</t>
        </is>
      </c>
      <c r="B3609" t="n">
        <v>4.55</v>
      </c>
      <c r="C3609" s="2">
        <f>(B3550/B3799-1)*100</f>
        <v/>
      </c>
    </row>
    <row r="3610">
      <c r="A3610" t="inlineStr">
        <is>
          <t>2010-10-26</t>
        </is>
      </c>
      <c r="B3610" t="n">
        <v>4.64</v>
      </c>
      <c r="C3610" s="2">
        <f>(B3551/B3800-1)*100</f>
        <v/>
      </c>
    </row>
    <row r="3611">
      <c r="A3611" t="inlineStr">
        <is>
          <t>2010-10-25</t>
        </is>
      </c>
      <c r="B3611" t="n">
        <v>4.76</v>
      </c>
      <c r="C3611" s="2">
        <f>(B3552/B3801-1)*100</f>
        <v/>
      </c>
    </row>
    <row r="3612">
      <c r="A3612" t="inlineStr">
        <is>
          <t>2010-10-22</t>
        </is>
      </c>
      <c r="B3612" t="n">
        <v>4.81</v>
      </c>
      <c r="C3612" s="2">
        <f>(B3553/B3802-1)*100</f>
        <v/>
      </c>
    </row>
    <row r="3613">
      <c r="A3613" t="inlineStr">
        <is>
          <t>2010-10-21</t>
        </is>
      </c>
      <c r="B3613" t="n">
        <v>4.85</v>
      </c>
      <c r="C3613" s="2">
        <f>(B3554/B3803-1)*100</f>
        <v/>
      </c>
    </row>
    <row r="3614">
      <c r="A3614" t="inlineStr">
        <is>
          <t>2010-10-20</t>
        </is>
      </c>
      <c r="B3614" t="n">
        <v>4.94</v>
      </c>
      <c r="C3614" s="2">
        <f>(B3555/B3804-1)*100</f>
        <v/>
      </c>
    </row>
    <row r="3615">
      <c r="A3615" t="inlineStr">
        <is>
          <t>2010-10-19</t>
        </is>
      </c>
      <c r="B3615" t="n">
        <v>4.93</v>
      </c>
      <c r="C3615" s="2">
        <f>(B3556/B3805-1)*100</f>
        <v/>
      </c>
    </row>
    <row r="3616">
      <c r="A3616" t="inlineStr">
        <is>
          <t>2010-10-18</t>
        </is>
      </c>
      <c r="B3616" t="n">
        <v>4.91</v>
      </c>
      <c r="C3616" s="2">
        <f>(B3557/B3806-1)*100</f>
        <v/>
      </c>
    </row>
    <row r="3617">
      <c r="A3617" t="inlineStr">
        <is>
          <t>2010-10-15</t>
        </is>
      </c>
      <c r="B3617" t="n">
        <v>4.84</v>
      </c>
      <c r="C3617" s="2">
        <f>(B3558/B3807-1)*100</f>
        <v/>
      </c>
    </row>
    <row r="3618">
      <c r="A3618" t="inlineStr">
        <is>
          <t>2010-10-14</t>
        </is>
      </c>
      <c r="B3618" t="n">
        <v>4.9</v>
      </c>
      <c r="C3618" s="2">
        <f>(B3559/B3808-1)*100</f>
        <v/>
      </c>
    </row>
    <row r="3619">
      <c r="A3619" t="inlineStr">
        <is>
          <t>2010-10-13</t>
        </is>
      </c>
      <c r="B3619" t="n">
        <v>4.95</v>
      </c>
      <c r="C3619" s="2">
        <f>(B3560/B3809-1)*100</f>
        <v/>
      </c>
    </row>
    <row r="3620">
      <c r="A3620" t="inlineStr">
        <is>
          <t>2010-10-12</t>
        </is>
      </c>
      <c r="B3620" t="n">
        <v>5.040000000000001</v>
      </c>
      <c r="C3620" s="2">
        <f>(B3561/B3810-1)*100</f>
        <v/>
      </c>
    </row>
    <row r="3621">
      <c r="A3621" t="inlineStr">
        <is>
          <t>2010-10-08</t>
        </is>
      </c>
      <c r="B3621" t="n">
        <v>5.08</v>
      </c>
      <c r="C3621" s="2">
        <f>(B3562/B3811-1)*100</f>
        <v/>
      </c>
    </row>
    <row r="3622">
      <c r="A3622" t="inlineStr">
        <is>
          <t>2010-10-07</t>
        </is>
      </c>
      <c r="B3622" t="n">
        <v>5.109999999999999</v>
      </c>
      <c r="C3622" s="2">
        <f>(B3563/B3812-1)*100</f>
        <v/>
      </c>
    </row>
    <row r="3623">
      <c r="A3623" t="inlineStr">
        <is>
          <t>2010-10-06</t>
        </is>
      </c>
      <c r="B3623" t="n">
        <v>5.149999999999999</v>
      </c>
      <c r="C3623" s="2">
        <f>(B3564/B3813-1)*100</f>
        <v/>
      </c>
    </row>
    <row r="3624">
      <c r="A3624" t="inlineStr">
        <is>
          <t>2010-10-05</t>
        </is>
      </c>
      <c r="B3624" t="n">
        <v>5.13</v>
      </c>
      <c r="C3624" s="2">
        <f>(B3565/B3814-1)*100</f>
        <v/>
      </c>
    </row>
    <row r="3625">
      <c r="A3625" t="inlineStr">
        <is>
          <t>2010-10-04</t>
        </is>
      </c>
      <c r="B3625" t="n">
        <v>5.2</v>
      </c>
      <c r="C3625" s="2">
        <f>(B3566/B3815-1)*100</f>
        <v/>
      </c>
    </row>
    <row r="3626">
      <c r="A3626" t="inlineStr">
        <is>
          <t>2010-10-01</t>
        </is>
      </c>
      <c r="B3626" t="n">
        <v>5.19</v>
      </c>
      <c r="C3626" s="2">
        <f>(B3567/B3816-1)*100</f>
        <v/>
      </c>
    </row>
    <row r="3627">
      <c r="A3627" t="inlineStr">
        <is>
          <t>2010-09-30</t>
        </is>
      </c>
      <c r="B3627" t="n">
        <v>5.25</v>
      </c>
      <c r="C3627" s="2">
        <f>(B3568/B3817-1)*100</f>
        <v/>
      </c>
    </row>
    <row r="3628">
      <c r="A3628" t="inlineStr">
        <is>
          <t>2010-09-29</t>
        </is>
      </c>
      <c r="B3628" t="n">
        <v>5.23</v>
      </c>
      <c r="C3628" s="2">
        <f>(B3569/B3818-1)*100</f>
        <v/>
      </c>
    </row>
    <row r="3629">
      <c r="A3629" t="inlineStr">
        <is>
          <t>2010-09-28</t>
        </is>
      </c>
      <c r="B3629" t="n">
        <v>5.31</v>
      </c>
      <c r="C3629" s="2">
        <f>(B3570/B3819-1)*100</f>
        <v/>
      </c>
    </row>
    <row r="3630">
      <c r="A3630" t="inlineStr">
        <is>
          <t>2010-09-27</t>
        </is>
      </c>
      <c r="B3630" t="n">
        <v>5.3</v>
      </c>
      <c r="C3630" s="2">
        <f>(B3571/B3820-1)*100</f>
        <v/>
      </c>
    </row>
    <row r="3631">
      <c r="A3631" t="inlineStr">
        <is>
          <t>2010-09-24</t>
        </is>
      </c>
      <c r="B3631" t="n">
        <v>5.24</v>
      </c>
      <c r="C3631" s="2">
        <f>(B3572/B3821-1)*100</f>
        <v/>
      </c>
    </row>
    <row r="3632">
      <c r="A3632" t="inlineStr">
        <is>
          <t>2010-09-23</t>
        </is>
      </c>
      <c r="B3632" t="n">
        <v>5.32</v>
      </c>
      <c r="C3632" s="2">
        <f>(B3573/B3822-1)*100</f>
        <v/>
      </c>
    </row>
    <row r="3633">
      <c r="A3633" t="inlineStr">
        <is>
          <t>2010-09-22</t>
        </is>
      </c>
      <c r="B3633" t="n">
        <v>5.289999999999999</v>
      </c>
      <c r="C3633" s="2">
        <f>(B3574/B3823-1)*100</f>
        <v/>
      </c>
    </row>
    <row r="3634">
      <c r="A3634" t="inlineStr">
        <is>
          <t>2010-09-21</t>
        </is>
      </c>
      <c r="B3634" t="n">
        <v>5.23</v>
      </c>
      <c r="C3634" s="2">
        <f>(B3575/B3824-1)*100</f>
        <v/>
      </c>
    </row>
    <row r="3635">
      <c r="A3635" t="inlineStr">
        <is>
          <t>2010-09-20</t>
        </is>
      </c>
      <c r="B3635" t="n">
        <v>5.15</v>
      </c>
      <c r="C3635" s="2">
        <f>(B3576/B3825-1)*100</f>
        <v/>
      </c>
    </row>
    <row r="3636">
      <c r="A3636" t="inlineStr">
        <is>
          <t>2010-09-17</t>
        </is>
      </c>
      <c r="B3636" t="n">
        <v>5.14</v>
      </c>
      <c r="C3636" s="2">
        <f>(B3577/B3826-1)*100</f>
        <v/>
      </c>
    </row>
    <row r="3637">
      <c r="A3637" t="inlineStr">
        <is>
          <t>2010-09-16</t>
        </is>
      </c>
      <c r="B3637" t="n">
        <v>5.140000000000001</v>
      </c>
      <c r="C3637" s="2">
        <f>(B3578/B3827-1)*100</f>
        <v/>
      </c>
    </row>
    <row r="3638">
      <c r="A3638" t="inlineStr">
        <is>
          <t>2010-09-15</t>
        </is>
      </c>
      <c r="B3638" t="n">
        <v>5.21</v>
      </c>
      <c r="C3638" s="2">
        <f>(B3579/B3828-1)*100</f>
        <v/>
      </c>
    </row>
    <row r="3639">
      <c r="A3639" t="inlineStr">
        <is>
          <t>2010-09-14</t>
        </is>
      </c>
      <c r="B3639" t="n">
        <v>5.300000000000001</v>
      </c>
      <c r="C3639" s="2">
        <f>(B3580/B3829-1)*100</f>
        <v/>
      </c>
    </row>
    <row r="3640">
      <c r="A3640" t="inlineStr">
        <is>
          <t>2010-09-13</t>
        </is>
      </c>
      <c r="B3640" t="n">
        <v>5.299999999999999</v>
      </c>
      <c r="C3640" s="2">
        <f>(B3581/B3830-1)*100</f>
        <v/>
      </c>
    </row>
    <row r="3641">
      <c r="A3641" t="inlineStr">
        <is>
          <t>2010-09-10</t>
        </is>
      </c>
      <c r="B3641" t="n">
        <v>5.309999999999999</v>
      </c>
      <c r="C3641" s="2">
        <f>(B3582/B3831-1)*100</f>
        <v/>
      </c>
    </row>
    <row r="3642">
      <c r="A3642" t="inlineStr">
        <is>
          <t>2010-09-09</t>
        </is>
      </c>
      <c r="B3642" t="n">
        <v>5.42</v>
      </c>
      <c r="C3642" s="2">
        <f>(B3583/B3832-1)*100</f>
        <v/>
      </c>
    </row>
    <row r="3643">
      <c r="A3643" t="inlineStr">
        <is>
          <t>2010-09-08</t>
        </is>
      </c>
      <c r="B3643" t="n">
        <v>5.56</v>
      </c>
      <c r="C3643" s="2">
        <f>(B3584/B3833-1)*100</f>
        <v/>
      </c>
    </row>
    <row r="3644">
      <c r="A3644" t="inlineStr">
        <is>
          <t>2010-09-07</t>
        </is>
      </c>
      <c r="B3644" t="n">
        <v>5.65</v>
      </c>
      <c r="C3644" s="2">
        <f>(B3585/B3834-1)*100</f>
        <v/>
      </c>
    </row>
    <row r="3645">
      <c r="A3645" t="inlineStr">
        <is>
          <t>2010-09-03</t>
        </is>
      </c>
      <c r="B3645" t="n">
        <v>5.569999999999999</v>
      </c>
      <c r="C3645" s="2">
        <f>(B3586/B3835-1)*100</f>
        <v/>
      </c>
    </row>
    <row r="3646">
      <c r="A3646" t="inlineStr">
        <is>
          <t>2010-09-02</t>
        </is>
      </c>
      <c r="B3646" t="n">
        <v>5.69</v>
      </c>
      <c r="C3646" s="2">
        <f>(B3587/B3836-1)*100</f>
        <v/>
      </c>
    </row>
    <row r="3647">
      <c r="A3647" t="inlineStr">
        <is>
          <t>2010-09-01</t>
        </is>
      </c>
      <c r="B3647" t="n">
        <v>5.789999999999999</v>
      </c>
      <c r="C3647" s="2">
        <f>(B3588/B3837-1)*100</f>
        <v/>
      </c>
    </row>
    <row r="3648">
      <c r="A3648" t="inlineStr">
        <is>
          <t>2010-08-31</t>
        </is>
      </c>
      <c r="B3648" t="n">
        <v>5.949999999999999</v>
      </c>
      <c r="C3648" s="2">
        <f>(B3589/B3838-1)*100</f>
        <v/>
      </c>
    </row>
    <row r="3649">
      <c r="A3649" t="inlineStr">
        <is>
          <t>2010-08-30</t>
        </is>
      </c>
      <c r="B3649" t="n">
        <v>5.819999999999999</v>
      </c>
      <c r="C3649" s="2">
        <f>(B3590/B3839-1)*100</f>
        <v/>
      </c>
    </row>
    <row r="3650">
      <c r="A3650" t="inlineStr">
        <is>
          <t>2010-08-27</t>
        </is>
      </c>
      <c r="B3650" t="n">
        <v>5.720000000000001</v>
      </c>
      <c r="C3650" s="2">
        <f>(B3591/B3840-1)*100</f>
        <v/>
      </c>
    </row>
    <row r="3651">
      <c r="A3651" t="inlineStr">
        <is>
          <t>2010-08-26</t>
        </is>
      </c>
      <c r="B3651" t="n">
        <v>5.880000000000001</v>
      </c>
      <c r="C3651" s="2">
        <f>(B3592/B3841-1)*100</f>
        <v/>
      </c>
    </row>
    <row r="3652">
      <c r="A3652" t="inlineStr">
        <is>
          <t>2010-08-25</t>
        </is>
      </c>
      <c r="B3652" t="n">
        <v>5.86</v>
      </c>
      <c r="C3652" s="2">
        <f>(B3593/B3842-1)*100</f>
        <v/>
      </c>
    </row>
    <row r="3653">
      <c r="A3653" t="inlineStr">
        <is>
          <t>2010-08-24</t>
        </is>
      </c>
      <c r="B3653" t="n">
        <v>5.859999999999999</v>
      </c>
      <c r="C3653" s="2">
        <f>(B3594/B3843-1)*100</f>
        <v/>
      </c>
    </row>
    <row r="3654">
      <c r="A3654" t="inlineStr">
        <is>
          <t>2010-08-23</t>
        </is>
      </c>
      <c r="B3654" t="n">
        <v>5.73</v>
      </c>
      <c r="C3654" s="2">
        <f>(B3595/B3844-1)*100</f>
        <v/>
      </c>
    </row>
    <row r="3655">
      <c r="A3655" t="inlineStr">
        <is>
          <t>2010-08-20</t>
        </is>
      </c>
      <c r="B3655" t="n">
        <v>5.72</v>
      </c>
      <c r="C3655" s="2">
        <f>(B3596/B3845-1)*100</f>
        <v/>
      </c>
    </row>
    <row r="3656">
      <c r="A3656" t="inlineStr">
        <is>
          <t>2010-08-19</t>
        </is>
      </c>
      <c r="B3656" t="n">
        <v>5.720000000000001</v>
      </c>
      <c r="C3656" s="2">
        <f>(B3597/B3846-1)*100</f>
        <v/>
      </c>
    </row>
    <row r="3657">
      <c r="A3657" t="inlineStr">
        <is>
          <t>2010-08-18</t>
        </is>
      </c>
      <c r="B3657" t="n">
        <v>5.67</v>
      </c>
      <c r="C3657" s="2">
        <f>(B3598/B3847-1)*100</f>
        <v/>
      </c>
    </row>
    <row r="3658">
      <c r="A3658" t="inlineStr">
        <is>
          <t>2010-08-17</t>
        </is>
      </c>
      <c r="B3658" t="n">
        <v>5.699999999999999</v>
      </c>
      <c r="C3658" s="2">
        <f>(B3599/B3848-1)*100</f>
        <v/>
      </c>
    </row>
    <row r="3659">
      <c r="A3659" t="inlineStr">
        <is>
          <t>2010-08-16</t>
        </is>
      </c>
      <c r="B3659" t="n">
        <v>5.800000000000001</v>
      </c>
      <c r="C3659" s="2">
        <f>(B3600/B3849-1)*100</f>
        <v/>
      </c>
    </row>
    <row r="3660">
      <c r="A3660" t="inlineStr">
        <is>
          <t>2010-08-13</t>
        </is>
      </c>
      <c r="B3660" t="n">
        <v>5.75</v>
      </c>
      <c r="C3660" s="2">
        <f>(B3601/B3850-1)*100</f>
        <v/>
      </c>
    </row>
    <row r="3661">
      <c r="A3661" t="inlineStr">
        <is>
          <t>2010-08-12</t>
        </is>
      </c>
      <c r="B3661" t="n">
        <v>5.68</v>
      </c>
      <c r="C3661" s="2">
        <f>(B3602/B3851-1)*100</f>
        <v/>
      </c>
    </row>
    <row r="3662">
      <c r="A3662" t="inlineStr">
        <is>
          <t>2010-08-11</t>
        </is>
      </c>
      <c r="B3662" t="n">
        <v>5.609999999999999</v>
      </c>
      <c r="C3662" s="2">
        <f>(B3603/B3852-1)*100</f>
        <v/>
      </c>
    </row>
    <row r="3663">
      <c r="A3663" t="inlineStr">
        <is>
          <t>2010-08-10</t>
        </is>
      </c>
      <c r="B3663" t="n">
        <v>5.430000000000001</v>
      </c>
      <c r="C3663" s="2">
        <f>(B3604/B3853-1)*100</f>
        <v/>
      </c>
    </row>
    <row r="3664">
      <c r="A3664" t="inlineStr">
        <is>
          <t>2010-08-09</t>
        </is>
      </c>
      <c r="B3664" t="n">
        <v>5.34</v>
      </c>
      <c r="C3664" s="2">
        <f>(B3605/B3854-1)*100</f>
        <v/>
      </c>
    </row>
    <row r="3665">
      <c r="A3665" t="inlineStr">
        <is>
          <t>2010-08-06</t>
        </is>
      </c>
      <c r="B3665" t="n">
        <v>5.350000000000001</v>
      </c>
      <c r="C3665" s="2">
        <f>(B3606/B3855-1)*100</f>
        <v/>
      </c>
    </row>
    <row r="3666">
      <c r="A3666" t="inlineStr">
        <is>
          <t>2010-08-05</t>
        </is>
      </c>
      <c r="B3666" t="n">
        <v>5.290000000000001</v>
      </c>
      <c r="C3666" s="2">
        <f>(B3607/B3856-1)*100</f>
        <v/>
      </c>
    </row>
    <row r="3667">
      <c r="A3667" t="inlineStr">
        <is>
          <t>2010-08-04</t>
        </is>
      </c>
      <c r="B3667" t="n">
        <v>5.26</v>
      </c>
      <c r="C3667" s="2">
        <f>(B3608/B3857-1)*100</f>
        <v/>
      </c>
    </row>
    <row r="3668">
      <c r="A3668" t="inlineStr">
        <is>
          <t>2010-08-03</t>
        </is>
      </c>
      <c r="B3668" t="n">
        <v>5.32</v>
      </c>
      <c r="C3668" s="2">
        <f>(B3609/B3858-1)*100</f>
        <v/>
      </c>
    </row>
    <row r="3669">
      <c r="A3669" t="inlineStr">
        <is>
          <t>2010-08-02</t>
        </is>
      </c>
      <c r="B3669" t="n">
        <v>5.32</v>
      </c>
      <c r="C3669" s="2">
        <f>(B3610/B3859-1)*100</f>
        <v/>
      </c>
    </row>
    <row r="3670">
      <c r="A3670" t="inlineStr">
        <is>
          <t>2010-07-30</t>
        </is>
      </c>
      <c r="B3670" t="n">
        <v>5.35</v>
      </c>
      <c r="C3670" s="2">
        <f>(B3611/B3860-1)*100</f>
        <v/>
      </c>
    </row>
    <row r="3671">
      <c r="A3671" t="inlineStr">
        <is>
          <t>2010-07-29</t>
        </is>
      </c>
      <c r="B3671" t="n">
        <v>5.270000000000001</v>
      </c>
      <c r="C3671" s="2">
        <f>(B3612/B3861-1)*100</f>
        <v/>
      </c>
    </row>
    <row r="3672">
      <c r="A3672" t="inlineStr">
        <is>
          <t>2010-07-28</t>
        </is>
      </c>
      <c r="B3672" t="n">
        <v>5.280000000000001</v>
      </c>
      <c r="C3672" s="2">
        <f>(B3613/B3862-1)*100</f>
        <v/>
      </c>
    </row>
    <row r="3673">
      <c r="A3673" t="inlineStr">
        <is>
          <t>2010-07-27</t>
        </is>
      </c>
      <c r="B3673" t="n">
        <v>5.25</v>
      </c>
      <c r="C3673" s="2">
        <f>(B3614/B3863-1)*100</f>
        <v/>
      </c>
    </row>
    <row r="3674">
      <c r="A3674" t="inlineStr">
        <is>
          <t>2010-07-26</t>
        </is>
      </c>
      <c r="B3674" t="n">
        <v>5.360000000000001</v>
      </c>
      <c r="C3674" s="2">
        <f>(B3615/B3864-1)*100</f>
        <v/>
      </c>
    </row>
    <row r="3675">
      <c r="A3675" t="inlineStr">
        <is>
          <t>2010-07-23</t>
        </is>
      </c>
      <c r="B3675" t="n">
        <v>5.42</v>
      </c>
      <c r="C3675" s="2">
        <f>(B3616/B3865-1)*100</f>
        <v/>
      </c>
    </row>
    <row r="3676">
      <c r="A3676" t="inlineStr">
        <is>
          <t>2010-07-22</t>
        </is>
      </c>
      <c r="B3676" t="n">
        <v>5.500000000000001</v>
      </c>
      <c r="C3676" s="2">
        <f>(B3617/B3866-1)*100</f>
        <v/>
      </c>
    </row>
    <row r="3677">
      <c r="A3677" t="inlineStr">
        <is>
          <t>2010-07-21</t>
        </is>
      </c>
      <c r="B3677" t="n">
        <v>5.619999999999999</v>
      </c>
      <c r="C3677" s="2">
        <f>(B3618/B3867-1)*100</f>
        <v/>
      </c>
    </row>
    <row r="3678">
      <c r="A3678" t="inlineStr">
        <is>
          <t>2010-07-20</t>
        </is>
      </c>
      <c r="B3678" t="n">
        <v>5.609999999999999</v>
      </c>
      <c r="C3678" s="2">
        <f>(B3619/B3868-1)*100</f>
        <v/>
      </c>
    </row>
    <row r="3679">
      <c r="A3679" t="inlineStr">
        <is>
          <t>2010-07-19</t>
        </is>
      </c>
      <c r="B3679" t="n">
        <v>5.609999999999999</v>
      </c>
      <c r="C3679" s="2">
        <f>(B3620/B3869-1)*100</f>
        <v/>
      </c>
    </row>
    <row r="3680">
      <c r="A3680" t="inlineStr">
        <is>
          <t>2010-07-16</t>
        </is>
      </c>
      <c r="B3680" t="n">
        <v>5.62</v>
      </c>
      <c r="C3680" s="2">
        <f>(B3621/B3870-1)*100</f>
        <v/>
      </c>
    </row>
    <row r="3681">
      <c r="A3681" t="inlineStr">
        <is>
          <t>2010-07-15</t>
        </is>
      </c>
      <c r="B3681" t="n">
        <v>5.58</v>
      </c>
      <c r="C3681" s="2">
        <f>(B3622/B3871-1)*100</f>
        <v/>
      </c>
    </row>
    <row r="3682">
      <c r="A3682" t="inlineStr">
        <is>
          <t>2010-07-14</t>
        </is>
      </c>
      <c r="B3682" t="n">
        <v>5.529999999999999</v>
      </c>
      <c r="C3682" s="2">
        <f>(B3623/B3872-1)*100</f>
        <v/>
      </c>
    </row>
    <row r="3683">
      <c r="A3683" t="inlineStr">
        <is>
          <t>2010-07-13</t>
        </is>
      </c>
      <c r="B3683" t="n">
        <v>5.539999999999999</v>
      </c>
      <c r="C3683" s="2">
        <f>(B3624/B3873-1)*100</f>
        <v/>
      </c>
    </row>
    <row r="3684">
      <c r="A3684" t="inlineStr">
        <is>
          <t>2010-07-12</t>
        </is>
      </c>
      <c r="B3684" t="n">
        <v>5.709999999999999</v>
      </c>
      <c r="C3684" s="2">
        <f>(B3625/B3874-1)*100</f>
        <v/>
      </c>
    </row>
    <row r="3685">
      <c r="A3685" t="inlineStr">
        <is>
          <t>2010-07-09</t>
        </is>
      </c>
      <c r="B3685" t="n">
        <v>5.76</v>
      </c>
      <c r="C3685" s="2">
        <f>(B3626/B3875-1)*100</f>
        <v/>
      </c>
    </row>
    <row r="3686">
      <c r="A3686" t="inlineStr">
        <is>
          <t>2010-07-08</t>
        </is>
      </c>
      <c r="B3686" t="n">
        <v>5.850000000000001</v>
      </c>
      <c r="C3686" s="2">
        <f>(B3627/B3876-1)*100</f>
        <v/>
      </c>
    </row>
    <row r="3687">
      <c r="A3687" t="inlineStr">
        <is>
          <t>2010-07-07</t>
        </is>
      </c>
      <c r="B3687" t="n">
        <v>5.99</v>
      </c>
      <c r="C3687" s="2">
        <f>(B3628/B3877-1)*100</f>
        <v/>
      </c>
    </row>
    <row r="3688">
      <c r="A3688" t="inlineStr">
        <is>
          <t>2010-07-06</t>
        </is>
      </c>
      <c r="B3688" t="n">
        <v>6.05</v>
      </c>
      <c r="C3688" s="2">
        <f>(B3629/B3878-1)*100</f>
        <v/>
      </c>
    </row>
    <row r="3689">
      <c r="A3689" t="inlineStr">
        <is>
          <t>2010-07-02</t>
        </is>
      </c>
      <c r="B3689" t="n">
        <v>6.039999999999999</v>
      </c>
      <c r="C3689" s="2">
        <f>(B3630/B3879-1)*100</f>
        <v/>
      </c>
    </row>
    <row r="3690">
      <c r="A3690" t="inlineStr">
        <is>
          <t>2010-07-01</t>
        </is>
      </c>
      <c r="B3690" t="n">
        <v>6.090000000000001</v>
      </c>
      <c r="C3690" s="2">
        <f>(B3631/B3880-1)*100</f>
        <v/>
      </c>
    </row>
    <row r="3691">
      <c r="A3691" t="inlineStr">
        <is>
          <t>2010-06-30</t>
        </is>
      </c>
      <c r="B3691" t="n">
        <v>6.049999999999999</v>
      </c>
      <c r="C3691" s="2">
        <f>(B3632/B3881-1)*100</f>
        <v/>
      </c>
    </row>
    <row r="3692">
      <c r="A3692" t="inlineStr">
        <is>
          <t>2010-06-29</t>
        </is>
      </c>
      <c r="B3692" t="n">
        <v>5.99</v>
      </c>
      <c r="C3692" s="2">
        <f>(B3633/B3882-1)*100</f>
        <v/>
      </c>
    </row>
    <row r="3693">
      <c r="A3693" t="inlineStr">
        <is>
          <t>2010-06-28</t>
        </is>
      </c>
      <c r="B3693" t="n">
        <v>5.830000000000001</v>
      </c>
      <c r="C3693" s="2">
        <f>(B3634/B3883-1)*100</f>
        <v/>
      </c>
    </row>
    <row r="3694">
      <c r="A3694" t="inlineStr">
        <is>
          <t>2010-06-25</t>
        </is>
      </c>
      <c r="B3694" t="n">
        <v>5.8</v>
      </c>
      <c r="C3694" s="2">
        <f>(B3635/B3884-1)*100</f>
        <v/>
      </c>
    </row>
    <row r="3695">
      <c r="A3695" t="inlineStr">
        <is>
          <t>2010-06-24</t>
        </is>
      </c>
      <c r="B3695" t="n">
        <v>5.779999999999999</v>
      </c>
      <c r="C3695" s="2">
        <f>(B3636/B3885-1)*100</f>
        <v/>
      </c>
    </row>
    <row r="3696">
      <c r="A3696" t="inlineStr">
        <is>
          <t>2010-06-23</t>
        </is>
      </c>
      <c r="B3696" t="n">
        <v>5.73</v>
      </c>
      <c r="C3696" s="2">
        <f>(B3637/B3886-1)*100</f>
        <v/>
      </c>
    </row>
    <row r="3697">
      <c r="A3697" t="inlineStr">
        <is>
          <t>2010-06-22</t>
        </is>
      </c>
      <c r="B3697" t="n">
        <v>5.66</v>
      </c>
      <c r="C3697" s="2">
        <f>(B3638/B3887-1)*100</f>
        <v/>
      </c>
    </row>
    <row r="3698">
      <c r="A3698" t="inlineStr">
        <is>
          <t>2010-06-21</t>
        </is>
      </c>
      <c r="B3698" t="n">
        <v>5.57</v>
      </c>
      <c r="C3698" s="2">
        <f>(B3639/B3888-1)*100</f>
        <v/>
      </c>
    </row>
    <row r="3699">
      <c r="A3699" t="inlineStr">
        <is>
          <t>2010-06-18</t>
        </is>
      </c>
      <c r="B3699" t="n">
        <v>5.720000000000001</v>
      </c>
      <c r="C3699" s="2">
        <f>(B3640/B3889-1)*100</f>
        <v/>
      </c>
    </row>
    <row r="3700">
      <c r="A3700" t="inlineStr">
        <is>
          <t>2010-06-17</t>
        </is>
      </c>
      <c r="B3700" t="n">
        <v>5.81</v>
      </c>
      <c r="C3700" s="2">
        <f>(B3641/B3890-1)*100</f>
        <v/>
      </c>
    </row>
    <row r="3701">
      <c r="A3701" t="inlineStr">
        <is>
          <t>2010-06-16</t>
        </is>
      </c>
      <c r="B3701" t="n">
        <v>5.880000000000001</v>
      </c>
      <c r="C3701" s="2">
        <f>(B3642/B3891-1)*100</f>
        <v/>
      </c>
    </row>
    <row r="3702">
      <c r="A3702" t="inlineStr">
        <is>
          <t>2010-06-15</t>
        </is>
      </c>
      <c r="B3702" t="n">
        <v>5.92</v>
      </c>
      <c r="C3702" s="2">
        <f>(B3643/B3892-1)*100</f>
        <v/>
      </c>
    </row>
    <row r="3703">
      <c r="A3703" t="inlineStr">
        <is>
          <t>2010-06-14</t>
        </is>
      </c>
      <c r="B3703" t="n">
        <v>6.040000000000001</v>
      </c>
      <c r="C3703" s="2">
        <f>(B3644/B3893-1)*100</f>
        <v/>
      </c>
    </row>
    <row r="3704">
      <c r="A3704" t="inlineStr">
        <is>
          <t>2010-06-11</t>
        </is>
      </c>
      <c r="B3704" t="n">
        <v>6.17</v>
      </c>
      <c r="C3704" s="2">
        <f>(B3645/B3894-1)*100</f>
        <v/>
      </c>
    </row>
    <row r="3705">
      <c r="A3705" t="inlineStr">
        <is>
          <t>2010-06-10</t>
        </is>
      </c>
      <c r="B3705" t="n">
        <v>6.09</v>
      </c>
      <c r="C3705" s="2">
        <f>(B3646/B3895-1)*100</f>
        <v/>
      </c>
    </row>
    <row r="3706">
      <c r="A3706" t="inlineStr">
        <is>
          <t>2010-06-09</t>
        </is>
      </c>
      <c r="B3706" t="n">
        <v>6.180000000000001</v>
      </c>
      <c r="C3706" s="2">
        <f>(B3647/B3896-1)*100</f>
        <v/>
      </c>
    </row>
    <row r="3707">
      <c r="A3707" t="inlineStr">
        <is>
          <t>2010-06-08</t>
        </is>
      </c>
      <c r="B3707" t="n">
        <v>6.19</v>
      </c>
      <c r="C3707" s="2">
        <f>(B3648/B3897-1)*100</f>
        <v/>
      </c>
    </row>
    <row r="3708">
      <c r="A3708" t="inlineStr">
        <is>
          <t>2010-06-07</t>
        </is>
      </c>
      <c r="B3708" t="n">
        <v>6.119999999999999</v>
      </c>
      <c r="C3708" s="2">
        <f>(B3649/B3898-1)*100</f>
        <v/>
      </c>
    </row>
    <row r="3709">
      <c r="A3709" t="inlineStr">
        <is>
          <t>2010-06-04</t>
        </is>
      </c>
      <c r="B3709" t="n">
        <v>6.06</v>
      </c>
      <c r="C3709" s="2">
        <f>(B3650/B3899-1)*100</f>
        <v/>
      </c>
    </row>
    <row r="3710">
      <c r="A3710" t="inlineStr">
        <is>
          <t>2010-06-03</t>
        </is>
      </c>
      <c r="B3710" t="n">
        <v>5.83</v>
      </c>
      <c r="C3710" s="2">
        <f>(B3651/B3900-1)*100</f>
        <v/>
      </c>
    </row>
    <row r="3711">
      <c r="A3711" t="inlineStr">
        <is>
          <t>2010-06-02</t>
        </is>
      </c>
      <c r="B3711" t="n">
        <v>5.950000000000001</v>
      </c>
      <c r="C3711" s="2">
        <f>(B3652/B3901-1)*100</f>
        <v/>
      </c>
    </row>
    <row r="3712">
      <c r="A3712" t="inlineStr">
        <is>
          <t>2010-06-01</t>
        </is>
      </c>
      <c r="B3712" t="n">
        <v>5.97</v>
      </c>
      <c r="C3712" s="2">
        <f>(B3653/B3902-1)*100</f>
        <v/>
      </c>
    </row>
    <row r="3713">
      <c r="A3713" t="inlineStr">
        <is>
          <t>2010-05-28</t>
        </is>
      </c>
      <c r="B3713" t="n">
        <v>5.779999999999999</v>
      </c>
      <c r="C3713" s="2">
        <f>(B3654/B3903-1)*100</f>
        <v/>
      </c>
    </row>
    <row r="3714">
      <c r="A3714" t="inlineStr">
        <is>
          <t>2010-05-27</t>
        </is>
      </c>
      <c r="B3714" t="n">
        <v>5.800000000000001</v>
      </c>
      <c r="C3714" s="2">
        <f>(B3655/B3904-1)*100</f>
        <v/>
      </c>
    </row>
    <row r="3715">
      <c r="A3715" t="inlineStr">
        <is>
          <t>2010-05-26</t>
        </is>
      </c>
      <c r="B3715" t="n">
        <v>6.03</v>
      </c>
      <c r="C3715" s="2">
        <f>(B3656/B3905-1)*100</f>
        <v/>
      </c>
    </row>
    <row r="3716">
      <c r="A3716" t="inlineStr">
        <is>
          <t>2010-05-25</t>
        </is>
      </c>
      <c r="B3716" t="n">
        <v>6.16</v>
      </c>
      <c r="C3716" s="2">
        <f>(B3657/B3906-1)*100</f>
        <v/>
      </c>
    </row>
    <row r="3717">
      <c r="A3717" t="inlineStr">
        <is>
          <t>2010-05-24</t>
        </is>
      </c>
      <c r="B3717" t="n">
        <v>5.869999999999999</v>
      </c>
      <c r="C3717" s="2">
        <f>(B3658/B3907-1)*100</f>
        <v/>
      </c>
    </row>
    <row r="3718">
      <c r="A3718" t="inlineStr">
        <is>
          <t>2010-05-21</t>
        </is>
      </c>
      <c r="B3718" t="n">
        <v>5.94</v>
      </c>
      <c r="C3718" s="2">
        <f>(B3659/B3908-1)*100</f>
        <v/>
      </c>
    </row>
    <row r="3719">
      <c r="A3719" t="inlineStr">
        <is>
          <t>2010-05-20</t>
        </is>
      </c>
      <c r="B3719" t="n">
        <v>5.81</v>
      </c>
      <c r="C3719" s="2">
        <f>(B3660/B3909-1)*100</f>
        <v/>
      </c>
    </row>
    <row r="3720">
      <c r="A3720" t="inlineStr">
        <is>
          <t>2010-05-19</t>
        </is>
      </c>
      <c r="B3720" t="n">
        <v>5.450000000000001</v>
      </c>
      <c r="C3720" s="2">
        <f>(B3661/B3910-1)*100</f>
        <v/>
      </c>
    </row>
    <row r="3721">
      <c r="A3721" t="inlineStr">
        <is>
          <t>2010-05-18</t>
        </is>
      </c>
      <c r="B3721" t="n">
        <v>5.3</v>
      </c>
      <c r="C3721" s="2">
        <f>(B3662/B3911-1)*100</f>
        <v/>
      </c>
    </row>
    <row r="3722">
      <c r="A3722" t="inlineStr">
        <is>
          <t>2010-05-17</t>
        </is>
      </c>
      <c r="B3722" t="n">
        <v>5.199999999999999</v>
      </c>
      <c r="C3722" s="2">
        <f>(B3663/B3912-1)*100</f>
        <v/>
      </c>
    </row>
    <row r="3723">
      <c r="A3723" t="inlineStr">
        <is>
          <t>2010-05-14</t>
        </is>
      </c>
      <c r="B3723" t="n">
        <v>5.17</v>
      </c>
      <c r="C3723" s="2">
        <f>(B3664/B3913-1)*100</f>
        <v/>
      </c>
    </row>
    <row r="3724">
      <c r="A3724" t="inlineStr">
        <is>
          <t>2010-05-13</t>
        </is>
      </c>
      <c r="B3724" t="n">
        <v>4.989999999999999</v>
      </c>
      <c r="C3724" s="2">
        <f>(B3665/B3914-1)*100</f>
        <v/>
      </c>
    </row>
    <row r="3725">
      <c r="A3725" t="inlineStr">
        <is>
          <t>2010-05-12</t>
        </is>
      </c>
      <c r="B3725" t="n">
        <v>5.029999999999999</v>
      </c>
      <c r="C3725" s="2">
        <f>(B3666/B3915-1)*100</f>
        <v/>
      </c>
    </row>
    <row r="3726">
      <c r="A3726" t="inlineStr">
        <is>
          <t>2010-05-11</t>
        </is>
      </c>
      <c r="B3726" t="n">
        <v>5.16</v>
      </c>
      <c r="C3726" s="2">
        <f>(B3667/B3916-1)*100</f>
        <v/>
      </c>
    </row>
    <row r="3727">
      <c r="A3727" t="inlineStr">
        <is>
          <t>2010-05-10</t>
        </is>
      </c>
      <c r="B3727" t="n">
        <v>5.07</v>
      </c>
      <c r="C3727" s="2">
        <f>(B3668/B3917-1)*100</f>
        <v/>
      </c>
    </row>
    <row r="3728">
      <c r="A3728" t="inlineStr">
        <is>
          <t>2010-05-07</t>
        </is>
      </c>
      <c r="B3728" t="n">
        <v>5.329999999999999</v>
      </c>
      <c r="C3728" s="2">
        <f>(B3669/B3918-1)*100</f>
        <v/>
      </c>
    </row>
    <row r="3729">
      <c r="A3729" t="inlineStr">
        <is>
          <t>2010-05-06</t>
        </is>
      </c>
      <c r="B3729" t="n">
        <v>5.119999999999999</v>
      </c>
      <c r="C3729" s="2">
        <f>(B3670/B3919-1)*100</f>
        <v/>
      </c>
    </row>
    <row r="3730">
      <c r="A3730" t="inlineStr">
        <is>
          <t>2010-05-05</t>
        </is>
      </c>
      <c r="B3730" t="n">
        <v>4.74</v>
      </c>
      <c r="C3730" s="2">
        <f>(B3671/B3920-1)*100</f>
        <v/>
      </c>
    </row>
    <row r="3731">
      <c r="A3731" t="inlineStr">
        <is>
          <t>2010-05-04</t>
        </is>
      </c>
      <c r="B3731" t="n">
        <v>4.54</v>
      </c>
      <c r="C3731" s="2">
        <f>(B3672/B3921-1)*100</f>
        <v/>
      </c>
    </row>
    <row r="3732">
      <c r="A3732" t="inlineStr">
        <is>
          <t>2010-05-03</t>
        </is>
      </c>
      <c r="B3732" t="n">
        <v>4.42</v>
      </c>
      <c r="C3732" s="2">
        <f>(B3673/B3922-1)*100</f>
        <v/>
      </c>
    </row>
    <row r="3733">
      <c r="A3733" t="inlineStr">
        <is>
          <t>2010-04-30</t>
        </is>
      </c>
      <c r="B3733" t="n">
        <v>4.440000000000001</v>
      </c>
      <c r="C3733" s="2">
        <f>(B3674/B3923-1)*100</f>
        <v/>
      </c>
    </row>
    <row r="3734">
      <c r="A3734" t="inlineStr">
        <is>
          <t>2010-04-29</t>
        </is>
      </c>
      <c r="B3734" t="n">
        <v>4.33</v>
      </c>
      <c r="C3734" s="2">
        <f>(B3675/B3924-1)*100</f>
        <v/>
      </c>
    </row>
    <row r="3735">
      <c r="A3735" t="inlineStr">
        <is>
          <t>2010-04-28</t>
        </is>
      </c>
      <c r="B3735" t="n">
        <v>4.31</v>
      </c>
      <c r="C3735" s="2">
        <f>(B3676/B3925-1)*100</f>
        <v/>
      </c>
    </row>
    <row r="3736">
      <c r="A3736" t="inlineStr">
        <is>
          <t>2010-04-27</t>
        </is>
      </c>
      <c r="B3736" t="n">
        <v>4.36</v>
      </c>
      <c r="C3736" s="2">
        <f>(B3677/B3926-1)*100</f>
        <v/>
      </c>
    </row>
    <row r="3737">
      <c r="A3737" t="inlineStr">
        <is>
          <t>2010-04-26</t>
        </is>
      </c>
      <c r="B3737" t="n">
        <v>4.23</v>
      </c>
      <c r="C3737" s="2">
        <f>(B3678/B3927-1)*100</f>
        <v/>
      </c>
    </row>
    <row r="3738">
      <c r="A3738" t="inlineStr">
        <is>
          <t>2010-04-23</t>
        </is>
      </c>
      <c r="B3738" t="n">
        <v>4.26</v>
      </c>
      <c r="C3738" s="2">
        <f>(B3679/B3928-1)*100</f>
        <v/>
      </c>
    </row>
    <row r="3739">
      <c r="A3739" t="inlineStr">
        <is>
          <t>2010-04-22</t>
        </is>
      </c>
      <c r="B3739" t="n">
        <v>4.31</v>
      </c>
      <c r="C3739" s="2">
        <f>(B3680/B3929-1)*100</f>
        <v/>
      </c>
    </row>
    <row r="3740">
      <c r="A3740" t="inlineStr">
        <is>
          <t>2010-04-21</t>
        </is>
      </c>
      <c r="B3740" t="n">
        <v>4.35</v>
      </c>
      <c r="C3740" s="2">
        <f>(B3681/B3930-1)*100</f>
        <v/>
      </c>
    </row>
    <row r="3741">
      <c r="A3741" t="inlineStr">
        <is>
          <t>2010-04-20</t>
        </is>
      </c>
      <c r="B3741" t="n">
        <v>4.34</v>
      </c>
      <c r="C3741" s="2">
        <f>(B3682/B3931-1)*100</f>
        <v/>
      </c>
    </row>
    <row r="3742">
      <c r="A3742" t="inlineStr">
        <is>
          <t>2010-04-19</t>
        </is>
      </c>
      <c r="B3742" t="n">
        <v>4.359999999999999</v>
      </c>
      <c r="C3742" s="2">
        <f>(B3683/B3932-1)*100</f>
        <v/>
      </c>
    </row>
    <row r="3743">
      <c r="A3743" t="inlineStr">
        <is>
          <t>2010-04-16</t>
        </is>
      </c>
      <c r="B3743" t="n">
        <v>4.350000000000001</v>
      </c>
      <c r="C3743" s="2">
        <f>(B3684/B3933-1)*100</f>
        <v/>
      </c>
    </row>
    <row r="3744">
      <c r="A3744" t="inlineStr">
        <is>
          <t>2010-04-15</t>
        </is>
      </c>
      <c r="B3744" t="n">
        <v>4.300000000000001</v>
      </c>
      <c r="C3744" s="2">
        <f>(B3685/B3934-1)*100</f>
        <v/>
      </c>
    </row>
    <row r="3745">
      <c r="A3745" t="inlineStr">
        <is>
          <t>2010-04-14</t>
        </is>
      </c>
      <c r="B3745" t="n">
        <v>4.36</v>
      </c>
      <c r="C3745" s="2">
        <f>(B3686/B3935-1)*100</f>
        <v/>
      </c>
    </row>
    <row r="3746">
      <c r="A3746" t="inlineStr">
        <is>
          <t>2010-04-13</t>
        </is>
      </c>
      <c r="B3746" t="n">
        <v>4.460000000000001</v>
      </c>
      <c r="C3746" s="2">
        <f>(B3687/B3936-1)*100</f>
        <v/>
      </c>
    </row>
    <row r="3747">
      <c r="A3747" t="inlineStr">
        <is>
          <t>2010-04-12</t>
        </is>
      </c>
      <c r="B3747" t="n">
        <v>4.47</v>
      </c>
      <c r="C3747" s="2">
        <f>(B3688/B3937-1)*100</f>
        <v/>
      </c>
    </row>
    <row r="3748">
      <c r="A3748" t="inlineStr">
        <is>
          <t>2010-04-09</t>
        </is>
      </c>
      <c r="B3748" t="n">
        <v>4.49</v>
      </c>
      <c r="C3748" s="2">
        <f>(B3689/B3938-1)*100</f>
        <v/>
      </c>
    </row>
    <row r="3749">
      <c r="A3749" t="inlineStr">
        <is>
          <t>2010-04-08</t>
        </is>
      </c>
      <c r="B3749" t="n">
        <v>4.5</v>
      </c>
      <c r="C3749" s="2">
        <f>(B3690/B3939-1)*100</f>
        <v/>
      </c>
    </row>
    <row r="3750">
      <c r="A3750" t="inlineStr">
        <is>
          <t>2010-04-07</t>
        </is>
      </c>
      <c r="B3750" t="n">
        <v>4.52</v>
      </c>
      <c r="C3750" s="2">
        <f>(B3691/B3940-1)*100</f>
        <v/>
      </c>
    </row>
    <row r="3751">
      <c r="A3751" t="inlineStr">
        <is>
          <t>2010-04-06</t>
        </is>
      </c>
      <c r="B3751" t="n">
        <v>4.459999999999999</v>
      </c>
      <c r="C3751" s="2">
        <f>(B3692/B3941-1)*100</f>
        <v/>
      </c>
    </row>
    <row r="3752">
      <c r="A3752" t="inlineStr">
        <is>
          <t>2010-04-05</t>
        </is>
      </c>
      <c r="B3752" t="n">
        <v>4.450000000000001</v>
      </c>
      <c r="C3752" s="2">
        <f>(B3693/B3942-1)*100</f>
        <v/>
      </c>
    </row>
    <row r="3753">
      <c r="A3753" t="inlineStr">
        <is>
          <t>2010-04-01</t>
        </is>
      </c>
      <c r="B3753" t="n">
        <v>4.6</v>
      </c>
      <c r="C3753" s="2">
        <f>(B3694/B3943-1)*100</f>
        <v/>
      </c>
    </row>
    <row r="3754">
      <c r="A3754" t="inlineStr">
        <is>
          <t>2010-03-31</t>
        </is>
      </c>
      <c r="B3754" t="n">
        <v>4.640000000000001</v>
      </c>
      <c r="C3754" s="2">
        <f>(B3695/B3944-1)*100</f>
        <v/>
      </c>
    </row>
    <row r="3755">
      <c r="A3755" t="inlineStr">
        <is>
          <t>2010-03-30</t>
        </is>
      </c>
      <c r="B3755" t="n">
        <v>4.52</v>
      </c>
      <c r="C3755" s="2">
        <f>(B3696/B3945-1)*100</f>
        <v/>
      </c>
    </row>
    <row r="3756">
      <c r="A3756" t="inlineStr">
        <is>
          <t>2010-03-29</t>
        </is>
      </c>
      <c r="B3756" t="n">
        <v>4.54</v>
      </c>
      <c r="C3756" s="2">
        <f>(B3697/B3946-1)*100</f>
        <v/>
      </c>
    </row>
    <row r="3757">
      <c r="A3757" t="inlineStr">
        <is>
          <t>2010-03-26</t>
        </is>
      </c>
      <c r="B3757" t="n">
        <v>4.57</v>
      </c>
      <c r="C3757" s="2">
        <f>(B3698/B3947-1)*100</f>
        <v/>
      </c>
    </row>
    <row r="3758">
      <c r="A3758" t="inlineStr">
        <is>
          <t>2010-03-25</t>
        </is>
      </c>
      <c r="B3758" t="n">
        <v>4.550000000000001</v>
      </c>
      <c r="C3758" s="2">
        <f>(B3699/B3948-1)*100</f>
        <v/>
      </c>
    </row>
    <row r="3759">
      <c r="A3759" t="inlineStr">
        <is>
          <t>2010-03-24</t>
        </is>
      </c>
      <c r="B3759" t="n">
        <v>4.630000000000001</v>
      </c>
      <c r="C3759" s="2">
        <f>(B3700/B3949-1)*100</f>
        <v/>
      </c>
    </row>
    <row r="3760">
      <c r="A3760" t="inlineStr">
        <is>
          <t>2010-03-23</t>
        </is>
      </c>
      <c r="B3760" t="n">
        <v>4.800000000000001</v>
      </c>
      <c r="C3760" s="2">
        <f>(B3701/B3950-1)*100</f>
        <v/>
      </c>
    </row>
    <row r="3761">
      <c r="A3761" t="inlineStr">
        <is>
          <t>2010-03-22</t>
        </is>
      </c>
      <c r="B3761" t="n">
        <v>4.84</v>
      </c>
      <c r="C3761" s="2">
        <f>(B3702/B3951-1)*100</f>
        <v/>
      </c>
    </row>
    <row r="3762">
      <c r="A3762" t="inlineStr">
        <is>
          <t>2010-03-19</t>
        </is>
      </c>
      <c r="B3762" t="n">
        <v>4.8</v>
      </c>
      <c r="C3762" s="2">
        <f>(B3703/B3952-1)*100</f>
        <v/>
      </c>
    </row>
    <row r="3763">
      <c r="A3763" t="inlineStr">
        <is>
          <t>2010-03-18</t>
        </is>
      </c>
      <c r="B3763" t="n">
        <v>4.83</v>
      </c>
      <c r="C3763" s="2">
        <f>(B3704/B3953-1)*100</f>
        <v/>
      </c>
    </row>
    <row r="3764">
      <c r="A3764" t="inlineStr">
        <is>
          <t>2010-03-17</t>
        </is>
      </c>
      <c r="B3764" t="n">
        <v>4.91</v>
      </c>
      <c r="C3764" s="2">
        <f>(B3705/B3954-1)*100</f>
        <v/>
      </c>
    </row>
    <row r="3765">
      <c r="A3765" t="inlineStr">
        <is>
          <t>2010-03-16</t>
        </is>
      </c>
      <c r="B3765" t="n">
        <v>4.94</v>
      </c>
      <c r="C3765" s="2">
        <f>(B3706/B3955-1)*100</f>
        <v/>
      </c>
    </row>
    <row r="3766">
      <c r="A3766" t="inlineStr">
        <is>
          <t>2010-03-15</t>
        </is>
      </c>
      <c r="B3766" t="n">
        <v>4.899999999999999</v>
      </c>
      <c r="C3766" s="2">
        <f>(B3707/B3956-1)*100</f>
        <v/>
      </c>
    </row>
    <row r="3767">
      <c r="A3767" t="inlineStr">
        <is>
          <t>2010-03-12</t>
        </is>
      </c>
      <c r="B3767" t="n">
        <v>4.909999999999999</v>
      </c>
      <c r="C3767" s="2">
        <f>(B3708/B3957-1)*100</f>
        <v/>
      </c>
    </row>
    <row r="3768">
      <c r="A3768" t="inlineStr">
        <is>
          <t>2010-03-11</t>
        </is>
      </c>
      <c r="B3768" t="n">
        <v>4.92</v>
      </c>
      <c r="C3768" s="2">
        <f>(B3709/B3958-1)*100</f>
        <v/>
      </c>
    </row>
    <row r="3769">
      <c r="A3769" t="inlineStr">
        <is>
          <t>2010-03-10</t>
        </is>
      </c>
      <c r="B3769" t="n">
        <v>4.91</v>
      </c>
      <c r="C3769" s="2">
        <f>(B3710/B3959-1)*100</f>
        <v/>
      </c>
    </row>
    <row r="3770">
      <c r="A3770" t="inlineStr">
        <is>
          <t>2010-03-09</t>
        </is>
      </c>
      <c r="B3770" t="n">
        <v>4.98</v>
      </c>
      <c r="C3770" s="2">
        <f>(B3711/B3960-1)*100</f>
        <v/>
      </c>
    </row>
    <row r="3771">
      <c r="A3771" t="inlineStr">
        <is>
          <t>2010-03-08</t>
        </is>
      </c>
      <c r="B3771" t="n">
        <v>5.02</v>
      </c>
      <c r="C3771" s="2">
        <f>(B3712/B3961-1)*100</f>
        <v/>
      </c>
    </row>
    <row r="3772">
      <c r="A3772" t="inlineStr">
        <is>
          <t>2010-03-05</t>
        </is>
      </c>
      <c r="B3772" t="n">
        <v>5.130000000000001</v>
      </c>
      <c r="C3772" s="2">
        <f>(B3713/B3962-1)*100</f>
        <v/>
      </c>
    </row>
    <row r="3773">
      <c r="A3773" t="inlineStr">
        <is>
          <t>2010-03-04</t>
        </is>
      </c>
      <c r="B3773" t="n">
        <v>5.270000000000001</v>
      </c>
      <c r="C3773" s="2">
        <f>(B3714/B3963-1)*100</f>
        <v/>
      </c>
    </row>
    <row r="3774">
      <c r="A3774" t="inlineStr">
        <is>
          <t>2010-03-03</t>
        </is>
      </c>
      <c r="B3774" t="n">
        <v>5.29</v>
      </c>
      <c r="C3774" s="2">
        <f>(B3715/B3964-1)*100</f>
        <v/>
      </c>
    </row>
    <row r="3775">
      <c r="A3775" t="inlineStr">
        <is>
          <t>2010-03-02</t>
        </is>
      </c>
      <c r="B3775" t="n">
        <v>5.350000000000001</v>
      </c>
      <c r="C3775" s="2">
        <f>(B3716/B3965-1)*100</f>
        <v/>
      </c>
    </row>
    <row r="3776">
      <c r="A3776" t="inlineStr">
        <is>
          <t>2010-03-01</t>
        </is>
      </c>
      <c r="B3776" t="n">
        <v>5.440000000000001</v>
      </c>
      <c r="C3776" s="2">
        <f>(B3717/B3966-1)*100</f>
        <v/>
      </c>
    </row>
    <row r="3777">
      <c r="A3777" t="inlineStr">
        <is>
          <t>2010-02-26</t>
        </is>
      </c>
      <c r="B3777" t="n">
        <v>5.370000000000001</v>
      </c>
      <c r="C3777" s="2">
        <f>(B3718/B3967-1)*100</f>
        <v/>
      </c>
    </row>
    <row r="3778">
      <c r="A3778" t="inlineStr">
        <is>
          <t>2010-02-25</t>
        </is>
      </c>
      <c r="B3778" t="n">
        <v>5.369999999999999</v>
      </c>
      <c r="C3778" s="2">
        <f>(B3719/B3968-1)*100</f>
        <v/>
      </c>
    </row>
    <row r="3779">
      <c r="A3779" t="inlineStr">
        <is>
          <t>2010-02-24</t>
        </is>
      </c>
      <c r="B3779" t="n">
        <v>5.3</v>
      </c>
      <c r="C3779" s="2">
        <f>(B3720/B3969-1)*100</f>
        <v/>
      </c>
    </row>
    <row r="3780">
      <c r="A3780" t="inlineStr">
        <is>
          <t>2010-02-23</t>
        </is>
      </c>
      <c r="B3780" t="n">
        <v>5.33</v>
      </c>
      <c r="C3780" s="2">
        <f>(B3721/B3970-1)*100</f>
        <v/>
      </c>
    </row>
    <row r="3781">
      <c r="A3781" t="inlineStr">
        <is>
          <t>2010-02-22</t>
        </is>
      </c>
      <c r="B3781" t="n">
        <v>5.21</v>
      </c>
      <c r="C3781" s="2">
        <f>(B3722/B3971-1)*100</f>
        <v/>
      </c>
    </row>
    <row r="3782">
      <c r="A3782" t="inlineStr">
        <is>
          <t>2010-02-19</t>
        </is>
      </c>
      <c r="B3782" t="n">
        <v>5.290000000000001</v>
      </c>
      <c r="C3782" s="2">
        <f>(B3723/B3972-1)*100</f>
        <v/>
      </c>
    </row>
    <row r="3783">
      <c r="A3783" t="inlineStr">
        <is>
          <t>2010-02-18</t>
        </is>
      </c>
      <c r="B3783" t="n">
        <v>5.36</v>
      </c>
      <c r="C3783" s="2">
        <f>(B3724/B3973-1)*100</f>
        <v/>
      </c>
    </row>
    <row r="3784">
      <c r="A3784" t="inlineStr">
        <is>
          <t>2010-02-17</t>
        </is>
      </c>
      <c r="B3784" t="n">
        <v>5.51</v>
      </c>
      <c r="C3784" s="2">
        <f>(B3725/B3974-1)*100</f>
        <v/>
      </c>
    </row>
    <row r="3785">
      <c r="A3785" t="inlineStr">
        <is>
          <t>2010-02-16</t>
        </is>
      </c>
      <c r="B3785" t="n">
        <v>5.73</v>
      </c>
      <c r="C3785" s="2">
        <f>(B3726/B3975-1)*100</f>
        <v/>
      </c>
    </row>
    <row r="3786">
      <c r="A3786" t="inlineStr">
        <is>
          <t>2010-02-12</t>
        </is>
      </c>
      <c r="B3786" t="n">
        <v>5.75</v>
      </c>
      <c r="C3786" s="2">
        <f>(B3727/B3976-1)*100</f>
        <v/>
      </c>
    </row>
    <row r="3787">
      <c r="A3787" t="inlineStr">
        <is>
          <t>2010-02-11</t>
        </is>
      </c>
      <c r="B3787" t="n">
        <v>5.69</v>
      </c>
      <c r="C3787" s="2">
        <f>(B3728/B3977-1)*100</f>
        <v/>
      </c>
    </row>
    <row r="3788">
      <c r="A3788" t="inlineStr">
        <is>
          <t>2010-02-10</t>
        </is>
      </c>
      <c r="B3788" t="n">
        <v>5.639999999999999</v>
      </c>
      <c r="C3788" s="2">
        <f>(B3729/B3978-1)*100</f>
        <v/>
      </c>
    </row>
    <row r="3789">
      <c r="A3789" t="inlineStr">
        <is>
          <t>2010-02-09</t>
        </is>
      </c>
      <c r="B3789" t="n">
        <v>5.59</v>
      </c>
      <c r="C3789" s="2">
        <f>(B3730/B3979-1)*100</f>
        <v/>
      </c>
    </row>
    <row r="3790">
      <c r="A3790" t="inlineStr">
        <is>
          <t>2010-02-08</t>
        </is>
      </c>
      <c r="B3790" t="n">
        <v>5.569999999999999</v>
      </c>
      <c r="C3790" s="2">
        <f>(B3731/B3980-1)*100</f>
        <v/>
      </c>
    </row>
    <row r="3791">
      <c r="A3791" t="inlineStr">
        <is>
          <t>2010-02-05</t>
        </is>
      </c>
      <c r="B3791" t="n">
        <v>5.52</v>
      </c>
      <c r="C3791" s="2">
        <f>(B3732/B3981-1)*100</f>
        <v/>
      </c>
    </row>
    <row r="3792">
      <c r="A3792" t="inlineStr">
        <is>
          <t>2010-02-04</t>
        </is>
      </c>
      <c r="B3792" t="n">
        <v>5.340000000000001</v>
      </c>
      <c r="C3792" s="2">
        <f>(B3733/B3982-1)*100</f>
        <v/>
      </c>
    </row>
    <row r="3793">
      <c r="A3793" t="inlineStr">
        <is>
          <t>2010-02-03</t>
        </is>
      </c>
      <c r="B3793" t="n">
        <v>5.199999999999999</v>
      </c>
      <c r="C3793" s="2">
        <f>(B3734/B3983-1)*100</f>
        <v/>
      </c>
    </row>
    <row r="3794">
      <c r="A3794" t="inlineStr">
        <is>
          <t>2010-02-02</t>
        </is>
      </c>
      <c r="B3794" t="n">
        <v>5.290000000000001</v>
      </c>
      <c r="C3794" s="2">
        <f>(B3735/B3984-1)*100</f>
        <v/>
      </c>
    </row>
    <row r="3795">
      <c r="A3795" t="inlineStr">
        <is>
          <t>2010-02-01</t>
        </is>
      </c>
      <c r="B3795" t="n">
        <v>5.290000000000001</v>
      </c>
      <c r="C3795" s="2">
        <f>(B3736/B3985-1)*100</f>
        <v/>
      </c>
    </row>
    <row r="3796">
      <c r="A3796" t="inlineStr">
        <is>
          <t>2010-01-29</t>
        </is>
      </c>
      <c r="B3796" t="n">
        <v>5.2</v>
      </c>
      <c r="C3796" s="2">
        <f>(B3737/B3986-1)*100</f>
        <v/>
      </c>
    </row>
    <row r="3797">
      <c r="A3797" t="inlineStr">
        <is>
          <t>2010-01-28</t>
        </is>
      </c>
      <c r="B3797" t="n">
        <v>5.15</v>
      </c>
      <c r="C3797" s="2">
        <f>(B3738/B3987-1)*100</f>
        <v/>
      </c>
    </row>
    <row r="3798">
      <c r="A3798" t="inlineStr">
        <is>
          <t>2010-01-27</t>
        </is>
      </c>
      <c r="B3798" t="n">
        <v>5.18</v>
      </c>
      <c r="C3798" s="2">
        <f>(B3739/B3988-1)*100</f>
        <v/>
      </c>
    </row>
    <row r="3799">
      <c r="A3799" t="inlineStr">
        <is>
          <t>2010-01-26</t>
        </is>
      </c>
      <c r="B3799" t="n">
        <v>5.199999999999999</v>
      </c>
      <c r="C3799" s="2">
        <f>(B3740/B3989-1)*100</f>
        <v/>
      </c>
    </row>
    <row r="3800">
      <c r="A3800" t="inlineStr">
        <is>
          <t>2010-01-25</t>
        </is>
      </c>
      <c r="B3800" t="n">
        <v>5.17</v>
      </c>
      <c r="C3800" s="2">
        <f>(B3741/B3990-1)*100</f>
        <v/>
      </c>
    </row>
    <row r="3801">
      <c r="A3801" t="inlineStr">
        <is>
          <t>2010-01-22</t>
        </is>
      </c>
      <c r="B3801" t="n">
        <v>5.13</v>
      </c>
      <c r="C3801" s="2">
        <f>(B3742/B3991-1)*100</f>
        <v/>
      </c>
    </row>
    <row r="3802">
      <c r="A3802" t="inlineStr">
        <is>
          <t>2010-01-21</t>
        </is>
      </c>
      <c r="B3802" t="n">
        <v>5.03</v>
      </c>
      <c r="C3802" s="2">
        <f>(B3743/B3992-1)*100</f>
        <v/>
      </c>
    </row>
    <row r="3803">
      <c r="A3803" t="inlineStr">
        <is>
          <t>2010-01-20</t>
        </is>
      </c>
      <c r="B3803" t="n">
        <v>4.94</v>
      </c>
      <c r="C3803" s="2">
        <f>(B3744/B3993-1)*100</f>
        <v/>
      </c>
    </row>
    <row r="3804">
      <c r="A3804" t="inlineStr">
        <is>
          <t>2010-01-19</t>
        </is>
      </c>
      <c r="B3804" t="n">
        <v>4.869999999999999</v>
      </c>
      <c r="C3804" s="2">
        <f>(B3745/B3994-1)*100</f>
        <v/>
      </c>
    </row>
    <row r="3805">
      <c r="A3805" t="inlineStr">
        <is>
          <t>2010-01-15</t>
        </is>
      </c>
      <c r="B3805" t="n">
        <v>4.87</v>
      </c>
      <c r="C3805" s="2">
        <f>(B3746/B3995-1)*100</f>
        <v/>
      </c>
    </row>
    <row r="3806">
      <c r="A3806" t="inlineStr">
        <is>
          <t>2010-01-14</t>
        </is>
      </c>
      <c r="B3806" t="n">
        <v>4.800000000000001</v>
      </c>
      <c r="C3806" s="2">
        <f>(B3747/B3996-1)*100</f>
        <v/>
      </c>
    </row>
    <row r="3807">
      <c r="A3807" t="inlineStr">
        <is>
          <t>2010-01-13</t>
        </is>
      </c>
      <c r="B3807" t="n">
        <v>4.8</v>
      </c>
      <c r="C3807" s="2">
        <f>(B3748/B3997-1)*100</f>
        <v/>
      </c>
    </row>
    <row r="3808">
      <c r="A3808" t="inlineStr">
        <is>
          <t>2010-01-12</t>
        </is>
      </c>
      <c r="B3808" t="n">
        <v>4.85</v>
      </c>
      <c r="C3808" s="2">
        <f>(B3749/B3998-1)*100</f>
        <v/>
      </c>
    </row>
    <row r="3809">
      <c r="A3809" t="inlineStr">
        <is>
          <t>2010-01-11</t>
        </is>
      </c>
      <c r="B3809" t="n">
        <v>4.74</v>
      </c>
      <c r="C3809" s="2">
        <f>(B3750/B3999-1)*100</f>
        <v/>
      </c>
    </row>
    <row r="3810">
      <c r="A3810" t="inlineStr">
        <is>
          <t>2010-01-08</t>
        </is>
      </c>
      <c r="B3810" t="n">
        <v>4.800000000000001</v>
      </c>
      <c r="C3810" s="2">
        <f>(B3751/B4000-1)*100</f>
        <v/>
      </c>
    </row>
    <row r="3811">
      <c r="A3811" t="inlineStr">
        <is>
          <t>2010-01-07</t>
        </is>
      </c>
      <c r="B3811" t="n">
        <v>4.81</v>
      </c>
      <c r="C3811" s="2">
        <f>(B3752/B4001-1)*100</f>
        <v/>
      </c>
    </row>
    <row r="3812">
      <c r="A3812" t="inlineStr">
        <is>
          <t>2010-01-06</t>
        </is>
      </c>
      <c r="B3812" t="n">
        <v>4.93</v>
      </c>
      <c r="C3812" s="2">
        <f>(B3753/B4002-1)*100</f>
        <v/>
      </c>
    </row>
    <row r="3813">
      <c r="A3813" t="inlineStr">
        <is>
          <t>2010-01-05</t>
        </is>
      </c>
      <c r="B3813" t="n">
        <v>5.120000000000001</v>
      </c>
      <c r="C3813" s="2">
        <f>(B3754/B4003-1)*100</f>
        <v/>
      </c>
    </row>
    <row r="3814">
      <c r="A3814" t="inlineStr">
        <is>
          <t>2010-01-04</t>
        </is>
      </c>
      <c r="B3814" t="n">
        <v>5.16</v>
      </c>
      <c r="C3814" s="2">
        <f>(B3755/B4004-1)*100</f>
        <v/>
      </c>
    </row>
    <row r="3815">
      <c r="A3815" t="inlineStr">
        <is>
          <t>2009-12-31</t>
        </is>
      </c>
      <c r="B3815" t="n">
        <v>5.23</v>
      </c>
      <c r="C3815" s="2">
        <f>(B3756/B4005-1)*100</f>
        <v/>
      </c>
    </row>
    <row r="3816">
      <c r="A3816" t="inlineStr">
        <is>
          <t>2009-12-30</t>
        </is>
      </c>
      <c r="B3816" t="n">
        <v>5.29</v>
      </c>
      <c r="C3816" s="2">
        <f>(B3757/B4006-1)*100</f>
        <v/>
      </c>
    </row>
    <row r="3817">
      <c r="A3817" t="inlineStr">
        <is>
          <t>2009-12-29</t>
        </is>
      </c>
      <c r="B3817" t="n">
        <v>5.289999999999999</v>
      </c>
      <c r="C3817" s="2">
        <f>(B3758/B4007-1)*100</f>
        <v/>
      </c>
    </row>
    <row r="3818">
      <c r="A3818" t="inlineStr">
        <is>
          <t>2009-12-28</t>
        </is>
      </c>
      <c r="B3818" t="n">
        <v>5.280000000000001</v>
      </c>
      <c r="C3818" s="2">
        <f>(B3759/B4008-1)*100</f>
        <v/>
      </c>
    </row>
    <row r="3819">
      <c r="A3819" t="inlineStr">
        <is>
          <t>2009-12-24</t>
        </is>
      </c>
      <c r="B3819" t="n">
        <v>5.31</v>
      </c>
      <c r="C3819" s="2">
        <f>(B3760/B4009-1)*100</f>
        <v/>
      </c>
    </row>
    <row r="3820">
      <c r="A3820" t="inlineStr">
        <is>
          <t>2009-12-23</t>
        </is>
      </c>
      <c r="B3820" t="n">
        <v>5.360000000000001</v>
      </c>
      <c r="C3820" s="2">
        <f>(B3761/B4010-1)*100</f>
        <v/>
      </c>
    </row>
    <row r="3821">
      <c r="A3821" t="inlineStr">
        <is>
          <t>2009-12-22</t>
        </is>
      </c>
      <c r="B3821" t="n">
        <v>5.4</v>
      </c>
      <c r="C3821" s="2">
        <f>(B3762/B4011-1)*100</f>
        <v/>
      </c>
    </row>
    <row r="3822">
      <c r="A3822" t="inlineStr">
        <is>
          <t>2009-12-21</t>
        </is>
      </c>
      <c r="B3822" t="n">
        <v>5.49</v>
      </c>
      <c r="C3822" s="2">
        <f>(B3763/B4012-1)*100</f>
        <v/>
      </c>
    </row>
    <row r="3823">
      <c r="A3823" t="inlineStr">
        <is>
          <t>2009-12-18</t>
        </is>
      </c>
      <c r="B3823" t="n">
        <v>5.63</v>
      </c>
      <c r="C3823" s="2">
        <f>(B3764/B4013-1)*100</f>
        <v/>
      </c>
    </row>
    <row r="3824">
      <c r="A3824" t="inlineStr">
        <is>
          <t>2009-12-17</t>
        </is>
      </c>
      <c r="B3824" t="n">
        <v>5.69</v>
      </c>
      <c r="C3824" s="2">
        <f>(B3765/B4014-1)*100</f>
        <v/>
      </c>
    </row>
    <row r="3825">
      <c r="A3825" t="inlineStr">
        <is>
          <t>2009-12-16</t>
        </is>
      </c>
      <c r="B3825" t="n">
        <v>5.610000000000001</v>
      </c>
      <c r="C3825" s="2">
        <f>(B3766/B4015-1)*100</f>
        <v/>
      </c>
    </row>
    <row r="3826">
      <c r="A3826" t="inlineStr">
        <is>
          <t>2009-12-15</t>
        </is>
      </c>
      <c r="B3826" t="n">
        <v>5.67</v>
      </c>
      <c r="C3826" s="2">
        <f>(B3767/B4016-1)*100</f>
        <v/>
      </c>
    </row>
    <row r="3827">
      <c r="A3827" t="inlineStr">
        <is>
          <t>2009-12-14</t>
        </is>
      </c>
      <c r="B3827" t="n">
        <v>5.76</v>
      </c>
      <c r="C3827" s="2">
        <f>(B3768/B4017-1)*100</f>
        <v/>
      </c>
    </row>
    <row r="3828">
      <c r="A3828" t="inlineStr">
        <is>
          <t>2009-12-11</t>
        </is>
      </c>
      <c r="B3828" t="n">
        <v>5.87</v>
      </c>
      <c r="C3828" s="2">
        <f>(B3769/B4018-1)*100</f>
        <v/>
      </c>
    </row>
    <row r="3829">
      <c r="A3829" t="inlineStr">
        <is>
          <t>2009-12-10</t>
        </is>
      </c>
      <c r="B3829" t="n">
        <v>5.970000000000001</v>
      </c>
      <c r="C3829" s="2">
        <f>(B3770/B4019-1)*100</f>
        <v/>
      </c>
    </row>
    <row r="3830">
      <c r="A3830" t="inlineStr">
        <is>
          <t>2009-12-09</t>
        </is>
      </c>
      <c r="B3830" t="n">
        <v>6.04</v>
      </c>
      <c r="C3830" s="2">
        <f>(B3771/B4020-1)*100</f>
        <v/>
      </c>
    </row>
    <row r="3831">
      <c r="A3831" t="inlineStr">
        <is>
          <t>2009-12-08</t>
        </is>
      </c>
      <c r="B3831" t="n">
        <v>6.119999999999999</v>
      </c>
      <c r="C3831" s="2">
        <f>(B3772/B4021-1)*100</f>
        <v/>
      </c>
    </row>
    <row r="3832">
      <c r="A3832" t="inlineStr">
        <is>
          <t>2009-12-07</t>
        </is>
      </c>
      <c r="B3832" t="n">
        <v>6.09</v>
      </c>
      <c r="C3832" s="2">
        <f>(B3773/B4022-1)*100</f>
        <v/>
      </c>
    </row>
    <row r="3833">
      <c r="A3833" t="inlineStr">
        <is>
          <t>2009-12-04</t>
        </is>
      </c>
      <c r="B3833" t="n">
        <v>6.09</v>
      </c>
      <c r="C3833" s="2">
        <f>(B3774/B4023-1)*100</f>
        <v/>
      </c>
    </row>
    <row r="3834">
      <c r="A3834" t="inlineStr">
        <is>
          <t>2009-12-03</t>
        </is>
      </c>
      <c r="B3834" t="n">
        <v>6.219999999999999</v>
      </c>
      <c r="C3834" s="2">
        <f>(B3775/B4024-1)*100</f>
        <v/>
      </c>
    </row>
    <row r="3835">
      <c r="A3835" t="inlineStr">
        <is>
          <t>2009-12-02</t>
        </is>
      </c>
      <c r="B3835" t="n">
        <v>6.34</v>
      </c>
      <c r="C3835" s="2">
        <f>(B3776/B4025-1)*100</f>
        <v/>
      </c>
    </row>
    <row r="3836">
      <c r="A3836" t="inlineStr">
        <is>
          <t>2009-12-01</t>
        </is>
      </c>
      <c r="B3836" t="n">
        <v>6.42</v>
      </c>
      <c r="C3836" s="2">
        <f>(B3777/B4026-1)*100</f>
        <v/>
      </c>
    </row>
    <row r="3837">
      <c r="A3837" t="inlineStr">
        <is>
          <t>2009-11-30</t>
        </is>
      </c>
      <c r="B3837" t="n">
        <v>6.510000000000001</v>
      </c>
      <c r="C3837" s="2">
        <f>(B3778/B4027-1)*100</f>
        <v/>
      </c>
    </row>
    <row r="3838">
      <c r="A3838" t="inlineStr">
        <is>
          <t>2009-11-27</t>
        </is>
      </c>
      <c r="B3838" t="n">
        <v>6.48</v>
      </c>
      <c r="C3838" s="2">
        <f>(B3779/B4028-1)*100</f>
        <v/>
      </c>
    </row>
    <row r="3839">
      <c r="A3839" t="inlineStr">
        <is>
          <t>2009-11-25</t>
        </is>
      </c>
      <c r="B3839" t="n">
        <v>6.42</v>
      </c>
      <c r="C3839" s="2">
        <f>(B3780/B4029-1)*100</f>
        <v/>
      </c>
    </row>
    <row r="3840">
      <c r="A3840" t="inlineStr">
        <is>
          <t>2009-11-24</t>
        </is>
      </c>
      <c r="B3840" t="n">
        <v>6.390000000000001</v>
      </c>
      <c r="C3840" s="2">
        <f>(B3781/B4030-1)*100</f>
        <v/>
      </c>
    </row>
    <row r="3841">
      <c r="A3841" t="inlineStr">
        <is>
          <t>2009-11-23</t>
        </is>
      </c>
      <c r="B3841" t="n">
        <v>6.37</v>
      </c>
      <c r="C3841" s="2">
        <f>(B3782/B4031-1)*100</f>
        <v/>
      </c>
    </row>
    <row r="3842">
      <c r="A3842" t="inlineStr">
        <is>
          <t>2009-11-20</t>
        </is>
      </c>
      <c r="B3842" t="n">
        <v>6.4</v>
      </c>
      <c r="C3842" s="2">
        <f>(B3783/B4032-1)*100</f>
        <v/>
      </c>
    </row>
    <row r="3843">
      <c r="A3843" t="inlineStr">
        <is>
          <t>2009-11-19</t>
        </is>
      </c>
      <c r="B3843" t="n">
        <v>6.4</v>
      </c>
      <c r="C3843" s="2">
        <f>(B3784/B4033-1)*100</f>
        <v/>
      </c>
    </row>
    <row r="3844">
      <c r="A3844" t="inlineStr">
        <is>
          <t>2009-11-18</t>
        </is>
      </c>
      <c r="B3844" t="n">
        <v>6.380000000000001</v>
      </c>
      <c r="C3844" s="2">
        <f>(B3785/B4034-1)*100</f>
        <v/>
      </c>
    </row>
    <row r="3845">
      <c r="A3845" t="inlineStr">
        <is>
          <t>2009-11-17</t>
        </is>
      </c>
      <c r="B3845" t="n">
        <v>6.42</v>
      </c>
      <c r="C3845" s="2">
        <f>(B3786/B4035-1)*100</f>
        <v/>
      </c>
    </row>
    <row r="3846">
      <c r="A3846" t="inlineStr">
        <is>
          <t>2009-11-16</t>
        </is>
      </c>
      <c r="B3846" t="n">
        <v>6.44</v>
      </c>
      <c r="C3846" s="2">
        <f>(B3787/B4036-1)*100</f>
        <v/>
      </c>
    </row>
    <row r="3847">
      <c r="A3847" t="inlineStr">
        <is>
          <t>2009-11-13</t>
        </is>
      </c>
      <c r="B3847" t="n">
        <v>6.41</v>
      </c>
      <c r="C3847" s="2">
        <f>(B3788/B4037-1)*100</f>
        <v/>
      </c>
    </row>
    <row r="3848">
      <c r="A3848" t="inlineStr">
        <is>
          <t>2009-11-12</t>
        </is>
      </c>
      <c r="B3848" t="n">
        <v>6.419999999999999</v>
      </c>
      <c r="C3848" s="2">
        <f>(B3789/B4038-1)*100</f>
        <v/>
      </c>
    </row>
    <row r="3849">
      <c r="A3849" t="inlineStr">
        <is>
          <t>2009-11-10</t>
        </is>
      </c>
      <c r="B3849" t="n">
        <v>6.380000000000001</v>
      </c>
      <c r="C3849" s="2">
        <f>(B3790/B4039-1)*100</f>
        <v/>
      </c>
    </row>
    <row r="3850">
      <c r="A3850" t="inlineStr">
        <is>
          <t>2009-11-09</t>
        </is>
      </c>
      <c r="B3850" t="n">
        <v>6.42</v>
      </c>
      <c r="C3850" s="2">
        <f>(B3791/B4040-1)*100</f>
        <v/>
      </c>
    </row>
    <row r="3851">
      <c r="A3851" t="inlineStr">
        <is>
          <t>2009-11-06</t>
        </is>
      </c>
      <c r="B3851" t="n">
        <v>6.430000000000001</v>
      </c>
      <c r="C3851" s="2">
        <f>(B3792/B4041-1)*100</f>
        <v/>
      </c>
    </row>
    <row r="3852">
      <c r="A3852" t="inlineStr">
        <is>
          <t>2009-11-05</t>
        </is>
      </c>
      <c r="B3852" t="n">
        <v>6.41</v>
      </c>
      <c r="C3852" s="2">
        <f>(B3793/B4042-1)*100</f>
        <v/>
      </c>
    </row>
    <row r="3853">
      <c r="A3853" t="inlineStr">
        <is>
          <t>2009-11-04</t>
        </is>
      </c>
      <c r="B3853" t="n">
        <v>6.43</v>
      </c>
      <c r="C3853" s="2">
        <f>(B3794/B4043-1)*100</f>
        <v/>
      </c>
    </row>
    <row r="3854">
      <c r="A3854" t="inlineStr">
        <is>
          <t>2009-11-03</t>
        </is>
      </c>
      <c r="B3854" t="n">
        <v>6.52</v>
      </c>
      <c r="C3854" s="2">
        <f>(B3795/B4044-1)*100</f>
        <v/>
      </c>
    </row>
    <row r="3855">
      <c r="A3855" t="inlineStr">
        <is>
          <t>2009-11-02</t>
        </is>
      </c>
      <c r="B3855" t="n">
        <v>6.52</v>
      </c>
      <c r="C3855" s="2">
        <f>(B3796/B4045-1)*100</f>
        <v/>
      </c>
    </row>
    <row r="3856">
      <c r="A3856" t="inlineStr">
        <is>
          <t>2009-10-30</t>
        </is>
      </c>
      <c r="B3856" t="n">
        <v>6.5</v>
      </c>
      <c r="C3856" s="2">
        <f>(B3797/B4046-1)*100</f>
        <v/>
      </c>
    </row>
    <row r="3857">
      <c r="A3857" t="inlineStr">
        <is>
          <t>2009-10-29</t>
        </is>
      </c>
      <c r="B3857" t="n">
        <v>6.4</v>
      </c>
      <c r="C3857" s="2">
        <f>(B3798/B4047-1)*100</f>
        <v/>
      </c>
    </row>
    <row r="3858">
      <c r="A3858" t="inlineStr">
        <is>
          <t>2009-10-28</t>
        </is>
      </c>
      <c r="B3858" t="n">
        <v>6.440000000000001</v>
      </c>
      <c r="C3858" s="2">
        <f>(B3799/B4048-1)*100</f>
        <v/>
      </c>
    </row>
    <row r="3859">
      <c r="A3859" t="inlineStr">
        <is>
          <t>2009-10-27</t>
        </is>
      </c>
      <c r="B3859" t="n">
        <v>6.33</v>
      </c>
      <c r="C3859" s="2">
        <f>(B3800/B4049-1)*100</f>
        <v/>
      </c>
    </row>
    <row r="3860">
      <c r="A3860" t="inlineStr">
        <is>
          <t>2009-10-26</t>
        </is>
      </c>
      <c r="B3860" t="n">
        <v>6.210000000000001</v>
      </c>
      <c r="C3860" s="2">
        <f>(B3801/B4050-1)*100</f>
        <v/>
      </c>
    </row>
    <row r="3861">
      <c r="A3861" t="inlineStr">
        <is>
          <t>2009-10-23</t>
        </is>
      </c>
      <c r="B3861" t="n">
        <v>6.33</v>
      </c>
      <c r="C3861" s="2">
        <f>(B3802/B4051-1)*100</f>
        <v/>
      </c>
    </row>
    <row r="3862">
      <c r="A3862" t="inlineStr">
        <is>
          <t>2009-10-22</t>
        </is>
      </c>
      <c r="B3862" t="n">
        <v>6.42</v>
      </c>
      <c r="C3862" s="2">
        <f>(B3803/B4052-1)*100</f>
        <v/>
      </c>
    </row>
    <row r="3863">
      <c r="A3863" t="inlineStr">
        <is>
          <t>2009-10-21</t>
        </is>
      </c>
      <c r="B3863" t="n">
        <v>6.460000000000001</v>
      </c>
      <c r="C3863" s="2">
        <f>(B3804/B4053-1)*100</f>
        <v/>
      </c>
    </row>
    <row r="3864">
      <c r="A3864" t="inlineStr">
        <is>
          <t>2009-10-20</t>
        </is>
      </c>
      <c r="B3864" t="n">
        <v>6.550000000000001</v>
      </c>
      <c r="C3864" s="2">
        <f>(B3805/B4054-1)*100</f>
        <v/>
      </c>
    </row>
    <row r="3865">
      <c r="A3865" t="inlineStr">
        <is>
          <t>2009-10-19</t>
        </is>
      </c>
      <c r="B3865" t="n">
        <v>6.550000000000001</v>
      </c>
      <c r="C3865" s="2">
        <f>(B3806/B4055-1)*100</f>
        <v/>
      </c>
    </row>
    <row r="3866">
      <c r="A3866" t="inlineStr">
        <is>
          <t>2009-10-16</t>
        </is>
      </c>
      <c r="B3866" t="n">
        <v>6.56</v>
      </c>
      <c r="C3866" s="2">
        <f>(B3807/B4056-1)*100</f>
        <v/>
      </c>
    </row>
    <row r="3867">
      <c r="A3867" t="inlineStr">
        <is>
          <t>2009-10-15</t>
        </is>
      </c>
      <c r="B3867" t="n">
        <v>6.539999999999999</v>
      </c>
      <c r="C3867" s="2">
        <f>(B3808/B4057-1)*100</f>
        <v/>
      </c>
    </row>
    <row r="3868">
      <c r="A3868" t="inlineStr">
        <is>
          <t>2009-10-14</t>
        </is>
      </c>
      <c r="B3868" t="n">
        <v>6.600000000000001</v>
      </c>
      <c r="C3868" s="2">
        <f>(B3809/B4058-1)*100</f>
        <v/>
      </c>
    </row>
    <row r="3869">
      <c r="A3869" t="inlineStr">
        <is>
          <t>2009-10-13</t>
        </is>
      </c>
      <c r="B3869" t="n">
        <v>6.82</v>
      </c>
      <c r="C3869" s="2">
        <f>(B3810/B4059-1)*100</f>
        <v/>
      </c>
    </row>
    <row r="3870">
      <c r="A3870" t="inlineStr">
        <is>
          <t>2009-10-09</t>
        </is>
      </c>
      <c r="B3870" t="n">
        <v>6.779999999999999</v>
      </c>
      <c r="C3870" s="2">
        <f>(B3811/B4060-1)*100</f>
        <v/>
      </c>
    </row>
    <row r="3871">
      <c r="A3871" t="inlineStr">
        <is>
          <t>2009-10-08</t>
        </is>
      </c>
      <c r="B3871" t="n">
        <v>6.92</v>
      </c>
      <c r="C3871" s="2">
        <f>(B3812/B4061-1)*100</f>
        <v/>
      </c>
    </row>
    <row r="3872">
      <c r="A3872" t="inlineStr">
        <is>
          <t>2009-10-07</t>
        </is>
      </c>
      <c r="B3872" t="n">
        <v>7.03</v>
      </c>
      <c r="C3872" s="2">
        <f>(B3813/B4062-1)*100</f>
        <v/>
      </c>
    </row>
    <row r="3873">
      <c r="A3873" t="inlineStr">
        <is>
          <t>2009-10-06</t>
        </is>
      </c>
      <c r="B3873" t="n">
        <v>6.98</v>
      </c>
      <c r="C3873" s="2">
        <f>(B3814/B4063-1)*100</f>
        <v/>
      </c>
    </row>
    <row r="3874">
      <c r="A3874" t="inlineStr">
        <is>
          <t>2009-10-05</t>
        </is>
      </c>
      <c r="B3874" t="n">
        <v>7.1</v>
      </c>
      <c r="C3874" s="2">
        <f>(B3815/B4064-1)*100</f>
        <v/>
      </c>
    </row>
    <row r="3875">
      <c r="A3875" t="inlineStr">
        <is>
          <t>2009-10-02</t>
        </is>
      </c>
      <c r="B3875" t="n">
        <v>7.140000000000001</v>
      </c>
      <c r="C3875" s="2">
        <f>(B3816/B4065-1)*100</f>
        <v/>
      </c>
    </row>
    <row r="3876">
      <c r="A3876" t="inlineStr">
        <is>
          <t>2009-10-01</t>
        </is>
      </c>
      <c r="B3876" t="n">
        <v>7.069999999999999</v>
      </c>
      <c r="C3876" s="2">
        <f>(B3817/B4066-1)*100</f>
        <v/>
      </c>
    </row>
    <row r="3877">
      <c r="A3877" t="inlineStr">
        <is>
          <t>2009-09-30</t>
        </is>
      </c>
      <c r="B3877" t="n">
        <v>6.9</v>
      </c>
      <c r="C3877" s="2">
        <f>(B3818/B4067-1)*100</f>
        <v/>
      </c>
    </row>
    <row r="3878">
      <c r="A3878" t="inlineStr">
        <is>
          <t>2009-09-29</t>
        </is>
      </c>
      <c r="B3878" t="n">
        <v>6.85</v>
      </c>
      <c r="C3878" s="2">
        <f>(B3819/B4068-1)*100</f>
        <v/>
      </c>
    </row>
    <row r="3879">
      <c r="A3879" t="inlineStr">
        <is>
          <t>2009-09-28</t>
        </is>
      </c>
      <c r="B3879" t="n">
        <v>6.889999999999999</v>
      </c>
      <c r="C3879" s="2">
        <f>(B3820/B4069-1)*100</f>
        <v/>
      </c>
    </row>
    <row r="3880">
      <c r="A3880" t="inlineStr">
        <is>
          <t>2009-09-25</t>
        </is>
      </c>
      <c r="B3880" t="n">
        <v>6.83</v>
      </c>
      <c r="C3880" s="2">
        <f>(B3821/B4070-1)*100</f>
        <v/>
      </c>
    </row>
    <row r="3881">
      <c r="A3881" t="inlineStr">
        <is>
          <t>2009-09-24</t>
        </is>
      </c>
      <c r="B3881" t="n">
        <v>6.77</v>
      </c>
      <c r="C3881" s="2">
        <f>(B3822/B4071-1)*100</f>
        <v/>
      </c>
    </row>
    <row r="3882">
      <c r="A3882" t="inlineStr">
        <is>
          <t>2009-09-23</t>
        </is>
      </c>
      <c r="B3882" t="n">
        <v>6.770000000000001</v>
      </c>
      <c r="C3882" s="2">
        <f>(B3823/B4072-1)*100</f>
        <v/>
      </c>
    </row>
    <row r="3883">
      <c r="A3883" t="inlineStr">
        <is>
          <t>2009-09-22</t>
        </is>
      </c>
      <c r="B3883" t="n">
        <v>6.850000000000001</v>
      </c>
      <c r="C3883" s="2">
        <f>(B3824/B4073-1)*100</f>
        <v/>
      </c>
    </row>
    <row r="3884">
      <c r="A3884" t="inlineStr">
        <is>
          <t>2009-09-21</t>
        </is>
      </c>
      <c r="B3884" t="n">
        <v>6.91</v>
      </c>
      <c r="C3884" s="2">
        <f>(B3825/B4074-1)*100</f>
        <v/>
      </c>
    </row>
    <row r="3885">
      <c r="A3885" t="inlineStr">
        <is>
          <t>2009-09-18</t>
        </is>
      </c>
      <c r="B3885" t="n">
        <v>6.890000000000001</v>
      </c>
      <c r="C3885" s="2">
        <f>(B3826/B4075-1)*100</f>
        <v/>
      </c>
    </row>
    <row r="3886">
      <c r="A3886" t="inlineStr">
        <is>
          <t>2009-09-17</t>
        </is>
      </c>
      <c r="B3886" t="n">
        <v>6.99</v>
      </c>
      <c r="C3886" s="2">
        <f>(B3827/B4076-1)*100</f>
        <v/>
      </c>
    </row>
    <row r="3887">
      <c r="A3887" t="inlineStr">
        <is>
          <t>2009-09-16</t>
        </is>
      </c>
      <c r="B3887" t="n">
        <v>7</v>
      </c>
      <c r="C3887" s="2">
        <f>(B3828/B4077-1)*100</f>
        <v/>
      </c>
    </row>
    <row r="3888">
      <c r="A3888" t="inlineStr">
        <is>
          <t>2009-09-15</t>
        </is>
      </c>
      <c r="B3888" t="n">
        <v>7.219999999999999</v>
      </c>
      <c r="C3888" s="2">
        <f>(B3829/B4078-1)*100</f>
        <v/>
      </c>
    </row>
    <row r="3889">
      <c r="A3889" t="inlineStr">
        <is>
          <t>2009-09-14</t>
        </is>
      </c>
      <c r="B3889" t="n">
        <v>7.460000000000001</v>
      </c>
      <c r="C3889" s="2">
        <f>(B3830/B4079-1)*100</f>
        <v/>
      </c>
    </row>
    <row r="3890">
      <c r="A3890" t="inlineStr">
        <is>
          <t>2009-09-11</t>
        </is>
      </c>
      <c r="B3890" t="n">
        <v>7.699999999999999</v>
      </c>
      <c r="C3890" s="2">
        <f>(B3831/B4080-1)*100</f>
        <v/>
      </c>
    </row>
    <row r="3891">
      <c r="A3891" t="inlineStr">
        <is>
          <t>2009-09-10</t>
        </is>
      </c>
      <c r="B3891" t="n">
        <v>7.82</v>
      </c>
      <c r="C3891" s="2">
        <f>(B3832/B4081-1)*100</f>
        <v/>
      </c>
    </row>
    <row r="3892">
      <c r="A3892" t="inlineStr">
        <is>
          <t>2009-09-09</t>
        </is>
      </c>
      <c r="B3892" t="n">
        <v>7.85</v>
      </c>
      <c r="C3892" s="2">
        <f>(B3833/B4082-1)*100</f>
        <v/>
      </c>
    </row>
    <row r="3893">
      <c r="A3893" t="inlineStr">
        <is>
          <t>2009-09-08</t>
        </is>
      </c>
      <c r="B3893" t="n">
        <v>7.92</v>
      </c>
      <c r="C3893" s="2">
        <f>(B3834/B4083-1)*100</f>
        <v/>
      </c>
    </row>
    <row r="3894">
      <c r="A3894" t="inlineStr">
        <is>
          <t>2009-09-04</t>
        </is>
      </c>
      <c r="B3894" t="n">
        <v>7.989999999999999</v>
      </c>
      <c r="C3894" s="2">
        <f>(B3835/B4084-1)*100</f>
        <v/>
      </c>
    </row>
    <row r="3895">
      <c r="A3895" t="inlineStr">
        <is>
          <t>2009-09-03</t>
        </is>
      </c>
      <c r="B3895" t="n">
        <v>8.119999999999999</v>
      </c>
      <c r="C3895" s="2">
        <f>(B3836/B4085-1)*100</f>
        <v/>
      </c>
    </row>
    <row r="3896">
      <c r="A3896" t="inlineStr">
        <is>
          <t>2009-09-02</t>
        </is>
      </c>
      <c r="B3896" t="n">
        <v>8.18</v>
      </c>
      <c r="C3896" s="2">
        <f>(B3837/B4086-1)*100</f>
        <v/>
      </c>
    </row>
    <row r="3897">
      <c r="A3897" t="inlineStr">
        <is>
          <t>2009-09-01</t>
        </is>
      </c>
      <c r="B3897" t="n">
        <v>8.109999999999999</v>
      </c>
      <c r="C3897" s="2">
        <f>(B3838/B4087-1)*100</f>
        <v/>
      </c>
    </row>
    <row r="3898">
      <c r="A3898" t="inlineStr">
        <is>
          <t>2009-08-31</t>
        </is>
      </c>
      <c r="B3898" t="n">
        <v>8.07</v>
      </c>
      <c r="C3898" s="2">
        <f>(B3839/B4088-1)*100</f>
        <v/>
      </c>
    </row>
    <row r="3899">
      <c r="A3899" t="inlineStr">
        <is>
          <t>2009-08-28</t>
        </is>
      </c>
      <c r="B3899" t="n">
        <v>7.989999999999999</v>
      </c>
      <c r="C3899" s="2">
        <f>(B3840/B4089-1)*100</f>
        <v/>
      </c>
    </row>
    <row r="3900">
      <c r="A3900" t="inlineStr">
        <is>
          <t>2009-08-27</t>
        </is>
      </c>
      <c r="B3900" t="n">
        <v>8.02</v>
      </c>
      <c r="C3900" s="2">
        <f>(B3841/B4090-1)*100</f>
        <v/>
      </c>
    </row>
    <row r="3901">
      <c r="A3901" t="inlineStr">
        <is>
          <t>2009-08-26</t>
        </is>
      </c>
      <c r="B3901" t="n">
        <v>8.08</v>
      </c>
      <c r="C3901" s="2">
        <f>(B3842/B4091-1)*100</f>
        <v/>
      </c>
    </row>
    <row r="3902">
      <c r="A3902" t="inlineStr">
        <is>
          <t>2009-08-25</t>
        </is>
      </c>
      <c r="B3902" t="n">
        <v>8.09</v>
      </c>
      <c r="C3902" s="2">
        <f>(B3843/B4092-1)*100</f>
        <v/>
      </c>
    </row>
    <row r="3903">
      <c r="A3903" t="inlineStr">
        <is>
          <t>2009-08-24</t>
        </is>
      </c>
      <c r="B3903" t="n">
        <v>8.109999999999999</v>
      </c>
      <c r="C3903" s="2">
        <f>(B3844/B4093-1)*100</f>
        <v/>
      </c>
    </row>
    <row r="3904">
      <c r="A3904" t="inlineStr">
        <is>
          <t>2009-08-21</t>
        </is>
      </c>
      <c r="B3904" t="n">
        <v>8.08</v>
      </c>
      <c r="C3904" s="2">
        <f>(B3845/B4094-1)*100</f>
        <v/>
      </c>
    </row>
    <row r="3905">
      <c r="A3905" t="inlineStr">
        <is>
          <t>2009-08-20</t>
        </is>
      </c>
      <c r="B3905" t="n">
        <v>8.25</v>
      </c>
      <c r="C3905" s="2">
        <f>(B3846/B4095-1)*100</f>
        <v/>
      </c>
    </row>
    <row r="3906">
      <c r="A3906" t="inlineStr">
        <is>
          <t>2009-08-19</t>
        </is>
      </c>
      <c r="B3906" t="n">
        <v>8.210000000000001</v>
      </c>
      <c r="C3906" s="2">
        <f>(B3847/B4096-1)*100</f>
        <v/>
      </c>
    </row>
    <row r="3907">
      <c r="A3907" t="inlineStr">
        <is>
          <t>2009-08-18</t>
        </is>
      </c>
      <c r="B3907" t="n">
        <v>8.140000000000001</v>
      </c>
      <c r="C3907" s="2">
        <f>(B3848/B4097-1)*100</f>
        <v/>
      </c>
    </row>
    <row r="3908">
      <c r="A3908" t="inlineStr">
        <is>
          <t>2009-08-17</t>
        </is>
      </c>
      <c r="B3908" t="n">
        <v>8.119999999999999</v>
      </c>
      <c r="C3908" s="2">
        <f>(B3849/B4098-1)*100</f>
        <v/>
      </c>
    </row>
    <row r="3909">
      <c r="A3909" t="inlineStr">
        <is>
          <t>2009-08-14</t>
        </is>
      </c>
      <c r="B3909" t="n">
        <v>7.89</v>
      </c>
      <c r="C3909" s="2">
        <f>(B3850/B4099-1)*100</f>
        <v/>
      </c>
    </row>
    <row r="3910">
      <c r="A3910" t="inlineStr">
        <is>
          <t>2009-08-13</t>
        </is>
      </c>
      <c r="B3910" t="n">
        <v>7.870000000000001</v>
      </c>
      <c r="C3910" s="2">
        <f>(B3851/B4100-1)*100</f>
        <v/>
      </c>
    </row>
    <row r="3911">
      <c r="A3911" t="inlineStr">
        <is>
          <t>2009-08-12</t>
        </is>
      </c>
      <c r="B3911" t="n">
        <v>7.699999999999999</v>
      </c>
      <c r="C3911" s="2">
        <f>(B3852/B4101-1)*100</f>
        <v/>
      </c>
    </row>
    <row r="3912">
      <c r="A3912" t="inlineStr">
        <is>
          <t>2009-08-11</t>
        </is>
      </c>
      <c r="B3912" t="n">
        <v>7.600000000000001</v>
      </c>
      <c r="C3912" s="2">
        <f>(B3853/B4102-1)*100</f>
        <v/>
      </c>
    </row>
    <row r="3913">
      <c r="A3913" t="inlineStr">
        <is>
          <t>2009-08-10</t>
        </is>
      </c>
      <c r="B3913" t="n">
        <v>7.500000000000001</v>
      </c>
      <c r="C3913" s="2">
        <f>(B3854/B4103-1)*100</f>
        <v/>
      </c>
    </row>
    <row r="3914">
      <c r="A3914" t="inlineStr">
        <is>
          <t>2009-08-07</t>
        </is>
      </c>
      <c r="B3914" t="n">
        <v>7.49</v>
      </c>
      <c r="C3914" s="2">
        <f>(B3855/B4104-1)*100</f>
        <v/>
      </c>
    </row>
    <row r="3915">
      <c r="A3915" t="inlineStr">
        <is>
          <t>2009-08-06</t>
        </is>
      </c>
      <c r="B3915" t="n">
        <v>7.63</v>
      </c>
      <c r="C3915" s="2">
        <f>(B3856/B4105-1)*100</f>
        <v/>
      </c>
    </row>
    <row r="3916">
      <c r="A3916" t="inlineStr">
        <is>
          <t>2009-08-05</t>
        </is>
      </c>
      <c r="B3916" t="n">
        <v>7.680000000000001</v>
      </c>
      <c r="C3916" s="2">
        <f>(B3857/B4106-1)*100</f>
        <v/>
      </c>
    </row>
    <row r="3917">
      <c r="A3917" t="inlineStr">
        <is>
          <t>2009-08-04</t>
        </is>
      </c>
      <c r="B3917" t="n">
        <v>7.839999999999999</v>
      </c>
      <c r="C3917" s="2">
        <f>(B3858/B4107-1)*100</f>
        <v/>
      </c>
    </row>
    <row r="3918">
      <c r="A3918" t="inlineStr">
        <is>
          <t>2009-08-03</t>
        </is>
      </c>
      <c r="B3918" t="n">
        <v>7.970000000000001</v>
      </c>
      <c r="C3918" s="2">
        <f>(B3859/B4108-1)*100</f>
        <v/>
      </c>
    </row>
    <row r="3919">
      <c r="A3919" t="inlineStr">
        <is>
          <t>2009-07-31</t>
        </is>
      </c>
      <c r="B3919" t="n">
        <v>8.210000000000001</v>
      </c>
      <c r="C3919" s="2">
        <f>(B3860/B4109-1)*100</f>
        <v/>
      </c>
    </row>
    <row r="3920">
      <c r="A3920" t="inlineStr">
        <is>
          <t>2009-07-30</t>
        </is>
      </c>
      <c r="B3920" t="n">
        <v>8.26</v>
      </c>
      <c r="C3920" s="2">
        <f>(B3861/B4110-1)*100</f>
        <v/>
      </c>
    </row>
    <row r="3921">
      <c r="A3921" t="inlineStr">
        <is>
          <t>2009-07-29</t>
        </is>
      </c>
      <c r="B3921" t="n">
        <v>8.370000000000001</v>
      </c>
      <c r="C3921" s="2">
        <f>(B3862/B4111-1)*100</f>
        <v/>
      </c>
    </row>
    <row r="3922">
      <c r="A3922" t="inlineStr">
        <is>
          <t>2009-07-28</t>
        </is>
      </c>
      <c r="B3922" t="n">
        <v>8.43</v>
      </c>
      <c r="C3922" s="2">
        <f>(B3863/B4112-1)*100</f>
        <v/>
      </c>
    </row>
    <row r="3923">
      <c r="A3923" t="inlineStr">
        <is>
          <t>2009-07-27</t>
        </is>
      </c>
      <c r="B3923" t="n">
        <v>8.470000000000001</v>
      </c>
      <c r="C3923" s="2">
        <f>(B3864/B4113-1)*100</f>
        <v/>
      </c>
    </row>
    <row r="3924">
      <c r="A3924" t="inlineStr">
        <is>
          <t>2009-07-24</t>
        </is>
      </c>
      <c r="B3924" t="n">
        <v>8.640000000000001</v>
      </c>
      <c r="C3924" s="2">
        <f>(B3865/B4114-1)*100</f>
        <v/>
      </c>
    </row>
    <row r="3925">
      <c r="A3925" t="inlineStr">
        <is>
          <t>2009-07-23</t>
        </is>
      </c>
      <c r="B3925" t="n">
        <v>8.729999999999999</v>
      </c>
      <c r="C3925" s="2">
        <f>(B3866/B4115-1)*100</f>
        <v/>
      </c>
    </row>
    <row r="3926">
      <c r="A3926" t="inlineStr">
        <is>
          <t>2009-07-22</t>
        </is>
      </c>
      <c r="B3926" t="n">
        <v>9.01</v>
      </c>
      <c r="C3926" s="2">
        <f>(B3867/B4116-1)*100</f>
        <v/>
      </c>
    </row>
    <row r="3927">
      <c r="A3927" t="inlineStr">
        <is>
          <t>2009-07-21</t>
        </is>
      </c>
      <c r="B3927" t="n">
        <v>9.140000000000001</v>
      </c>
      <c r="C3927" s="2">
        <f>(B3868/B4117-1)*100</f>
        <v/>
      </c>
    </row>
    <row r="3928">
      <c r="A3928" t="inlineStr">
        <is>
          <t>2009-07-20</t>
        </is>
      </c>
      <c r="B3928" t="n">
        <v>9.190000000000001</v>
      </c>
      <c r="C3928" s="2">
        <f>(B3869/B4118-1)*100</f>
        <v/>
      </c>
    </row>
    <row r="3929">
      <c r="A3929" t="inlineStr">
        <is>
          <t>2009-07-17</t>
        </is>
      </c>
      <c r="B3929" t="n">
        <v>9.24</v>
      </c>
      <c r="C3929" s="2">
        <f>(B3870/B4119-1)*100</f>
        <v/>
      </c>
    </row>
    <row r="3930">
      <c r="A3930" t="inlineStr">
        <is>
          <t>2009-07-16</t>
        </is>
      </c>
      <c r="B3930" t="n">
        <v>9.42</v>
      </c>
      <c r="C3930" s="2">
        <f>(B3871/B4120-1)*100</f>
        <v/>
      </c>
    </row>
    <row r="3931">
      <c r="A3931" t="inlineStr">
        <is>
          <t>2009-07-15</t>
        </is>
      </c>
      <c r="B3931" t="n">
        <v>9.370000000000001</v>
      </c>
      <c r="C3931" s="2">
        <f>(B3872/B4121-1)*100</f>
        <v/>
      </c>
    </row>
    <row r="3932">
      <c r="A3932" t="inlineStr">
        <is>
          <t>2009-07-14</t>
        </is>
      </c>
      <c r="B3932" t="n">
        <v>9.59</v>
      </c>
      <c r="C3932" s="2">
        <f>(B3873/B4122-1)*100</f>
        <v/>
      </c>
    </row>
    <row r="3933">
      <c r="A3933" t="inlineStr">
        <is>
          <t>2009-07-13</t>
        </is>
      </c>
      <c r="B3933" t="n">
        <v>9.809999999999999</v>
      </c>
      <c r="C3933" s="2">
        <f>(B3874/B4123-1)*100</f>
        <v/>
      </c>
    </row>
    <row r="3934">
      <c r="A3934" t="inlineStr">
        <is>
          <t>2009-07-10</t>
        </is>
      </c>
      <c r="B3934" t="n">
        <v>9.81</v>
      </c>
      <c r="C3934" s="2">
        <f>(B3875/B4124-1)*100</f>
        <v/>
      </c>
    </row>
    <row r="3935">
      <c r="A3935" t="inlineStr">
        <is>
          <t>2009-07-09</t>
        </is>
      </c>
      <c r="B3935" t="n">
        <v>9.690000000000001</v>
      </c>
      <c r="C3935" s="2">
        <f>(B3876/B4125-1)*100</f>
        <v/>
      </c>
    </row>
    <row r="3936">
      <c r="A3936" t="inlineStr">
        <is>
          <t>2009-07-08</t>
        </is>
      </c>
      <c r="B3936" t="n">
        <v>9.74</v>
      </c>
      <c r="C3936" s="2">
        <f>(B3877/B4126-1)*100</f>
        <v/>
      </c>
    </row>
    <row r="3937">
      <c r="A3937" t="inlineStr">
        <is>
          <t>2009-07-07</t>
        </is>
      </c>
      <c r="B3937" t="n">
        <v>9.529999999999999</v>
      </c>
      <c r="C3937" s="2">
        <f>(B3878/B4127-1)*100</f>
        <v/>
      </c>
    </row>
    <row r="3938">
      <c r="A3938" t="inlineStr">
        <is>
          <t>2009-07-06</t>
        </is>
      </c>
      <c r="B3938" t="n">
        <v>9.49</v>
      </c>
      <c r="C3938" s="2">
        <f>(B3879/B4128-1)*100</f>
        <v/>
      </c>
    </row>
    <row r="3939">
      <c r="A3939" t="inlineStr">
        <is>
          <t>2009-07-02</t>
        </is>
      </c>
      <c r="B3939" t="n">
        <v>9.43</v>
      </c>
      <c r="C3939" s="2">
        <f>(B3880/B4129-1)*100</f>
        <v/>
      </c>
    </row>
    <row r="3940">
      <c r="A3940" t="inlineStr">
        <is>
          <t>2009-07-01</t>
        </is>
      </c>
      <c r="B3940" t="n">
        <v>9.449999999999999</v>
      </c>
      <c r="C3940" s="2">
        <f>(B3881/B4130-1)*100</f>
        <v/>
      </c>
    </row>
    <row r="3941">
      <c r="A3941" t="inlineStr">
        <is>
          <t>2009-06-30</t>
        </is>
      </c>
      <c r="B3941" t="n">
        <v>9.530000000000001</v>
      </c>
      <c r="C3941" s="2">
        <f>(B3882/B4131-1)*100</f>
        <v/>
      </c>
    </row>
    <row r="3942">
      <c r="A3942" t="inlineStr">
        <is>
          <t>2009-06-29</t>
        </is>
      </c>
      <c r="B3942" t="n">
        <v>9.98</v>
      </c>
      <c r="C3942" s="2">
        <f>(B3883/B4132-1)*100</f>
        <v/>
      </c>
    </row>
    <row r="3943">
      <c r="A3943" t="inlineStr">
        <is>
          <t>2009-06-26</t>
        </is>
      </c>
      <c r="B3943" t="n">
        <v>10.01</v>
      </c>
      <c r="C3943" s="2">
        <f>(B3884/B4133-1)*100</f>
        <v/>
      </c>
    </row>
    <row r="3944">
      <c r="A3944" t="inlineStr">
        <is>
          <t>2009-06-25</t>
        </is>
      </c>
      <c r="B3944" t="n">
        <v>10.01</v>
      </c>
      <c r="C3944" s="2">
        <f>(B3885/B4134-1)*100</f>
        <v/>
      </c>
    </row>
    <row r="3945">
      <c r="A3945" t="inlineStr">
        <is>
          <t>2009-06-24</t>
        </is>
      </c>
      <c r="B3945" t="n">
        <v>9.889999999999999</v>
      </c>
      <c r="C3945" s="2">
        <f>(B3886/B4135-1)*100</f>
        <v/>
      </c>
    </row>
    <row r="3946">
      <c r="A3946" t="inlineStr">
        <is>
          <t>2009-06-23</t>
        </is>
      </c>
      <c r="B3946" t="n">
        <v>9.949999999999999</v>
      </c>
      <c r="C3946" s="2">
        <f>(B3887/B4136-1)*100</f>
        <v/>
      </c>
    </row>
    <row r="3947">
      <c r="A3947" t="inlineStr">
        <is>
          <t>2009-06-22</t>
        </is>
      </c>
      <c r="B3947" t="n">
        <v>9.799999999999999</v>
      </c>
      <c r="C3947" s="2">
        <f>(B3888/B4137-1)*100</f>
        <v/>
      </c>
    </row>
    <row r="3948">
      <c r="A3948" t="inlineStr">
        <is>
          <t>2009-06-19</t>
        </is>
      </c>
      <c r="B3948" t="n">
        <v>9.649999999999999</v>
      </c>
      <c r="C3948" s="2">
        <f>(B3889/B4138-1)*100</f>
        <v/>
      </c>
    </row>
    <row r="3949">
      <c r="A3949" t="inlineStr">
        <is>
          <t>2009-06-18</t>
        </is>
      </c>
      <c r="B3949" t="n">
        <v>9.610000000000001</v>
      </c>
      <c r="C3949" s="2">
        <f>(B3890/B4139-1)*100</f>
        <v/>
      </c>
    </row>
    <row r="3950">
      <c r="A3950" t="inlineStr">
        <is>
          <t>2009-06-17</t>
        </is>
      </c>
      <c r="B3950" t="n">
        <v>9.620000000000001</v>
      </c>
      <c r="C3950" s="2">
        <f>(B3891/B4140-1)*100</f>
        <v/>
      </c>
    </row>
    <row r="3951">
      <c r="A3951" t="inlineStr">
        <is>
          <t>2009-06-16</t>
        </is>
      </c>
      <c r="B3951" t="n">
        <v>9.42</v>
      </c>
      <c r="C3951" s="2">
        <f>(B3892/B4141-1)*100</f>
        <v/>
      </c>
    </row>
    <row r="3952">
      <c r="A3952" t="inlineStr">
        <is>
          <t>2009-06-15</t>
        </is>
      </c>
      <c r="B3952" t="n">
        <v>9.279999999999999</v>
      </c>
      <c r="C3952" s="2">
        <f>(B3893/B4142-1)*100</f>
        <v/>
      </c>
    </row>
    <row r="3953">
      <c r="A3953" t="inlineStr">
        <is>
          <t>2009-06-12</t>
        </is>
      </c>
      <c r="B3953" t="n">
        <v>9.32</v>
      </c>
      <c r="C3953" s="2">
        <f>(B3894/B4143-1)*100</f>
        <v/>
      </c>
    </row>
    <row r="3954">
      <c r="A3954" t="inlineStr">
        <is>
          <t>2009-06-11</t>
        </is>
      </c>
      <c r="B3954" t="n">
        <v>9.32</v>
      </c>
      <c r="C3954" s="2">
        <f>(B3895/B4144-1)*100</f>
        <v/>
      </c>
    </row>
    <row r="3955">
      <c r="A3955" t="inlineStr">
        <is>
          <t>2009-06-10</t>
        </is>
      </c>
      <c r="B3955" t="n">
        <v>9.279999999999999</v>
      </c>
      <c r="C3955" s="2">
        <f>(B3896/B4145-1)*100</f>
        <v/>
      </c>
    </row>
    <row r="3956">
      <c r="A3956" t="inlineStr">
        <is>
          <t>2009-06-09</t>
        </is>
      </c>
      <c r="B3956" t="n">
        <v>9.5</v>
      </c>
      <c r="C3956" s="2">
        <f>(B3897/B4146-1)*100</f>
        <v/>
      </c>
    </row>
    <row r="3957">
      <c r="A3957" t="inlineStr">
        <is>
          <t>2009-06-08</t>
        </is>
      </c>
      <c r="B3957" t="n">
        <v>9.52</v>
      </c>
      <c r="C3957" s="2">
        <f>(B3898/B4147-1)*100</f>
        <v/>
      </c>
    </row>
    <row r="3958">
      <c r="A3958" t="inlineStr">
        <is>
          <t>2009-06-05</t>
        </is>
      </c>
      <c r="B3958" t="n">
        <v>9.630000000000001</v>
      </c>
      <c r="C3958" s="2">
        <f>(B3899/B4148-1)*100</f>
        <v/>
      </c>
    </row>
    <row r="3959">
      <c r="A3959" t="inlineStr">
        <is>
          <t>2009-06-04</t>
        </is>
      </c>
      <c r="B3959" t="n">
        <v>9.809999999999999</v>
      </c>
      <c r="C3959" s="2">
        <f>(B3900/B4149-1)*100</f>
        <v/>
      </c>
    </row>
    <row r="3960">
      <c r="A3960" t="inlineStr">
        <is>
          <t>2009-06-03</t>
        </is>
      </c>
      <c r="B3960" t="n">
        <v>10.01</v>
      </c>
      <c r="C3960" s="2">
        <f>(B3901/B4150-1)*100</f>
        <v/>
      </c>
    </row>
    <row r="3961">
      <c r="A3961" t="inlineStr">
        <is>
          <t>2009-06-02</t>
        </is>
      </c>
      <c r="B3961" t="n">
        <v>10.01</v>
      </c>
      <c r="C3961" s="2">
        <f>(B3902/B4151-1)*100</f>
        <v/>
      </c>
    </row>
    <row r="3962">
      <c r="A3962" t="inlineStr">
        <is>
          <t>2009-06-01</t>
        </is>
      </c>
      <c r="B3962" t="n">
        <v>10.15</v>
      </c>
      <c r="C3962" s="2">
        <f>(B3903/B4152-1)*100</f>
        <v/>
      </c>
    </row>
    <row r="3963">
      <c r="A3963" t="inlineStr">
        <is>
          <t>2009-05-29</t>
        </is>
      </c>
      <c r="B3963" t="n">
        <v>10.58</v>
      </c>
      <c r="C3963" s="2">
        <f>(B3904/B4153-1)*100</f>
        <v/>
      </c>
    </row>
    <row r="3964">
      <c r="A3964" t="inlineStr">
        <is>
          <t>2009-05-28</t>
        </is>
      </c>
      <c r="B3964" t="n">
        <v>10.5</v>
      </c>
      <c r="C3964" s="2">
        <f>(B3905/B4154-1)*100</f>
        <v/>
      </c>
    </row>
    <row r="3965">
      <c r="A3965" t="inlineStr">
        <is>
          <t>2009-05-27</t>
        </is>
      </c>
      <c r="B3965" t="n">
        <v>10.58</v>
      </c>
      <c r="C3965" s="2">
        <f>(B3906/B4155-1)*100</f>
        <v/>
      </c>
    </row>
    <row r="3966">
      <c r="A3966" t="inlineStr">
        <is>
          <t>2009-05-26</t>
        </is>
      </c>
      <c r="B3966" t="n">
        <v>10.88</v>
      </c>
      <c r="C3966" s="2">
        <f>(B3907/B4156-1)*100</f>
        <v/>
      </c>
    </row>
    <row r="3967">
      <c r="A3967" t="inlineStr">
        <is>
          <t>2009-05-22</t>
        </is>
      </c>
      <c r="B3967" t="n">
        <v>10.93</v>
      </c>
      <c r="C3967" s="2">
        <f>(B3908/B4157-1)*100</f>
        <v/>
      </c>
    </row>
    <row r="3968">
      <c r="A3968" t="inlineStr">
        <is>
          <t>2009-05-21</t>
        </is>
      </c>
      <c r="B3968" t="n">
        <v>11.14</v>
      </c>
      <c r="C3968" s="2">
        <f>(B3909/B4158-1)*100</f>
        <v/>
      </c>
    </row>
    <row r="3969">
      <c r="A3969" t="inlineStr">
        <is>
          <t>2009-05-20</t>
        </is>
      </c>
      <c r="B3969" t="n">
        <v>11.34</v>
      </c>
      <c r="C3969" s="2">
        <f>(B3910/B4159-1)*100</f>
        <v/>
      </c>
    </row>
    <row r="3970">
      <c r="A3970" t="inlineStr">
        <is>
          <t>2009-05-19</t>
        </is>
      </c>
      <c r="B3970" t="n">
        <v>11.56</v>
      </c>
      <c r="C3970" s="2">
        <f>(B3911/B4160-1)*100</f>
        <v/>
      </c>
    </row>
    <row r="3971">
      <c r="A3971" t="inlineStr">
        <is>
          <t>2009-05-18</t>
        </is>
      </c>
      <c r="B3971" t="n">
        <v>11.71</v>
      </c>
      <c r="C3971" s="2">
        <f>(B3912/B4161-1)*100</f>
        <v/>
      </c>
    </row>
    <row r="3972">
      <c r="A3972" t="inlineStr">
        <is>
          <t>2009-05-15</t>
        </is>
      </c>
      <c r="B3972" t="n">
        <v>11.79</v>
      </c>
      <c r="C3972" s="2">
        <f>(B3913/B4162-1)*100</f>
        <v/>
      </c>
    </row>
    <row r="3973">
      <c r="A3973" t="inlineStr">
        <is>
          <t>2009-05-14</t>
        </is>
      </c>
      <c r="B3973" t="n">
        <v>11.82</v>
      </c>
      <c r="C3973" s="2">
        <f>(B3914/B4163-1)*100</f>
        <v/>
      </c>
    </row>
    <row r="3974">
      <c r="A3974" t="inlineStr">
        <is>
          <t>2009-05-13</t>
        </is>
      </c>
      <c r="B3974" t="n">
        <v>11.76</v>
      </c>
      <c r="C3974" s="2">
        <f>(B3915/B4164-1)*100</f>
        <v/>
      </c>
    </row>
    <row r="3975">
      <c r="A3975" t="inlineStr">
        <is>
          <t>2009-05-12</t>
        </is>
      </c>
      <c r="B3975" t="n">
        <v>11.56</v>
      </c>
      <c r="C3975" s="2">
        <f>(B3916/B4165-1)*100</f>
        <v/>
      </c>
    </row>
    <row r="3976">
      <c r="A3976" t="inlineStr">
        <is>
          <t>2009-05-11</t>
        </is>
      </c>
      <c r="B3976" t="n">
        <v>11.51</v>
      </c>
      <c r="C3976" s="2">
        <f>(B3917/B4166-1)*100</f>
        <v/>
      </c>
    </row>
    <row r="3977">
      <c r="A3977" t="inlineStr">
        <is>
          <t>2009-05-08</t>
        </is>
      </c>
      <c r="B3977" t="n">
        <v>11.33</v>
      </c>
      <c r="C3977" s="2">
        <f>(B3918/B4167-1)*100</f>
        <v/>
      </c>
    </row>
    <row r="3978">
      <c r="A3978" t="inlineStr">
        <is>
          <t>2009-05-07</t>
        </is>
      </c>
      <c r="B3978" t="n">
        <v>11.46</v>
      </c>
      <c r="C3978" s="2">
        <f>(B3919/B4168-1)*100</f>
        <v/>
      </c>
    </row>
    <row r="3979">
      <c r="A3979" t="inlineStr">
        <is>
          <t>2009-05-06</t>
        </is>
      </c>
      <c r="B3979" t="n">
        <v>11.87</v>
      </c>
      <c r="C3979" s="2">
        <f>(B3920/B4169-1)*100</f>
        <v/>
      </c>
    </row>
    <row r="3980">
      <c r="A3980" t="inlineStr">
        <is>
          <t>2009-05-05</t>
        </is>
      </c>
      <c r="B3980" t="n">
        <v>12</v>
      </c>
      <c r="C3980" s="2">
        <f>(B3921/B4170-1)*100</f>
        <v/>
      </c>
    </row>
    <row r="3981">
      <c r="A3981" t="inlineStr">
        <is>
          <t>2009-05-04</t>
        </is>
      </c>
      <c r="B3981" t="n">
        <v>12.14</v>
      </c>
      <c r="C3981" s="2">
        <f>(B3922/B4171-1)*100</f>
        <v/>
      </c>
    </row>
    <row r="3982">
      <c r="A3982" t="inlineStr">
        <is>
          <t>2009-05-01</t>
        </is>
      </c>
      <c r="B3982" t="n">
        <v>12.24</v>
      </c>
      <c r="C3982" s="2">
        <f>(B3923/B4172-1)*100</f>
        <v/>
      </c>
    </row>
    <row r="3983">
      <c r="A3983" t="inlineStr">
        <is>
          <t>2009-04-30</t>
        </is>
      </c>
      <c r="B3983" t="n">
        <v>12.38</v>
      </c>
      <c r="C3983" s="2">
        <f>(B3924/B4173-1)*100</f>
        <v/>
      </c>
    </row>
    <row r="3984">
      <c r="A3984" t="inlineStr">
        <is>
          <t>2009-04-29</t>
        </is>
      </c>
      <c r="B3984" t="n">
        <v>13.38</v>
      </c>
      <c r="C3984" s="2">
        <f>(B3925/B4174-1)*100</f>
        <v/>
      </c>
    </row>
    <row r="3985">
      <c r="A3985" t="inlineStr">
        <is>
          <t>2009-04-28</t>
        </is>
      </c>
      <c r="B3985" t="n">
        <v>13.72</v>
      </c>
      <c r="C3985" s="2">
        <f>(B3926/B4175-1)*100</f>
        <v/>
      </c>
    </row>
    <row r="3986">
      <c r="A3986" t="inlineStr">
        <is>
          <t>2009-04-27</t>
        </is>
      </c>
      <c r="B3986" t="n">
        <v>13.87</v>
      </c>
      <c r="C3986" s="2">
        <f>(B3927/B4176-1)*100</f>
        <v/>
      </c>
    </row>
    <row r="3987">
      <c r="A3987" t="inlineStr">
        <is>
          <t>2009-04-24</t>
        </is>
      </c>
      <c r="B3987" t="n">
        <v>13.83</v>
      </c>
      <c r="C3987" s="2">
        <f>(B3928/B4177-1)*100</f>
        <v/>
      </c>
    </row>
    <row r="3988">
      <c r="A3988" t="inlineStr">
        <is>
          <t>2009-04-23</t>
        </is>
      </c>
      <c r="B3988" t="n">
        <v>14.14</v>
      </c>
      <c r="C3988" s="2">
        <f>(B3929/B4178-1)*100</f>
        <v/>
      </c>
    </row>
    <row r="3989">
      <c r="A3989" t="inlineStr">
        <is>
          <t>2009-04-22</t>
        </is>
      </c>
      <c r="B3989" t="n">
        <v>14.25</v>
      </c>
      <c r="C3989" s="2">
        <f>(B3930/B4179-1)*100</f>
        <v/>
      </c>
    </row>
    <row r="3990">
      <c r="A3990" t="inlineStr">
        <is>
          <t>2009-04-21</t>
        </is>
      </c>
      <c r="B3990" t="n">
        <v>14.32</v>
      </c>
      <c r="C3990" s="2">
        <f>(B3931/B4180-1)*100</f>
        <v/>
      </c>
    </row>
    <row r="3991">
      <c r="A3991" t="inlineStr">
        <is>
          <t>2009-04-20</t>
        </is>
      </c>
      <c r="B3991" t="n">
        <v>14.14</v>
      </c>
      <c r="C3991" s="2">
        <f>(B3932/B4181-1)*100</f>
        <v/>
      </c>
    </row>
    <row r="3992">
      <c r="A3992" t="inlineStr">
        <is>
          <t>2009-04-17</t>
        </is>
      </c>
      <c r="B3992" t="n">
        <v>14.01</v>
      </c>
      <c r="C3992" s="2">
        <f>(B3933/B4182-1)*100</f>
        <v/>
      </c>
    </row>
    <row r="3993">
      <c r="A3993" t="inlineStr">
        <is>
          <t>2009-04-16</t>
        </is>
      </c>
      <c r="B3993" t="n">
        <v>14.41</v>
      </c>
      <c r="C3993" s="2">
        <f>(B3934/B4183-1)*100</f>
        <v/>
      </c>
    </row>
    <row r="3994">
      <c r="A3994" t="inlineStr">
        <is>
          <t>2009-04-15</t>
        </is>
      </c>
      <c r="B3994" t="n">
        <v>14.69</v>
      </c>
      <c r="C3994" s="2">
        <f>(B3935/B4184-1)*100</f>
        <v/>
      </c>
    </row>
    <row r="3995">
      <c r="A3995" t="inlineStr">
        <is>
          <t>2009-04-14</t>
        </is>
      </c>
      <c r="B3995" t="n">
        <v>14.84</v>
      </c>
      <c r="C3995" s="2">
        <f>(B3936/B4185-1)*100</f>
        <v/>
      </c>
    </row>
    <row r="3996">
      <c r="A3996" t="inlineStr">
        <is>
          <t>2009-04-13</t>
        </is>
      </c>
      <c r="B3996" t="n">
        <v>15.12</v>
      </c>
      <c r="C3996" s="2">
        <f>(B3937/B4186-1)*100</f>
        <v/>
      </c>
    </row>
    <row r="3997">
      <c r="A3997" t="inlineStr">
        <is>
          <t>2009-04-09</t>
        </is>
      </c>
      <c r="B3997" t="n">
        <v>15.17</v>
      </c>
      <c r="C3997" s="2">
        <f>(B3938/B4187-1)*100</f>
        <v/>
      </c>
    </row>
    <row r="3998">
      <c r="A3998" t="inlineStr">
        <is>
          <t>2009-04-08</t>
        </is>
      </c>
      <c r="B3998" t="n">
        <v>15.38</v>
      </c>
      <c r="C3998" s="2">
        <f>(B3939/B4188-1)*100</f>
        <v/>
      </c>
    </row>
    <row r="3999">
      <c r="A3999" t="inlineStr">
        <is>
          <t>2009-04-07</t>
        </is>
      </c>
      <c r="B3999" t="n">
        <v>15.43</v>
      </c>
      <c r="C3999" s="2">
        <f>(B3940/B4189-1)*100</f>
        <v/>
      </c>
    </row>
    <row r="4000">
      <c r="A4000" t="inlineStr">
        <is>
          <t>2009-04-06</t>
        </is>
      </c>
      <c r="B4000" t="n">
        <v>15.43</v>
      </c>
      <c r="C4000" s="2">
        <f>(B3941/B4190-1)*100</f>
        <v/>
      </c>
    </row>
    <row r="4001">
      <c r="A4001" t="inlineStr">
        <is>
          <t>2009-04-03</t>
        </is>
      </c>
      <c r="B4001" t="n">
        <v>15.54</v>
      </c>
      <c r="C4001" s="2">
        <f>(B3942/B4191-1)*100</f>
        <v/>
      </c>
    </row>
    <row r="4002">
      <c r="A4002" t="inlineStr">
        <is>
          <t>2009-04-02</t>
        </is>
      </c>
      <c r="B4002" t="n">
        <v>15.79</v>
      </c>
      <c r="C4002" s="2">
        <f>(B3943/B4192-1)*100</f>
        <v/>
      </c>
    </row>
    <row r="4003">
      <c r="A4003" t="inlineStr">
        <is>
          <t>2009-04-01</t>
        </is>
      </c>
      <c r="B4003" t="n">
        <v>16.12</v>
      </c>
      <c r="C4003" s="2">
        <f>(B3944/B4193-1)*100</f>
        <v/>
      </c>
    </row>
    <row r="4004">
      <c r="A4004" t="inlineStr">
        <is>
          <t>2009-03-31</t>
        </is>
      </c>
      <c r="B4004" t="n">
        <v>16.02</v>
      </c>
      <c r="C4004" s="2">
        <f>(B3945/B4194-1)*100</f>
        <v/>
      </c>
    </row>
    <row r="4005">
      <c r="A4005" t="inlineStr">
        <is>
          <t>2009-03-30</t>
        </is>
      </c>
      <c r="B4005" t="n">
        <v>15.91</v>
      </c>
      <c r="C4005" s="2">
        <f>(B3946/B4195-1)*100</f>
        <v/>
      </c>
    </row>
    <row r="4006">
      <c r="A4006" t="inlineStr">
        <is>
          <t>2009-03-27</t>
        </is>
      </c>
      <c r="B4006" t="n">
        <v>15.78</v>
      </c>
      <c r="C4006" s="2">
        <f>(B3947/B4196-1)*100</f>
        <v/>
      </c>
    </row>
    <row r="4007">
      <c r="A4007" t="inlineStr">
        <is>
          <t>2009-03-26</t>
        </is>
      </c>
      <c r="B4007" t="n">
        <v>16.12</v>
      </c>
      <c r="C4007" s="2">
        <f>(B3948/B4197-1)*100</f>
        <v/>
      </c>
    </row>
    <row r="4008">
      <c r="A4008" t="inlineStr">
        <is>
          <t>2009-03-25</t>
        </is>
      </c>
      <c r="B4008" t="n">
        <v>16.3</v>
      </c>
      <c r="C4008" s="2">
        <f>(B3949/B4198-1)*100</f>
        <v/>
      </c>
    </row>
    <row r="4009">
      <c r="A4009" t="inlineStr">
        <is>
          <t>2009-03-24</t>
        </is>
      </c>
      <c r="B4009" t="n">
        <v>16.53</v>
      </c>
      <c r="C4009" s="2">
        <f>(B3950/B4199-1)*100</f>
        <v/>
      </c>
    </row>
    <row r="4010">
      <c r="A4010" t="inlineStr">
        <is>
          <t>2009-03-23</t>
        </is>
      </c>
      <c r="B4010" t="n">
        <v>16.63</v>
      </c>
      <c r="C4010" s="2">
        <f>(B3951/B4200-1)*100</f>
        <v/>
      </c>
    </row>
    <row r="4011">
      <c r="A4011" t="inlineStr">
        <is>
          <t>2009-03-20</t>
        </is>
      </c>
      <c r="B4011" t="n">
        <v>16.81</v>
      </c>
      <c r="C4011" s="2">
        <f>(B3952/B4201-1)*100</f>
        <v/>
      </c>
    </row>
    <row r="4012">
      <c r="A4012" t="inlineStr">
        <is>
          <t>2009-03-19</t>
        </is>
      </c>
      <c r="B4012" t="n">
        <v>16.85</v>
      </c>
      <c r="C4012" s="2">
        <f>(B3953/B4202-1)*100</f>
        <v/>
      </c>
    </row>
    <row r="4013">
      <c r="A4013" t="inlineStr">
        <is>
          <t>2009-03-18</t>
        </is>
      </c>
      <c r="B4013" t="n">
        <v>17.1</v>
      </c>
      <c r="C4013" s="2">
        <f>(B3954/B4203-1)*100</f>
        <v/>
      </c>
    </row>
    <row r="4014">
      <c r="A4014" t="inlineStr">
        <is>
          <t>2009-03-17</t>
        </is>
      </c>
      <c r="B4014" t="n">
        <v>16.62</v>
      </c>
      <c r="C4014" s="2">
        <f>(B3955/B4204-1)*100</f>
        <v/>
      </c>
    </row>
    <row r="4015">
      <c r="A4015" t="inlineStr">
        <is>
          <t>2009-03-16</t>
        </is>
      </c>
      <c r="B4015" t="n">
        <v>16.67</v>
      </c>
      <c r="C4015" s="2">
        <f>(B3956/B4205-1)*100</f>
        <v/>
      </c>
    </row>
    <row r="4016">
      <c r="A4016" t="inlineStr">
        <is>
          <t>2009-03-13</t>
        </is>
      </c>
      <c r="B4016" t="n">
        <v>17.12</v>
      </c>
      <c r="C4016" s="2">
        <f>(B3957/B4206-1)*100</f>
        <v/>
      </c>
    </row>
    <row r="4017">
      <c r="A4017" t="inlineStr">
        <is>
          <t>2009-03-12</t>
        </is>
      </c>
      <c r="B4017" t="n">
        <v>17.4</v>
      </c>
      <c r="C4017" s="2">
        <f>(B3958/B4207-1)*100</f>
        <v/>
      </c>
    </row>
    <row r="4018">
      <c r="A4018" t="inlineStr">
        <is>
          <t>2009-03-11</t>
        </is>
      </c>
      <c r="B4018" t="n">
        <v>17.47</v>
      </c>
      <c r="C4018" s="2">
        <f>(B3959/B4208-1)*100</f>
        <v/>
      </c>
    </row>
    <row r="4019">
      <c r="A4019" t="inlineStr">
        <is>
          <t>2009-03-10</t>
        </is>
      </c>
      <c r="B4019" t="n">
        <v>17.79</v>
      </c>
      <c r="C4019" s="2">
        <f>(B3960/B4209-1)*100</f>
        <v/>
      </c>
    </row>
    <row r="4020">
      <c r="A4020" t="inlineStr">
        <is>
          <t>2009-03-09</t>
        </is>
      </c>
      <c r="B4020" t="n">
        <v>17.96</v>
      </c>
      <c r="C4020" s="2">
        <f>(B3961/B4210-1)*100</f>
        <v/>
      </c>
    </row>
    <row r="4021">
      <c r="A4021" t="inlineStr">
        <is>
          <t>2009-03-06</t>
        </is>
      </c>
      <c r="B4021" t="n">
        <v>17.77</v>
      </c>
      <c r="C4021" s="2">
        <f>(B3962/B4211-1)*100</f>
        <v/>
      </c>
    </row>
    <row r="4022">
      <c r="A4022" t="inlineStr">
        <is>
          <t>2009-03-05</t>
        </is>
      </c>
      <c r="B4022" t="n">
        <v>17.67</v>
      </c>
      <c r="C4022" s="2">
        <f>(B3963/B4212-1)*100</f>
        <v/>
      </c>
    </row>
    <row r="4023">
      <c r="A4023" t="inlineStr">
        <is>
          <t>2009-03-04</t>
        </is>
      </c>
      <c r="B4023" t="n">
        <v>17.33</v>
      </c>
      <c r="C4023" s="2">
        <f>(B3964/B4213-1)*100</f>
        <v/>
      </c>
    </row>
    <row r="4024">
      <c r="A4024" t="inlineStr">
        <is>
          <t>2009-03-03</t>
        </is>
      </c>
      <c r="B4024" t="n">
        <v>17.15</v>
      </c>
      <c r="C4024" s="2">
        <f>(B3965/B4214-1)*100</f>
        <v/>
      </c>
    </row>
    <row r="4025">
      <c r="A4025" t="inlineStr">
        <is>
          <t>2009-03-02</t>
        </is>
      </c>
      <c r="B4025" t="n">
        <v>16.89</v>
      </c>
      <c r="C4025" s="2">
        <f>(B3966/B4215-1)*100</f>
        <v/>
      </c>
    </row>
    <row r="4026">
      <c r="A4026" t="inlineStr">
        <is>
          <t>2009-02-27</t>
        </is>
      </c>
      <c r="B4026" t="n">
        <v>16.41</v>
      </c>
      <c r="C4026" s="2">
        <f>(B3967/B4216-1)*100</f>
        <v/>
      </c>
    </row>
    <row r="4027">
      <c r="A4027" t="inlineStr">
        <is>
          <t>2009-02-26</t>
        </is>
      </c>
      <c r="B4027" t="n">
        <v>16.26</v>
      </c>
      <c r="C4027" s="2">
        <f>(B3968/B4217-1)*100</f>
        <v/>
      </c>
    </row>
    <row r="4028">
      <c r="A4028" t="inlineStr">
        <is>
          <t>2009-02-25</t>
        </is>
      </c>
      <c r="B4028" t="n">
        <v>16.26</v>
      </c>
      <c r="C4028" s="2">
        <f>(B3969/B4218-1)*100</f>
        <v/>
      </c>
    </row>
    <row r="4029">
      <c r="A4029" t="inlineStr">
        <is>
          <t>2009-02-24</t>
        </is>
      </c>
      <c r="B4029" t="n">
        <v>16.33</v>
      </c>
      <c r="C4029" s="2">
        <f>(B3970/B4219-1)*100</f>
        <v/>
      </c>
    </row>
    <row r="4030">
      <c r="A4030" t="inlineStr">
        <is>
          <t>2009-02-23</t>
        </is>
      </c>
      <c r="B4030" t="n">
        <v>15.95</v>
      </c>
      <c r="C4030" s="2">
        <f>(B3971/B4220-1)*100</f>
        <v/>
      </c>
    </row>
    <row r="4031">
      <c r="A4031" t="inlineStr">
        <is>
          <t>2009-02-20</t>
        </is>
      </c>
      <c r="B4031" t="n">
        <v>15.85</v>
      </c>
      <c r="C4031" s="2">
        <f>(B3972/B4221-1)*100</f>
        <v/>
      </c>
    </row>
    <row r="4032">
      <c r="A4032" t="inlineStr">
        <is>
          <t>2009-02-19</t>
        </is>
      </c>
      <c r="B4032" t="n">
        <v>15.57</v>
      </c>
      <c r="C4032" s="2">
        <f>(B3973/B4222-1)*100</f>
        <v/>
      </c>
    </row>
    <row r="4033">
      <c r="A4033" t="inlineStr">
        <is>
          <t>2009-02-18</t>
        </is>
      </c>
      <c r="B4033" t="n">
        <v>15.7</v>
      </c>
      <c r="C4033" s="2">
        <f>(B3974/B4223-1)*100</f>
        <v/>
      </c>
    </row>
    <row r="4034">
      <c r="A4034" t="inlineStr">
        <is>
          <t>2009-02-17</t>
        </is>
      </c>
      <c r="B4034" t="n">
        <v>15.57</v>
      </c>
      <c r="C4034" s="2">
        <f>(B3975/B4224-1)*100</f>
        <v/>
      </c>
    </row>
    <row r="4035">
      <c r="A4035" t="inlineStr">
        <is>
          <t>2009-02-13</t>
        </is>
      </c>
      <c r="B4035" t="n">
        <v>15.25</v>
      </c>
      <c r="C4035" s="2">
        <f>(B3976/B4225-1)*100</f>
        <v/>
      </c>
    </row>
    <row r="4036">
      <c r="A4036" t="inlineStr">
        <is>
          <t>2009-02-12</t>
        </is>
      </c>
      <c r="B4036" t="n">
        <v>15.31</v>
      </c>
      <c r="C4036" s="2">
        <f>(B3977/B4226-1)*100</f>
        <v/>
      </c>
    </row>
    <row r="4037">
      <c r="A4037" t="inlineStr">
        <is>
          <t>2009-02-11</t>
        </is>
      </c>
      <c r="B4037" t="n">
        <v>15.23</v>
      </c>
      <c r="C4037" s="2">
        <f>(B3978/B4227-1)*100</f>
        <v/>
      </c>
    </row>
    <row r="4038">
      <c r="A4038" t="inlineStr">
        <is>
          <t>2009-02-10</t>
        </is>
      </c>
      <c r="B4038" t="n">
        <v>15.05</v>
      </c>
      <c r="C4038" s="2">
        <f>(B3979/B4228-1)*100</f>
        <v/>
      </c>
    </row>
    <row r="4039">
      <c r="A4039" t="inlineStr">
        <is>
          <t>2009-02-09</t>
        </is>
      </c>
      <c r="B4039" t="n">
        <v>14.97</v>
      </c>
      <c r="C4039" s="2">
        <f>(B3980/B4229-1)*100</f>
        <v/>
      </c>
    </row>
    <row r="4040">
      <c r="A4040" t="inlineStr">
        <is>
          <t>2009-02-06</t>
        </is>
      </c>
      <c r="B4040" t="n">
        <v>15.02</v>
      </c>
      <c r="C4040" s="2">
        <f>(B3981/B4230-1)*100</f>
        <v/>
      </c>
    </row>
    <row r="4041">
      <c r="A4041" t="inlineStr">
        <is>
          <t>2009-02-05</t>
        </is>
      </c>
      <c r="B4041" t="n">
        <v>15.14</v>
      </c>
      <c r="C4041" s="2">
        <f>(B3982/B4231-1)*100</f>
        <v/>
      </c>
    </row>
    <row r="4042">
      <c r="A4042" t="inlineStr">
        <is>
          <t>2009-02-04</t>
        </is>
      </c>
      <c r="B4042" t="n">
        <v>15.18</v>
      </c>
      <c r="C4042" s="2">
        <f>(B3983/B4232-1)*100</f>
        <v/>
      </c>
    </row>
    <row r="4043">
      <c r="A4043" t="inlineStr">
        <is>
          <t>2009-02-03</t>
        </is>
      </c>
      <c r="B4043" t="n">
        <v>15.33</v>
      </c>
      <c r="C4043" s="2">
        <f>(B3984/B4233-1)*100</f>
        <v/>
      </c>
    </row>
    <row r="4044">
      <c r="A4044" t="inlineStr">
        <is>
          <t>2009-02-02</t>
        </is>
      </c>
      <c r="B4044" t="n">
        <v>15.46</v>
      </c>
      <c r="C4044" s="2">
        <f>(B3985/B4234-1)*100</f>
        <v/>
      </c>
    </row>
    <row r="4045">
      <c r="A4045" t="inlineStr">
        <is>
          <t>2009-01-30</t>
        </is>
      </c>
      <c r="B4045" t="n">
        <v>15.27</v>
      </c>
      <c r="C4045" s="2">
        <f>(B3986/B4235-1)*100</f>
        <v/>
      </c>
    </row>
    <row r="4046">
      <c r="A4046" t="inlineStr">
        <is>
          <t>2009-01-29</t>
        </is>
      </c>
      <c r="B4046" t="n">
        <v>15.25</v>
      </c>
      <c r="C4046" s="2">
        <f>(B3987/B4236-1)*100</f>
        <v/>
      </c>
    </row>
    <row r="4047">
      <c r="A4047" t="inlineStr">
        <is>
          <t>2009-01-28</t>
        </is>
      </c>
      <c r="B4047" t="n">
        <v>15.46</v>
      </c>
      <c r="C4047" s="2">
        <f>(B3988/B4237-1)*100</f>
        <v/>
      </c>
    </row>
    <row r="4048">
      <c r="A4048" t="inlineStr">
        <is>
          <t>2009-01-27</t>
        </is>
      </c>
      <c r="B4048" t="n">
        <v>15.83</v>
      </c>
      <c r="C4048" s="2">
        <f>(B3989/B4238-1)*100</f>
        <v/>
      </c>
    </row>
    <row r="4049">
      <c r="A4049" t="inlineStr">
        <is>
          <t>2009-01-26</t>
        </is>
      </c>
      <c r="B4049" t="n">
        <v>15.77</v>
      </c>
      <c r="C4049" s="2">
        <f>(B3990/B4239-1)*100</f>
        <v/>
      </c>
    </row>
    <row r="4050">
      <c r="A4050" t="inlineStr">
        <is>
          <t>2009-01-23</t>
        </is>
      </c>
      <c r="B4050" t="n">
        <v>15.8</v>
      </c>
      <c r="C4050" s="2">
        <f>(B3991/B4240-1)*100</f>
        <v/>
      </c>
    </row>
    <row r="4051">
      <c r="A4051" t="inlineStr">
        <is>
          <t>2009-01-22</t>
        </is>
      </c>
      <c r="B4051" t="n">
        <v>15.74</v>
      </c>
      <c r="C4051" s="2">
        <f>(B3992/B4241-1)*100</f>
        <v/>
      </c>
    </row>
    <row r="4052">
      <c r="A4052" t="inlineStr">
        <is>
          <t>2009-01-21</t>
        </is>
      </c>
      <c r="B4052" t="n">
        <v>15.8</v>
      </c>
      <c r="C4052" s="2">
        <f>(B3993/B4242-1)*100</f>
        <v/>
      </c>
    </row>
    <row r="4053">
      <c r="A4053" t="inlineStr">
        <is>
          <t>2009-01-20</t>
        </is>
      </c>
      <c r="B4053" t="n">
        <v>15.88</v>
      </c>
      <c r="C4053" s="2">
        <f>(B3994/B4243-1)*100</f>
        <v/>
      </c>
    </row>
    <row r="4054">
      <c r="A4054" t="inlineStr">
        <is>
          <t>2009-01-16</t>
        </is>
      </c>
      <c r="B4054" t="n">
        <v>15.91</v>
      </c>
      <c r="C4054" s="2">
        <f>(B3995/B4244-1)*100</f>
        <v/>
      </c>
    </row>
    <row r="4055">
      <c r="A4055" t="inlineStr">
        <is>
          <t>2009-01-15</t>
        </is>
      </c>
      <c r="B4055" t="n">
        <v>16.14</v>
      </c>
      <c r="C4055" s="2">
        <f>(B3996/B4245-1)*100</f>
        <v/>
      </c>
    </row>
    <row r="4056">
      <c r="A4056" t="inlineStr">
        <is>
          <t>2009-01-14</t>
        </is>
      </c>
      <c r="B4056" t="n">
        <v>16.01</v>
      </c>
      <c r="C4056" s="2">
        <f>(B3997/B4246-1)*100</f>
        <v/>
      </c>
    </row>
    <row r="4057">
      <c r="A4057" t="inlineStr">
        <is>
          <t>2009-01-13</t>
        </is>
      </c>
      <c r="B4057" t="n">
        <v>15.94</v>
      </c>
      <c r="C4057" s="2">
        <f>(B3998/B4247-1)*100</f>
        <v/>
      </c>
    </row>
    <row r="4058">
      <c r="A4058" t="inlineStr">
        <is>
          <t>2009-01-12</t>
        </is>
      </c>
      <c r="B4058" t="n">
        <v>15.79</v>
      </c>
      <c r="C4058" s="2">
        <f>(B3999/B4248-1)*100</f>
        <v/>
      </c>
    </row>
    <row r="4059">
      <c r="A4059" t="inlineStr">
        <is>
          <t>2009-01-09</t>
        </is>
      </c>
      <c r="B4059" t="n">
        <v>15.75</v>
      </c>
      <c r="C4059" s="2">
        <f>(B4000/B4249-1)*100</f>
        <v/>
      </c>
    </row>
    <row r="4060">
      <c r="A4060" t="inlineStr">
        <is>
          <t>2009-01-08</t>
        </is>
      </c>
      <c r="B4060" t="n">
        <v>15.77</v>
      </c>
      <c r="C4060" s="2">
        <f>(B4001/B4250-1)*100</f>
        <v/>
      </c>
    </row>
    <row r="4061">
      <c r="A4061" t="inlineStr">
        <is>
          <t>2009-01-07</t>
        </is>
      </c>
      <c r="B4061" t="n">
        <v>15.52</v>
      </c>
      <c r="C4061" s="2">
        <f>(B4002/B4251-1)*100</f>
        <v/>
      </c>
    </row>
    <row r="4062">
      <c r="A4062" t="inlineStr">
        <is>
          <t>2009-01-06</t>
        </is>
      </c>
      <c r="B4062" t="n">
        <v>15.81</v>
      </c>
      <c r="C4062" s="2">
        <f>(B4003/B4252-1)*100</f>
        <v/>
      </c>
    </row>
    <row r="4063">
      <c r="A4063" t="inlineStr">
        <is>
          <t>2009-01-05</t>
        </is>
      </c>
      <c r="B4063" t="n">
        <v>16.56</v>
      </c>
      <c r="C4063" s="2">
        <f>(B4004/B4253-1)*100</f>
        <v/>
      </c>
    </row>
    <row r="4064">
      <c r="A4064" t="inlineStr">
        <is>
          <t>2009-01-02</t>
        </is>
      </c>
      <c r="B4064" t="n">
        <v>17</v>
      </c>
      <c r="C4064" s="2">
        <f>(B4005/B4254-1)*100</f>
        <v/>
      </c>
    </row>
    <row r="4065">
      <c r="A4065" t="inlineStr">
        <is>
          <t>2008-12-31</t>
        </is>
      </c>
      <c r="B4065" t="n">
        <v>17.32</v>
      </c>
      <c r="C4065" s="2">
        <f>(B4006/B4255-1)*100</f>
        <v/>
      </c>
    </row>
    <row r="4066">
      <c r="A4066" t="inlineStr">
        <is>
          <t>2008-12-30</t>
        </is>
      </c>
      <c r="B4066" t="n">
        <v>17.73</v>
      </c>
      <c r="C4066" s="2">
        <f>(B4007/B4256-1)*100</f>
        <v/>
      </c>
    </row>
    <row r="4067">
      <c r="A4067" t="inlineStr">
        <is>
          <t>2008-12-29</t>
        </is>
      </c>
      <c r="B4067" t="n">
        <v>18.48</v>
      </c>
      <c r="C4067" s="2">
        <f>(B4008/B4257-1)*100</f>
        <v/>
      </c>
    </row>
    <row r="4068">
      <c r="A4068" t="inlineStr">
        <is>
          <t>2008-12-26</t>
        </is>
      </c>
      <c r="B4068" t="n">
        <v>18.8</v>
      </c>
      <c r="C4068" s="2">
        <f>(B4009/B4258-1)*100</f>
        <v/>
      </c>
    </row>
    <row r="4069">
      <c r="A4069" t="inlineStr">
        <is>
          <t>2008-12-24</t>
        </is>
      </c>
      <c r="B4069" t="n">
        <v>19.06</v>
      </c>
      <c r="C4069" s="2">
        <f>(B4010/B4259-1)*100</f>
        <v/>
      </c>
    </row>
    <row r="4070">
      <c r="A4070" t="inlineStr">
        <is>
          <t>2008-12-23</t>
        </is>
      </c>
      <c r="B4070" t="n">
        <v>19.06</v>
      </c>
      <c r="C4070" s="2">
        <f>(B4011/B4260-1)*100</f>
        <v/>
      </c>
    </row>
    <row r="4071">
      <c r="A4071" t="inlineStr">
        <is>
          <t>2008-12-22</t>
        </is>
      </c>
      <c r="B4071" t="n">
        <v>19.42</v>
      </c>
      <c r="C4071" s="2">
        <f>(B4012/B4261-1)*100</f>
        <v/>
      </c>
    </row>
    <row r="4072">
      <c r="A4072" t="inlineStr">
        <is>
          <t>2008-12-19</t>
        </is>
      </c>
      <c r="B4072" t="n">
        <v>19.65</v>
      </c>
      <c r="C4072" s="2">
        <f>(B4013/B4262-1)*100</f>
        <v/>
      </c>
    </row>
    <row r="4073">
      <c r="A4073" t="inlineStr">
        <is>
          <t>2008-12-18</t>
        </is>
      </c>
      <c r="B4073" t="n">
        <v>19.92</v>
      </c>
      <c r="C4073" s="2">
        <f>(B4014/B4263-1)*100</f>
        <v/>
      </c>
    </row>
    <row r="4074">
      <c r="A4074" t="inlineStr">
        <is>
          <t>2008-12-17</t>
        </is>
      </c>
      <c r="B4074" t="n">
        <v>20.2</v>
      </c>
      <c r="C4074" s="2">
        <f>(B4015/B4264-1)*100</f>
        <v/>
      </c>
    </row>
    <row r="4075">
      <c r="A4075" t="inlineStr">
        <is>
          <t>2008-12-16</t>
        </is>
      </c>
      <c r="B4075" t="n">
        <v>20.41</v>
      </c>
      <c r="C4075" s="2">
        <f>(B4016/B4265-1)*100</f>
        <v/>
      </c>
    </row>
    <row r="4076">
      <c r="A4076" t="inlineStr">
        <is>
          <t>2008-12-15</t>
        </is>
      </c>
      <c r="B4076" t="n">
        <v>20.73</v>
      </c>
      <c r="C4076" s="2">
        <f>(B4017/B4266-1)*100</f>
        <v/>
      </c>
    </row>
    <row r="4077">
      <c r="A4077" t="inlineStr">
        <is>
          <t>2008-12-12</t>
        </is>
      </c>
      <c r="B4077" t="n">
        <v>20.26</v>
      </c>
      <c r="C4077" s="2">
        <f>(B4018/B4267-1)*100</f>
        <v/>
      </c>
    </row>
    <row r="4078">
      <c r="A4078" t="inlineStr">
        <is>
          <t>2008-12-11</t>
        </is>
      </c>
      <c r="B4078" t="n">
        <v>19.89</v>
      </c>
      <c r="C4078" s="2">
        <f>(B4019/B4268-1)*100</f>
        <v/>
      </c>
    </row>
    <row r="4079">
      <c r="A4079" t="inlineStr">
        <is>
          <t>2008-12-10</t>
        </is>
      </c>
      <c r="B4079" t="n">
        <v>19.65</v>
      </c>
      <c r="C4079" s="2">
        <f>(B4020/B4269-1)*100</f>
        <v/>
      </c>
    </row>
    <row r="4080">
      <c r="A4080" t="inlineStr">
        <is>
          <t>2008-12-09</t>
        </is>
      </c>
      <c r="B4080" t="n">
        <v>19.58</v>
      </c>
      <c r="C4080" s="2">
        <f>(B4021/B4270-1)*100</f>
        <v/>
      </c>
    </row>
    <row r="4081">
      <c r="A4081" t="inlineStr">
        <is>
          <t>2008-12-08</t>
        </is>
      </c>
      <c r="B4081" t="n">
        <v>19.61</v>
      </c>
      <c r="C4081" s="2">
        <f>(B4022/B4271-1)*100</f>
        <v/>
      </c>
    </row>
    <row r="4082">
      <c r="A4082" t="inlineStr">
        <is>
          <t>2008-12-05</t>
        </is>
      </c>
      <c r="B4082" t="n">
        <v>19.78</v>
      </c>
      <c r="C4082" s="2">
        <f>(B4023/B4272-1)*100</f>
        <v/>
      </c>
    </row>
    <row r="4083">
      <c r="A4083" t="inlineStr">
        <is>
          <t>2008-12-04</t>
        </is>
      </c>
      <c r="B4083" t="n">
        <v>19.57</v>
      </c>
      <c r="C4083" s="2">
        <f>(B4024/B4273-1)*100</f>
        <v/>
      </c>
    </row>
    <row r="4084">
      <c r="A4084" t="inlineStr">
        <is>
          <t>2008-12-03</t>
        </is>
      </c>
      <c r="B4084" t="n">
        <v>19.38</v>
      </c>
      <c r="C4084" s="2">
        <f>(B4025/B4274-1)*100</f>
        <v/>
      </c>
    </row>
    <row r="4085">
      <c r="A4085" t="inlineStr">
        <is>
          <t>2008-12-02</t>
        </is>
      </c>
      <c r="B4085" t="n">
        <v>19.21</v>
      </c>
      <c r="C4085" s="2">
        <f>(B4026/B4275-1)*100</f>
        <v/>
      </c>
    </row>
    <row r="4086">
      <c r="A4086" t="inlineStr">
        <is>
          <t>2008-12-01</t>
        </is>
      </c>
      <c r="B4086" t="n">
        <v>19.2</v>
      </c>
      <c r="C4086" s="2">
        <f>(B4027/B4276-1)*100</f>
        <v/>
      </c>
    </row>
    <row r="4087">
      <c r="A4087" t="inlineStr">
        <is>
          <t>2008-11-28</t>
        </is>
      </c>
      <c r="B4087" t="n">
        <v>18.79</v>
      </c>
      <c r="C4087" s="2">
        <f>(B4028/B4277-1)*100</f>
        <v/>
      </c>
    </row>
    <row r="4088">
      <c r="A4088" t="inlineStr">
        <is>
          <t>2008-11-26</t>
        </is>
      </c>
      <c r="B4088" t="n">
        <v>18.77</v>
      </c>
      <c r="C4088" s="2">
        <f>(B4029/B4278-1)*100</f>
        <v/>
      </c>
    </row>
    <row r="4089">
      <c r="A4089" t="inlineStr">
        <is>
          <t>2008-11-25</t>
        </is>
      </c>
      <c r="B4089" t="n">
        <v>18.81</v>
      </c>
      <c r="C4089" s="2">
        <f>(B4030/B4279-1)*100</f>
        <v/>
      </c>
    </row>
    <row r="4090">
      <c r="A4090" t="inlineStr">
        <is>
          <t>2008-11-24</t>
        </is>
      </c>
      <c r="B4090" t="n">
        <v>18.77</v>
      </c>
      <c r="C4090" s="2">
        <f>(B4031/B4280-1)*100</f>
        <v/>
      </c>
    </row>
    <row r="4091">
      <c r="A4091" t="inlineStr">
        <is>
          <t>2008-11-21</t>
        </is>
      </c>
      <c r="B4091" t="n">
        <v>18.79</v>
      </c>
      <c r="C4091" s="2">
        <f>(B4032/B4281-1)*100</f>
        <v/>
      </c>
    </row>
    <row r="4092">
      <c r="A4092" t="inlineStr">
        <is>
          <t>2008-11-20</t>
        </is>
      </c>
      <c r="B4092" t="n">
        <v>18.41</v>
      </c>
      <c r="C4092" s="2">
        <f>(B4033/B4282-1)*100</f>
        <v/>
      </c>
    </row>
    <row r="4093">
      <c r="A4093" t="inlineStr">
        <is>
          <t>2008-11-19</t>
        </is>
      </c>
      <c r="B4093" t="n">
        <v>17.43</v>
      </c>
      <c r="C4093" s="2">
        <f>(B4034/B4283-1)*100</f>
        <v/>
      </c>
    </row>
    <row r="4094">
      <c r="A4094" t="inlineStr">
        <is>
          <t>2008-11-18</t>
        </is>
      </c>
      <c r="B4094" t="n">
        <v>16.74</v>
      </c>
      <c r="C4094" s="2">
        <f>(B4035/B4284-1)*100</f>
        <v/>
      </c>
    </row>
    <row r="4095">
      <c r="A4095" t="inlineStr">
        <is>
          <t>2008-11-17</t>
        </is>
      </c>
      <c r="B4095" t="n">
        <v>16.18</v>
      </c>
      <c r="C4095" s="2">
        <f>(B4036/B4285-1)*100</f>
        <v/>
      </c>
    </row>
    <row r="4096">
      <c r="A4096" t="inlineStr">
        <is>
          <t>2008-11-14</t>
        </is>
      </c>
      <c r="B4096" t="n">
        <v>15.94</v>
      </c>
      <c r="C4096" s="2">
        <f>(B4037/B4286-1)*100</f>
        <v/>
      </c>
    </row>
    <row r="4097">
      <c r="A4097" t="inlineStr">
        <is>
          <t>2008-11-13</t>
        </is>
      </c>
      <c r="B4097" t="n">
        <v>15.77</v>
      </c>
      <c r="C4097" s="2">
        <f>(B4038/B4287-1)*100</f>
        <v/>
      </c>
    </row>
    <row r="4098">
      <c r="A4098" t="inlineStr">
        <is>
          <t>2008-11-12</t>
        </is>
      </c>
      <c r="B4098" t="n">
        <v>15.6</v>
      </c>
      <c r="C4098" s="2">
        <f>(B4039/B4288-1)*100</f>
        <v/>
      </c>
    </row>
    <row r="4099">
      <c r="A4099" t="inlineStr">
        <is>
          <t>2008-11-10</t>
        </is>
      </c>
      <c r="B4099" t="n">
        <v>15.18</v>
      </c>
      <c r="C4099" s="2">
        <f>(B4040/B4289-1)*100</f>
        <v/>
      </c>
    </row>
    <row r="4100">
      <c r="A4100" t="inlineStr">
        <is>
          <t>2008-11-07</t>
        </is>
      </c>
      <c r="B4100" t="n">
        <v>15.16</v>
      </c>
      <c r="C4100" s="2">
        <f>(B4041/B4290-1)*100</f>
        <v/>
      </c>
    </row>
    <row r="4101">
      <c r="A4101" t="inlineStr">
        <is>
          <t>2008-11-06</t>
        </is>
      </c>
      <c r="B4101" t="n">
        <v>15.06</v>
      </c>
      <c r="C4101" s="2">
        <f>(B4042/B4291-1)*100</f>
        <v/>
      </c>
    </row>
    <row r="4102">
      <c r="A4102" t="inlineStr">
        <is>
          <t>2008-11-05</t>
        </is>
      </c>
      <c r="B4102" t="n">
        <v>14.98</v>
      </c>
      <c r="C4102" s="2">
        <f>(B4043/B4292-1)*100</f>
        <v/>
      </c>
    </row>
    <row r="4103">
      <c r="A4103" t="inlineStr">
        <is>
          <t>2008-11-04</t>
        </is>
      </c>
      <c r="B4103" t="n">
        <v>15.04</v>
      </c>
      <c r="C4103" s="2">
        <f>(B4044/B4293-1)*100</f>
        <v/>
      </c>
    </row>
    <row r="4104">
      <c r="A4104" t="inlineStr">
        <is>
          <t>2008-11-03</t>
        </is>
      </c>
      <c r="B4104" t="n">
        <v>15.13</v>
      </c>
      <c r="C4104" s="2">
        <f>(B4045/B4294-1)*100</f>
        <v/>
      </c>
    </row>
    <row r="4105">
      <c r="A4105" t="inlineStr">
        <is>
          <t>2008-10-31</t>
        </is>
      </c>
      <c r="B4105" t="n">
        <v>15.07</v>
      </c>
      <c r="C4105" s="2">
        <f>(B4046/B4295-1)*100</f>
        <v/>
      </c>
    </row>
    <row r="4106">
      <c r="A4106" t="inlineStr">
        <is>
          <t>2008-10-30</t>
        </is>
      </c>
      <c r="B4106" t="n">
        <v>14.83</v>
      </c>
      <c r="C4106" s="2">
        <f>(B4047/B4296-1)*100</f>
        <v/>
      </c>
    </row>
    <row r="4107">
      <c r="A4107" t="inlineStr">
        <is>
          <t>2008-10-29</t>
        </is>
      </c>
      <c r="B4107" t="n">
        <v>15.15</v>
      </c>
      <c r="C4107" s="2">
        <f>(B4048/B4297-1)*100</f>
        <v/>
      </c>
    </row>
    <row r="4108">
      <c r="A4108" t="inlineStr">
        <is>
          <t>2008-10-28</t>
        </is>
      </c>
      <c r="B4108" t="n">
        <v>15.66</v>
      </c>
      <c r="C4108" s="2">
        <f>(B4049/B4298-1)*100</f>
        <v/>
      </c>
    </row>
    <row r="4109">
      <c r="A4109" t="inlineStr">
        <is>
          <t>2008-10-27</t>
        </is>
      </c>
      <c r="B4109" t="n">
        <v>15.82</v>
      </c>
      <c r="C4109" s="2">
        <f>(B4050/B4299-1)*100</f>
        <v/>
      </c>
    </row>
    <row r="4110">
      <c r="A4110" t="inlineStr">
        <is>
          <t>2008-10-24</t>
        </is>
      </c>
      <c r="B4110" t="n">
        <v>15.68</v>
      </c>
      <c r="C4110" s="2">
        <f>(B4051/B4300-1)*100</f>
        <v/>
      </c>
    </row>
    <row r="4111">
      <c r="A4111" t="inlineStr">
        <is>
          <t>2008-10-23</t>
        </is>
      </c>
      <c r="B4111" t="n">
        <v>15.38</v>
      </c>
      <c r="C4111" s="2">
        <f>(B4052/B4301-1)*100</f>
        <v/>
      </c>
    </row>
    <row r="4112">
      <c r="A4112" t="inlineStr">
        <is>
          <t>2008-10-22</t>
        </is>
      </c>
      <c r="B4112" t="n">
        <v>15.11</v>
      </c>
      <c r="C4112" s="2">
        <f>(B4053/B4302-1)*100</f>
        <v/>
      </c>
    </row>
    <row r="4113">
      <c r="A4113" t="inlineStr">
        <is>
          <t>2008-10-21</t>
        </is>
      </c>
      <c r="B4113" t="n">
        <v>14.87</v>
      </c>
      <c r="C4113" s="2">
        <f>(B4054/B4303-1)*100</f>
        <v/>
      </c>
    </row>
    <row r="4114">
      <c r="A4114" t="inlineStr">
        <is>
          <t>2008-10-20</t>
        </is>
      </c>
      <c r="B4114" t="n">
        <v>14.79</v>
      </c>
      <c r="C4114" s="2">
        <f>(B4055/B4304-1)*100</f>
        <v/>
      </c>
    </row>
    <row r="4115">
      <c r="A4115" t="inlineStr">
        <is>
          <t>2008-10-17</t>
        </is>
      </c>
      <c r="B4115" t="n">
        <v>14.93</v>
      </c>
      <c r="C4115" s="2">
        <f>(B4056/B4305-1)*100</f>
        <v/>
      </c>
    </row>
    <row r="4116">
      <c r="A4116" t="inlineStr">
        <is>
          <t>2008-10-16</t>
        </is>
      </c>
      <c r="B4116" t="n">
        <v>14.68</v>
      </c>
      <c r="C4116" s="2">
        <f>(B4057/B4306-1)*100</f>
        <v/>
      </c>
    </row>
    <row r="4117">
      <c r="A4117" t="inlineStr">
        <is>
          <t>2008-10-15</t>
        </is>
      </c>
      <c r="B4117" t="n">
        <v>14.11</v>
      </c>
      <c r="C4117" s="2">
        <f>(B4058/B4307-1)*100</f>
        <v/>
      </c>
    </row>
    <row r="4118">
      <c r="A4118" t="inlineStr">
        <is>
          <t>2008-10-14</t>
        </is>
      </c>
      <c r="B4118" t="n">
        <v>13.51</v>
      </c>
      <c r="C4118" s="2">
        <f>(B4059/B4308-1)*100</f>
        <v/>
      </c>
    </row>
    <row r="4119">
      <c r="A4119" t="inlineStr">
        <is>
          <t>2008-10-10</t>
        </is>
      </c>
      <c r="B4119" t="n">
        <v>14.37</v>
      </c>
      <c r="C4119" s="2">
        <f>(B4060/B4309-1)*100</f>
        <v/>
      </c>
    </row>
    <row r="4120">
      <c r="A4120" t="inlineStr">
        <is>
          <t>2008-10-09</t>
        </is>
      </c>
      <c r="B4120" t="n">
        <v>13.02</v>
      </c>
      <c r="C4120" s="2">
        <f>(B4061/B4310-1)*100</f>
        <v/>
      </c>
    </row>
    <row r="4121">
      <c r="A4121" t="inlineStr">
        <is>
          <t>2008-10-08</t>
        </is>
      </c>
      <c r="B4121" t="n">
        <v>12.63</v>
      </c>
      <c r="C4121" s="2">
        <f>(B4062/B4311-1)*100</f>
        <v/>
      </c>
    </row>
    <row r="4122">
      <c r="A4122" t="inlineStr">
        <is>
          <t>2008-10-07</t>
        </is>
      </c>
      <c r="B4122" t="n">
        <v>12.29</v>
      </c>
      <c r="C4122" s="2">
        <f>(B4063/B4312-1)*100</f>
        <v/>
      </c>
    </row>
    <row r="4123">
      <c r="A4123" t="inlineStr">
        <is>
          <t>2008-10-06</t>
        </is>
      </c>
      <c r="B4123" t="n">
        <v>12.12</v>
      </c>
      <c r="C4123" s="2">
        <f>(B4064/B4313-1)*100</f>
        <v/>
      </c>
    </row>
    <row r="4124">
      <c r="A4124" t="inlineStr">
        <is>
          <t>2008-10-03</t>
        </is>
      </c>
      <c r="B4124" t="n">
        <v>11.41</v>
      </c>
      <c r="C4124" s="2">
        <f>(B4065/B4314-1)*100</f>
        <v/>
      </c>
    </row>
    <row r="4125">
      <c r="A4125" t="inlineStr">
        <is>
          <t>2008-10-02</t>
        </is>
      </c>
      <c r="B4125" t="n">
        <v>11.14</v>
      </c>
      <c r="C4125" s="2">
        <f>(B4066/B4315-1)*100</f>
        <v/>
      </c>
    </row>
    <row r="4126">
      <c r="A4126" t="inlineStr">
        <is>
          <t>2008-10-01</t>
        </is>
      </c>
      <c r="B4126" t="n">
        <v>10.44</v>
      </c>
      <c r="C4126" s="2">
        <f>(B4067/B4316-1)*100</f>
        <v/>
      </c>
    </row>
    <row r="4127">
      <c r="A4127" t="inlineStr">
        <is>
          <t>2008-09-30</t>
        </is>
      </c>
      <c r="B4127" t="n">
        <v>10.18</v>
      </c>
      <c r="C4127" s="2">
        <f>(B4068/B4317-1)*100</f>
        <v/>
      </c>
    </row>
    <row r="4128">
      <c r="A4128" t="inlineStr">
        <is>
          <t>2008-09-29</t>
        </is>
      </c>
      <c r="B4128" t="n">
        <v>9.950000000000001</v>
      </c>
      <c r="C4128" s="2">
        <f>(B4069/B4318-1)*100</f>
        <v/>
      </c>
    </row>
    <row r="4129">
      <c r="A4129" t="inlineStr">
        <is>
          <t>2008-09-26</t>
        </is>
      </c>
      <c r="B4129" t="n">
        <v>9.49</v>
      </c>
      <c r="C4129" s="2">
        <f>(B4070/B4319-1)*100</f>
        <v/>
      </c>
    </row>
    <row r="4130">
      <c r="A4130" t="inlineStr">
        <is>
          <t>2008-09-25</t>
        </is>
      </c>
      <c r="B4130" t="n">
        <v>9.129999999999999</v>
      </c>
      <c r="C4130" s="2">
        <f>(B4071/B4320-1)*100</f>
        <v/>
      </c>
    </row>
    <row r="4131">
      <c r="A4131" t="inlineStr">
        <is>
          <t>2008-09-24</t>
        </is>
      </c>
      <c r="B4131" t="n">
        <v>8.890000000000001</v>
      </c>
      <c r="C4131" s="2">
        <f>(B4072/B4321-1)*100</f>
        <v/>
      </c>
    </row>
    <row r="4132">
      <c r="A4132" t="inlineStr">
        <is>
          <t>2008-09-23</t>
        </is>
      </c>
      <c r="B4132" t="n">
        <v>8.67</v>
      </c>
      <c r="C4132" s="2">
        <f>(B4073/B4322-1)*100</f>
        <v/>
      </c>
    </row>
    <row r="4133">
      <c r="A4133" t="inlineStr">
        <is>
          <t>2008-09-22</t>
        </is>
      </c>
      <c r="B4133" t="n">
        <v>8.52</v>
      </c>
      <c r="C4133" s="2">
        <f>(B4074/B4323-1)*100</f>
        <v/>
      </c>
    </row>
    <row r="4134">
      <c r="A4134" t="inlineStr">
        <is>
          <t>2008-09-19</t>
        </is>
      </c>
      <c r="B4134" t="n">
        <v>8.530000000000001</v>
      </c>
      <c r="C4134" s="2">
        <f>(B4075/B4324-1)*100</f>
        <v/>
      </c>
    </row>
    <row r="4135">
      <c r="A4135" t="inlineStr">
        <is>
          <t>2008-09-18</t>
        </is>
      </c>
      <c r="B4135" t="n">
        <v>8.940000000000001</v>
      </c>
      <c r="C4135" s="2">
        <f>(B4076/B4325-1)*100</f>
        <v/>
      </c>
    </row>
    <row r="4136">
      <c r="A4136" t="inlineStr">
        <is>
          <t>2008-09-17</t>
        </is>
      </c>
      <c r="B4136" t="n">
        <v>8.879999999999999</v>
      </c>
      <c r="C4136" s="2">
        <f>(B4077/B4326-1)*100</f>
        <v/>
      </c>
    </row>
    <row r="4137">
      <c r="A4137" t="inlineStr">
        <is>
          <t>2008-09-16</t>
        </is>
      </c>
      <c r="B4137" t="n">
        <v>8.609999999999999</v>
      </c>
      <c r="C4137" s="2">
        <f>(B4078/B4327-1)*100</f>
        <v/>
      </c>
    </row>
    <row r="4138">
      <c r="A4138" t="inlineStr">
        <is>
          <t>2008-09-15</t>
        </is>
      </c>
      <c r="B4138" t="n">
        <v>8.33</v>
      </c>
      <c r="C4138" s="2">
        <f>(B4079/B4328-1)*100</f>
        <v/>
      </c>
    </row>
    <row r="4139">
      <c r="A4139" t="inlineStr">
        <is>
          <t>2008-09-12</t>
        </is>
      </c>
      <c r="B4139" t="n">
        <v>7.879999999999999</v>
      </c>
      <c r="C4139" s="2">
        <f>(B4080/B4329-1)*100</f>
        <v/>
      </c>
    </row>
    <row r="4140">
      <c r="A4140" t="inlineStr">
        <is>
          <t>2008-09-11</t>
        </is>
      </c>
      <c r="B4140" t="n">
        <v>7.979999999999999</v>
      </c>
      <c r="C4140" s="2">
        <f>(B4081/B4330-1)*100</f>
        <v/>
      </c>
    </row>
    <row r="4141">
      <c r="A4141" t="inlineStr">
        <is>
          <t>2008-09-10</t>
        </is>
      </c>
      <c r="B4141" t="n">
        <v>7.93</v>
      </c>
      <c r="C4141" s="2">
        <f>(B4082/B4331-1)*100</f>
        <v/>
      </c>
    </row>
    <row r="4142">
      <c r="A4142" t="inlineStr">
        <is>
          <t>2008-09-09</t>
        </is>
      </c>
      <c r="B4142" t="n">
        <v>7.909999999999999</v>
      </c>
      <c r="C4142" s="2">
        <f>(B4083/B4332-1)*100</f>
        <v/>
      </c>
    </row>
    <row r="4143">
      <c r="A4143" t="inlineStr">
        <is>
          <t>2008-09-08</t>
        </is>
      </c>
      <c r="B4143" t="n">
        <v>7.859999999999999</v>
      </c>
      <c r="C4143" s="2">
        <f>(B4084/B4333-1)*100</f>
        <v/>
      </c>
    </row>
    <row r="4144">
      <c r="A4144" t="inlineStr">
        <is>
          <t>2008-09-05</t>
        </is>
      </c>
      <c r="B4144" t="n">
        <v>7.92</v>
      </c>
      <c r="C4144" s="2">
        <f>(B4085/B4334-1)*100</f>
        <v/>
      </c>
    </row>
    <row r="4145">
      <c r="A4145" t="inlineStr">
        <is>
          <t>2008-09-04</t>
        </is>
      </c>
      <c r="B4145" t="n">
        <v>7.91</v>
      </c>
      <c r="C4145" s="2">
        <f>(B4086/B4335-1)*100</f>
        <v/>
      </c>
    </row>
    <row r="4146">
      <c r="A4146" t="inlineStr">
        <is>
          <t>2008-09-03</t>
        </is>
      </c>
      <c r="B4146" t="n">
        <v>7.819999999999999</v>
      </c>
      <c r="C4146" s="2">
        <f>(B4087/B4336-1)*100</f>
        <v/>
      </c>
    </row>
    <row r="4147">
      <c r="A4147" t="inlineStr">
        <is>
          <t>2008-09-02</t>
        </is>
      </c>
      <c r="B4147" t="n">
        <v>7.779999999999999</v>
      </c>
      <c r="C4147" s="2">
        <f>(B4088/B4337-1)*100</f>
        <v/>
      </c>
    </row>
    <row r="4148">
      <c r="A4148" t="inlineStr">
        <is>
          <t>2008-08-29</t>
        </is>
      </c>
      <c r="B4148" t="n">
        <v>7.630000000000001</v>
      </c>
      <c r="C4148" s="2">
        <f>(B4089/B4338-1)*100</f>
        <v/>
      </c>
    </row>
    <row r="4149">
      <c r="A4149" t="inlineStr">
        <is>
          <t>2008-08-28</t>
        </is>
      </c>
      <c r="B4149" t="n">
        <v>7.680000000000001</v>
      </c>
      <c r="C4149" s="2">
        <f>(B4090/B4339-1)*100</f>
        <v/>
      </c>
    </row>
    <row r="4150">
      <c r="A4150" t="inlineStr">
        <is>
          <t>2008-08-27</t>
        </is>
      </c>
      <c r="B4150" t="n">
        <v>7.710000000000001</v>
      </c>
      <c r="C4150" s="2">
        <f>(B4091/B4340-1)*100</f>
        <v/>
      </c>
    </row>
    <row r="4151">
      <c r="A4151" t="inlineStr">
        <is>
          <t>2008-08-26</t>
        </is>
      </c>
      <c r="B4151" t="n">
        <v>7.69</v>
      </c>
      <c r="C4151" s="2">
        <f>(B4092/B4341-1)*100</f>
        <v/>
      </c>
    </row>
    <row r="4152">
      <c r="A4152" t="inlineStr">
        <is>
          <t>2008-08-25</t>
        </is>
      </c>
      <c r="B4152" t="n">
        <v>7.7</v>
      </c>
      <c r="C4152" s="2">
        <f>(B4093/B4342-1)*100</f>
        <v/>
      </c>
    </row>
    <row r="4153">
      <c r="A4153" t="inlineStr">
        <is>
          <t>2008-08-22</t>
        </is>
      </c>
      <c r="B4153" t="n">
        <v>7.63</v>
      </c>
      <c r="C4153" s="2">
        <f>(B4094/B4343-1)*100</f>
        <v/>
      </c>
    </row>
    <row r="4154">
      <c r="A4154" t="inlineStr">
        <is>
          <t>2008-08-21</t>
        </is>
      </c>
      <c r="B4154" t="n">
        <v>7.65</v>
      </c>
      <c r="C4154" s="2">
        <f>(B4095/B4344-1)*100</f>
        <v/>
      </c>
    </row>
    <row r="4155">
      <c r="A4155" t="inlineStr">
        <is>
          <t>2008-08-20</t>
        </is>
      </c>
      <c r="B4155" t="n">
        <v>7.659999999999999</v>
      </c>
      <c r="C4155" s="2">
        <f>(B4096/B4345-1)*100</f>
        <v/>
      </c>
    </row>
    <row r="4156">
      <c r="A4156" t="inlineStr">
        <is>
          <t>2008-08-19</t>
        </is>
      </c>
      <c r="B4156" t="n">
        <v>7.6</v>
      </c>
      <c r="C4156" s="2">
        <f>(B4097/B4346-1)*100</f>
        <v/>
      </c>
    </row>
    <row r="4157">
      <c r="A4157" t="inlineStr">
        <is>
          <t>2008-08-18</t>
        </is>
      </c>
      <c r="B4157" t="n">
        <v>7.539999999999999</v>
      </c>
      <c r="C4157" s="2">
        <f>(B4098/B4347-1)*100</f>
        <v/>
      </c>
    </row>
    <row r="4158">
      <c r="A4158" t="inlineStr">
        <is>
          <t>2008-08-15</t>
        </is>
      </c>
      <c r="B4158" t="n">
        <v>7.51</v>
      </c>
      <c r="C4158" s="2">
        <f>(B4099/B4348-1)*100</f>
        <v/>
      </c>
    </row>
    <row r="4159">
      <c r="A4159" t="inlineStr">
        <is>
          <t>2008-08-14</t>
        </is>
      </c>
      <c r="B4159" t="n">
        <v>7.5</v>
      </c>
      <c r="C4159" s="2">
        <f>(B4100/B4349-1)*100</f>
        <v/>
      </c>
    </row>
    <row r="4160">
      <c r="A4160" t="inlineStr">
        <is>
          <t>2008-08-13</t>
        </is>
      </c>
      <c r="B4160" t="n">
        <v>7.48</v>
      </c>
      <c r="C4160" s="2">
        <f>(B4101/B4350-1)*100</f>
        <v/>
      </c>
    </row>
    <row r="4161">
      <c r="A4161" t="inlineStr">
        <is>
          <t>2008-08-12</t>
        </is>
      </c>
      <c r="B4161" t="n">
        <v>7.49</v>
      </c>
      <c r="C4161" s="2">
        <f>(B4102/B4351-1)*100</f>
        <v/>
      </c>
    </row>
    <row r="4162">
      <c r="A4162" t="inlineStr">
        <is>
          <t>2008-08-11</t>
        </is>
      </c>
      <c r="B4162" t="n">
        <v>7.470000000000001</v>
      </c>
      <c r="C4162" s="2">
        <f>(B4103/B4352-1)*100</f>
        <v/>
      </c>
    </row>
    <row r="4163">
      <c r="A4163" t="inlineStr">
        <is>
          <t>2008-08-08</t>
        </is>
      </c>
      <c r="B4163" t="n">
        <v>7.540000000000001</v>
      </c>
      <c r="C4163" s="2">
        <f>(B4104/B4353-1)*100</f>
        <v/>
      </c>
    </row>
    <row r="4164">
      <c r="A4164" t="inlineStr">
        <is>
          <t>2008-08-07</t>
        </is>
      </c>
      <c r="B4164" t="n">
        <v>7.540000000000001</v>
      </c>
      <c r="C4164" s="2">
        <f>(B4105/B4354-1)*100</f>
        <v/>
      </c>
    </row>
    <row r="4165">
      <c r="A4165" t="inlineStr">
        <is>
          <t>2008-08-06</t>
        </is>
      </c>
      <c r="B4165" t="n">
        <v>7.430000000000001</v>
      </c>
      <c r="C4165" s="2">
        <f>(B4106/B4355-1)*100</f>
        <v/>
      </c>
    </row>
    <row r="4166">
      <c r="A4166" t="inlineStr">
        <is>
          <t>2008-08-05</t>
        </is>
      </c>
      <c r="B4166" t="n">
        <v>7.48</v>
      </c>
      <c r="C4166" s="2">
        <f>(B4107/B4356-1)*100</f>
        <v/>
      </c>
    </row>
    <row r="4167">
      <c r="A4167" t="inlineStr">
        <is>
          <t>2008-08-04</t>
        </is>
      </c>
      <c r="B4167" t="n">
        <v>7.539999999999999</v>
      </c>
      <c r="C4167" s="2">
        <f>(B4108/B4357-1)*100</f>
        <v/>
      </c>
    </row>
    <row r="4168">
      <c r="A4168" t="inlineStr">
        <is>
          <t>2008-08-01</t>
        </is>
      </c>
      <c r="B4168" t="n">
        <v>7.51</v>
      </c>
      <c r="C4168" s="2">
        <f>(B4109/B4358-1)*100</f>
        <v/>
      </c>
    </row>
    <row r="4169">
      <c r="A4169" t="inlineStr">
        <is>
          <t>2008-07-31</t>
        </is>
      </c>
      <c r="B4169" t="n">
        <v>7.4</v>
      </c>
      <c r="C4169" s="2">
        <f>(B4110/B4359-1)*100</f>
        <v/>
      </c>
    </row>
    <row r="4170">
      <c r="A4170" t="inlineStr">
        <is>
          <t>2008-07-30</t>
        </is>
      </c>
      <c r="B4170" t="n">
        <v>7.219999999999999</v>
      </c>
      <c r="C4170" s="2">
        <f>(B4111/B4360-1)*100</f>
        <v/>
      </c>
    </row>
    <row r="4171">
      <c r="A4171" t="inlineStr">
        <is>
          <t>2008-07-29</t>
        </is>
      </c>
      <c r="B4171" t="n">
        <v>7.210000000000001</v>
      </c>
      <c r="C4171" s="2">
        <f>(B4112/B4361-1)*100</f>
        <v/>
      </c>
    </row>
    <row r="4172">
      <c r="A4172" t="inlineStr">
        <is>
          <t>2008-07-28</t>
        </is>
      </c>
      <c r="B4172" t="n">
        <v>7.180000000000001</v>
      </c>
      <c r="C4172" s="2">
        <f>(B4113/B4362-1)*100</f>
        <v/>
      </c>
    </row>
    <row r="4173">
      <c r="A4173" t="inlineStr">
        <is>
          <t>2008-07-25</t>
        </is>
      </c>
      <c r="B4173" t="n">
        <v>7.02</v>
      </c>
      <c r="C4173" s="2">
        <f>(B4114/B4363-1)*100</f>
        <v/>
      </c>
    </row>
    <row r="4174">
      <c r="A4174" t="inlineStr">
        <is>
          <t>2008-07-24</t>
        </is>
      </c>
      <c r="B4174" t="n">
        <v>7.069999999999999</v>
      </c>
      <c r="C4174" s="2">
        <f>(B4115/B4364-1)*100</f>
        <v/>
      </c>
    </row>
    <row r="4175">
      <c r="A4175" t="inlineStr">
        <is>
          <t>2008-07-23</t>
        </is>
      </c>
      <c r="B4175" t="n">
        <v>6.93</v>
      </c>
      <c r="C4175" s="2">
        <f>(B4116/B4365-1)*100</f>
        <v/>
      </c>
    </row>
    <row r="4176">
      <c r="A4176" t="inlineStr">
        <is>
          <t>2008-07-22</t>
        </is>
      </c>
      <c r="B4176" t="n">
        <v>7.02</v>
      </c>
      <c r="C4176" s="2">
        <f>(B4117/B4366-1)*100</f>
        <v/>
      </c>
    </row>
    <row r="4177">
      <c r="A4177" t="inlineStr">
        <is>
          <t>2008-07-21</t>
        </is>
      </c>
      <c r="B4177" t="n">
        <v>7.01</v>
      </c>
      <c r="C4177" s="2">
        <f>(B4118/B4367-1)*100</f>
        <v/>
      </c>
    </row>
    <row r="4178">
      <c r="A4178" t="inlineStr">
        <is>
          <t>2008-07-18</t>
        </is>
      </c>
      <c r="B4178" t="n">
        <v>7.079999999999999</v>
      </c>
      <c r="C4178" s="2">
        <f>(B4119/B4368-1)*100</f>
        <v/>
      </c>
    </row>
    <row r="4179">
      <c r="A4179" t="inlineStr">
        <is>
          <t>2008-07-17</t>
        </is>
      </c>
      <c r="B4179" t="n">
        <v>7.19</v>
      </c>
      <c r="C4179" s="2">
        <f>(B4120/B4369-1)*100</f>
        <v/>
      </c>
    </row>
    <row r="4180">
      <c r="A4180" t="inlineStr">
        <is>
          <t>2008-07-16</t>
        </is>
      </c>
      <c r="B4180" t="n">
        <v>7.379999999999999</v>
      </c>
      <c r="C4180" s="2">
        <f>(B4121/B4370-1)*100</f>
        <v/>
      </c>
    </row>
    <row r="4181">
      <c r="A4181" t="inlineStr">
        <is>
          <t>2008-07-15</t>
        </is>
      </c>
      <c r="B4181" t="n">
        <v>7.46</v>
      </c>
      <c r="C4181" s="2">
        <f>(B4122/B4371-1)*100</f>
        <v/>
      </c>
    </row>
    <row r="4182">
      <c r="A4182" t="inlineStr">
        <is>
          <t>2008-07-14</t>
        </is>
      </c>
      <c r="B4182" t="n">
        <v>7.31</v>
      </c>
      <c r="C4182" s="2">
        <f>(B4123/B4372-1)*100</f>
        <v/>
      </c>
    </row>
    <row r="4183">
      <c r="A4183" t="inlineStr">
        <is>
          <t>2008-07-11</t>
        </is>
      </c>
      <c r="B4183" t="n">
        <v>7.340000000000001</v>
      </c>
      <c r="C4183" s="2">
        <f>(B4124/B4373-1)*100</f>
        <v/>
      </c>
    </row>
    <row r="4184">
      <c r="A4184" t="inlineStr">
        <is>
          <t>2008-07-10</t>
        </is>
      </c>
      <c r="B4184" t="n">
        <v>7.32</v>
      </c>
      <c r="C4184" s="2">
        <f>(B4125/B4374-1)*100</f>
        <v/>
      </c>
    </row>
    <row r="4185">
      <c r="A4185" t="inlineStr">
        <is>
          <t>2008-07-09</t>
        </is>
      </c>
      <c r="B4185" t="n">
        <v>7.24</v>
      </c>
      <c r="C4185" s="2">
        <f>(B4126/B4375-1)*100</f>
        <v/>
      </c>
    </row>
    <row r="4186">
      <c r="A4186" t="inlineStr">
        <is>
          <t>2008-07-08</t>
        </is>
      </c>
      <c r="B4186" t="n">
        <v>7.279999999999999</v>
      </c>
      <c r="C4186" s="2">
        <f>(B4127/B4376-1)*100</f>
        <v/>
      </c>
    </row>
    <row r="4187">
      <c r="A4187" t="inlineStr">
        <is>
          <t>2008-07-07</t>
        </is>
      </c>
      <c r="B4187" t="n">
        <v>7.169999999999999</v>
      </c>
      <c r="C4187" s="2">
        <f>(B4128/B4377-1)*100</f>
        <v/>
      </c>
    </row>
    <row r="4188">
      <c r="A4188" t="inlineStr">
        <is>
          <t>2008-07-03</t>
        </is>
      </c>
      <c r="B4188" t="n">
        <v>7.07</v>
      </c>
      <c r="C4188" s="2">
        <f>(B4129/B4378-1)*100</f>
        <v/>
      </c>
    </row>
    <row r="4189">
      <c r="A4189" t="inlineStr">
        <is>
          <t>2008-07-02</t>
        </is>
      </c>
      <c r="B4189" t="n">
        <v>6.970000000000001</v>
      </c>
      <c r="C4189" s="2">
        <f>(B4130/B4379-1)*100</f>
        <v/>
      </c>
    </row>
    <row r="4190">
      <c r="A4190" t="inlineStr">
        <is>
          <t>2008-07-01</t>
        </is>
      </c>
      <c r="B4190" t="n">
        <v>6.94</v>
      </c>
      <c r="C4190" s="2">
        <f>(B4131/B4380-1)*100</f>
        <v/>
      </c>
    </row>
    <row r="4191">
      <c r="A4191" t="inlineStr">
        <is>
          <t>2008-06-30</t>
        </is>
      </c>
      <c r="B4191" t="n">
        <v>6.84</v>
      </c>
      <c r="C4191" s="2">
        <f>(B4132/B4381-1)*100</f>
        <v/>
      </c>
    </row>
    <row r="4192">
      <c r="A4192" t="inlineStr">
        <is>
          <t>2008-06-27</t>
        </is>
      </c>
      <c r="B4192" t="n">
        <v>6.91</v>
      </c>
      <c r="C4192" s="2">
        <f>(B4133/B4382-1)*100</f>
        <v/>
      </c>
    </row>
    <row r="4193">
      <c r="A4193" t="inlineStr">
        <is>
          <t>2008-06-26</t>
        </is>
      </c>
      <c r="B4193" t="n">
        <v>6.719999999999999</v>
      </c>
      <c r="C4193" s="2">
        <f>(B4134/B4383-1)*100</f>
        <v/>
      </c>
    </row>
    <row r="4194">
      <c r="A4194" t="inlineStr">
        <is>
          <t>2008-06-25</t>
        </is>
      </c>
      <c r="B4194" t="n">
        <v>6.55</v>
      </c>
      <c r="C4194" s="2">
        <f>(B4135/B4384-1)*100</f>
        <v/>
      </c>
    </row>
    <row r="4195">
      <c r="A4195" t="inlineStr">
        <is>
          <t>2008-06-24</t>
        </is>
      </c>
      <c r="B4195" t="n">
        <v>6.56</v>
      </c>
      <c r="C4195" s="2">
        <f>(B4136/B4385-1)*100</f>
        <v/>
      </c>
    </row>
    <row r="4196">
      <c r="A4196" t="inlineStr">
        <is>
          <t>2008-06-23</t>
        </is>
      </c>
      <c r="B4196" t="n">
        <v>6.3</v>
      </c>
      <c r="C4196" s="2">
        <f>(B4137/B4386-1)*100</f>
        <v/>
      </c>
    </row>
    <row r="4197">
      <c r="A4197" t="inlineStr">
        <is>
          <t>2008-06-20</t>
        </is>
      </c>
      <c r="B4197" t="n">
        <v>6.220000000000001</v>
      </c>
      <c r="C4197" s="2">
        <f>(B4138/B4387-1)*100</f>
        <v/>
      </c>
    </row>
    <row r="4198">
      <c r="A4198" t="inlineStr">
        <is>
          <t>2008-06-19</t>
        </is>
      </c>
      <c r="B4198" t="n">
        <v>6.069999999999999</v>
      </c>
      <c r="C4198" s="2">
        <f>(B4139/B4388-1)*100</f>
        <v/>
      </c>
    </row>
    <row r="4199">
      <c r="A4199" t="inlineStr">
        <is>
          <t>2008-06-18</t>
        </is>
      </c>
      <c r="B4199" t="n">
        <v>6.06</v>
      </c>
      <c r="C4199" s="2">
        <f>(B4140/B4389-1)*100</f>
        <v/>
      </c>
    </row>
    <row r="4200">
      <c r="A4200" t="inlineStr">
        <is>
          <t>2008-06-17</t>
        </is>
      </c>
      <c r="B4200" t="n">
        <v>5.949999999999999</v>
      </c>
      <c r="C4200" s="2">
        <f>(B4141/B4390-1)*100</f>
        <v/>
      </c>
    </row>
    <row r="4201">
      <c r="A4201" t="inlineStr">
        <is>
          <t>2008-06-16</t>
        </is>
      </c>
      <c r="B4201" t="n">
        <v>5.949999999999999</v>
      </c>
      <c r="C4201" s="2">
        <f>(B4142/B4391-1)*100</f>
        <v/>
      </c>
    </row>
    <row r="4202">
      <c r="A4202" t="inlineStr">
        <is>
          <t>2008-06-13</t>
        </is>
      </c>
      <c r="B4202" t="n">
        <v>5.960000000000001</v>
      </c>
      <c r="C4202" s="2">
        <f>(B4143/B4392-1)*100</f>
        <v/>
      </c>
    </row>
    <row r="4203">
      <c r="A4203" t="inlineStr">
        <is>
          <t>2008-06-12</t>
        </is>
      </c>
      <c r="B4203" t="n">
        <v>5.99</v>
      </c>
      <c r="C4203" s="2">
        <f>(B4144/B4393-1)*100</f>
        <v/>
      </c>
    </row>
    <row r="4204">
      <c r="A4204" t="inlineStr">
        <is>
          <t>2008-06-11</t>
        </is>
      </c>
      <c r="B4204" t="n">
        <v>6.08</v>
      </c>
      <c r="C4204" s="2">
        <f>(B4145/B4394-1)*100</f>
        <v/>
      </c>
    </row>
    <row r="4205">
      <c r="A4205" t="inlineStr">
        <is>
          <t>2008-06-10</t>
        </is>
      </c>
      <c r="B4205" t="n">
        <v>6.05</v>
      </c>
      <c r="C4205" s="2">
        <f>(B4146/B4395-1)*100</f>
        <v/>
      </c>
    </row>
    <row r="4206">
      <c r="A4206" t="inlineStr">
        <is>
          <t>2008-06-09</t>
        </is>
      </c>
      <c r="B4206" t="n">
        <v>6.09</v>
      </c>
      <c r="C4206" s="2">
        <f>(B4147/B4396-1)*100</f>
        <v/>
      </c>
    </row>
    <row r="4207">
      <c r="A4207" t="inlineStr">
        <is>
          <t>2008-06-06</t>
        </is>
      </c>
      <c r="B4207" t="n">
        <v>6.120000000000001</v>
      </c>
      <c r="C4207" s="2">
        <f>(B4148/B4397-1)*100</f>
        <v/>
      </c>
    </row>
    <row r="4208">
      <c r="A4208" t="inlineStr">
        <is>
          <t>2008-06-05</t>
        </is>
      </c>
      <c r="B4208" t="n">
        <v>6.04</v>
      </c>
      <c r="C4208" s="2">
        <f>(B4149/B4398-1)*100</f>
        <v/>
      </c>
    </row>
    <row r="4209">
      <c r="A4209" t="inlineStr">
        <is>
          <t>2008-06-04</t>
        </is>
      </c>
      <c r="B4209" t="n">
        <v>6.199999999999999</v>
      </c>
      <c r="C4209" s="2">
        <f>(B4150/B4399-1)*100</f>
        <v/>
      </c>
    </row>
    <row r="4210">
      <c r="A4210" t="inlineStr">
        <is>
          <t>2008-06-03</t>
        </is>
      </c>
      <c r="B4210" t="n">
        <v>6.23</v>
      </c>
      <c r="C4210" s="2">
        <f>(B4151/B4400-1)*100</f>
        <v/>
      </c>
    </row>
    <row r="4211">
      <c r="A4211" t="inlineStr">
        <is>
          <t>2008-06-02</t>
        </is>
      </c>
      <c r="B4211" t="n">
        <v>6.139999999999999</v>
      </c>
      <c r="C4211" s="2">
        <f>(B4152/B4401-1)*100</f>
        <v/>
      </c>
    </row>
    <row r="4212">
      <c r="A4212" t="inlineStr">
        <is>
          <t>2008-05-30</t>
        </is>
      </c>
      <c r="B4212" t="n">
        <v>6.04</v>
      </c>
      <c r="C4212" s="2">
        <f>(B4153/B4402-1)*100</f>
        <v/>
      </c>
    </row>
    <row r="4213">
      <c r="A4213" t="inlineStr">
        <is>
          <t>2008-05-29</t>
        </is>
      </c>
      <c r="B4213" t="n">
        <v>6.039999999999999</v>
      </c>
      <c r="C4213" s="2">
        <f>(B4154/B4403-1)*100</f>
        <v/>
      </c>
    </row>
    <row r="4214">
      <c r="A4214" t="inlineStr">
        <is>
          <t>2008-05-28</t>
        </is>
      </c>
      <c r="B4214" t="n">
        <v>6.069999999999999</v>
      </c>
      <c r="C4214" s="2">
        <f>(B4155/B4404-1)*100</f>
        <v/>
      </c>
    </row>
    <row r="4215">
      <c r="A4215" t="inlineStr">
        <is>
          <t>2008-05-27</t>
        </is>
      </c>
      <c r="B4215" t="n">
        <v>6.18</v>
      </c>
      <c r="C4215" s="2">
        <f>(B4156/B4405-1)*100</f>
        <v/>
      </c>
    </row>
    <row r="4216">
      <c r="A4216" t="inlineStr">
        <is>
          <t>2008-05-23</t>
        </is>
      </c>
      <c r="B4216" t="n">
        <v>6.15</v>
      </c>
      <c r="C4216" s="2">
        <f>(B4157/B4406-1)*100</f>
        <v/>
      </c>
    </row>
    <row r="4217">
      <c r="A4217" t="inlineStr">
        <is>
          <t>2008-05-22</t>
        </is>
      </c>
      <c r="B4217" t="n">
        <v>6.07</v>
      </c>
      <c r="C4217" s="2">
        <f>(B4158/B4407-1)*100</f>
        <v/>
      </c>
    </row>
    <row r="4218">
      <c r="A4218" t="inlineStr">
        <is>
          <t>2008-05-21</t>
        </is>
      </c>
      <c r="B4218" t="n">
        <v>6.109999999999999</v>
      </c>
      <c r="C4218" s="2">
        <f>(B4159/B4408-1)*100</f>
        <v/>
      </c>
    </row>
    <row r="4219">
      <c r="A4219" t="inlineStr">
        <is>
          <t>2008-05-20</t>
        </is>
      </c>
      <c r="B4219" t="n">
        <v>6.110000000000001</v>
      </c>
      <c r="C4219" s="2">
        <f>(B4160/B4409-1)*100</f>
        <v/>
      </c>
    </row>
    <row r="4220">
      <c r="A4220" t="inlineStr">
        <is>
          <t>2008-05-19</t>
        </is>
      </c>
      <c r="B4220" t="n">
        <v>6.06</v>
      </c>
      <c r="C4220" s="2">
        <f>(B4161/B4410-1)*100</f>
        <v/>
      </c>
    </row>
    <row r="4221">
      <c r="A4221" t="inlineStr">
        <is>
          <t>2008-05-16</t>
        </is>
      </c>
      <c r="B4221" t="n">
        <v>6.09</v>
      </c>
      <c r="C4221" s="2">
        <f>(B4162/B4411-1)*100</f>
        <v/>
      </c>
    </row>
    <row r="4222">
      <c r="A4222" t="inlineStr">
        <is>
          <t>2008-05-15</t>
        </is>
      </c>
      <c r="B4222" t="n">
        <v>6.16</v>
      </c>
      <c r="C4222" s="2">
        <f>(B4163/B4412-1)*100</f>
        <v/>
      </c>
    </row>
    <row r="4223">
      <c r="A4223" t="inlineStr">
        <is>
          <t>2008-05-14</t>
        </is>
      </c>
      <c r="B4223" t="n">
        <v>6.130000000000001</v>
      </c>
      <c r="C4223" s="2">
        <f>(B4164/B4413-1)*100</f>
        <v/>
      </c>
    </row>
    <row r="4224">
      <c r="A4224" t="inlineStr">
        <is>
          <t>2008-05-13</t>
        </is>
      </c>
      <c r="B4224" t="n">
        <v>6.209999999999999</v>
      </c>
      <c r="C4224" s="2">
        <f>(B4165/B4414-1)*100</f>
        <v/>
      </c>
    </row>
    <row r="4225">
      <c r="A4225" t="inlineStr">
        <is>
          <t>2008-05-12</t>
        </is>
      </c>
      <c r="B4225" t="n">
        <v>6.31</v>
      </c>
      <c r="C4225" s="2">
        <f>(B4166/B4415-1)*100</f>
        <v/>
      </c>
    </row>
    <row r="4226">
      <c r="A4226" t="inlineStr">
        <is>
          <t>2008-05-09</t>
        </is>
      </c>
      <c r="B4226" t="n">
        <v>6.300000000000001</v>
      </c>
      <c r="C4226" s="2">
        <f>(B4167/B4416-1)*100</f>
        <v/>
      </c>
    </row>
    <row r="4227">
      <c r="A4227" t="inlineStr">
        <is>
          <t>2008-05-08</t>
        </is>
      </c>
      <c r="B4227" t="n">
        <v>6.239999999999999</v>
      </c>
      <c r="C4227" s="2">
        <f>(B4168/B4417-1)*100</f>
        <v/>
      </c>
    </row>
    <row r="4228">
      <c r="A4228" t="inlineStr">
        <is>
          <t>2008-05-07</t>
        </is>
      </c>
      <c r="B4228" t="n">
        <v>6.14</v>
      </c>
      <c r="C4228" s="2">
        <f>(B4169/B4418-1)*100</f>
        <v/>
      </c>
    </row>
    <row r="4229">
      <c r="A4229" t="inlineStr">
        <is>
          <t>2008-05-06</t>
        </is>
      </c>
      <c r="B4229" t="n">
        <v>6.09</v>
      </c>
      <c r="C4229" s="2">
        <f>(B4170/B4419-1)*100</f>
        <v/>
      </c>
    </row>
    <row r="4230">
      <c r="A4230" t="inlineStr">
        <is>
          <t>2008-05-05</t>
        </is>
      </c>
      <c r="B4230" t="n">
        <v>6.069999999999999</v>
      </c>
      <c r="C4230" s="2">
        <f>(B4171/B4420-1)*100</f>
        <v/>
      </c>
    </row>
    <row r="4231">
      <c r="A4231" t="inlineStr">
        <is>
          <t>2008-05-02</t>
        </is>
      </c>
      <c r="B4231" t="n">
        <v>6.059999999999999</v>
      </c>
      <c r="C4231" s="2">
        <f>(B4172/B4421-1)*100</f>
        <v/>
      </c>
    </row>
    <row r="4232">
      <c r="A4232" t="inlineStr">
        <is>
          <t>2008-05-01</t>
        </is>
      </c>
      <c r="B4232" t="n">
        <v>6.24</v>
      </c>
      <c r="C4232" s="2">
        <f>(B4173/B4422-1)*100</f>
        <v/>
      </c>
    </row>
    <row r="4233">
      <c r="A4233" t="inlineStr">
        <is>
          <t>2008-04-30</t>
        </is>
      </c>
      <c r="B4233" t="n">
        <v>6.300000000000001</v>
      </c>
      <c r="C4233" s="2">
        <f>(B4174/B4423-1)*100</f>
        <v/>
      </c>
    </row>
    <row r="4234">
      <c r="A4234" t="inlineStr">
        <is>
          <t>2008-04-29</t>
        </is>
      </c>
      <c r="B4234" t="n">
        <v>6.26</v>
      </c>
      <c r="C4234" s="2">
        <f>(B4175/B4424-1)*100</f>
        <v/>
      </c>
    </row>
    <row r="4235">
      <c r="A4235" t="inlineStr">
        <is>
          <t>2008-04-28</t>
        </is>
      </c>
      <c r="B4235" t="n">
        <v>6.26</v>
      </c>
      <c r="C4235" s="2">
        <f>(B4176/B4425-1)*100</f>
        <v/>
      </c>
    </row>
    <row r="4236">
      <c r="A4236" t="inlineStr">
        <is>
          <t>2008-04-25</t>
        </is>
      </c>
      <c r="B4236" t="n">
        <v>6.24</v>
      </c>
      <c r="C4236" s="2">
        <f>(B4177/B4426-1)*100</f>
        <v/>
      </c>
    </row>
    <row r="4237">
      <c r="A4237" t="inlineStr">
        <is>
          <t>2008-04-24</t>
        </is>
      </c>
      <c r="B4237" t="n">
        <v>6.31</v>
      </c>
      <c r="C4237" s="2">
        <f>(B4178/B4427-1)*100</f>
        <v/>
      </c>
    </row>
    <row r="4238">
      <c r="A4238" t="inlineStr">
        <is>
          <t>2008-04-23</t>
        </is>
      </c>
      <c r="B4238" t="n">
        <v>6.41</v>
      </c>
      <c r="C4238" s="2">
        <f>(B4179/B4428-1)*100</f>
        <v/>
      </c>
    </row>
    <row r="4239">
      <c r="A4239" t="inlineStr">
        <is>
          <t>2008-04-22</t>
        </is>
      </c>
      <c r="B4239" t="n">
        <v>6.459999999999999</v>
      </c>
      <c r="C4239" s="2">
        <f>(B4180/B4429-1)*100</f>
        <v/>
      </c>
    </row>
    <row r="4240">
      <c r="A4240" t="inlineStr">
        <is>
          <t>2008-04-21</t>
        </is>
      </c>
      <c r="B4240" t="n">
        <v>6.49</v>
      </c>
      <c r="C4240" s="2">
        <f>(B4181/B4430-1)*100</f>
        <v/>
      </c>
    </row>
    <row r="4241">
      <c r="A4241" t="inlineStr">
        <is>
          <t>2008-04-18</t>
        </is>
      </c>
      <c r="B4241" t="n">
        <v>6.51</v>
      </c>
      <c r="C4241" s="2">
        <f>(B4182/B4431-1)*100</f>
        <v/>
      </c>
    </row>
    <row r="4242">
      <c r="A4242" t="inlineStr">
        <is>
          <t>2008-04-17</t>
        </is>
      </c>
      <c r="B4242" t="n">
        <v>6.699999999999999</v>
      </c>
      <c r="C4242" s="2">
        <f>(B4183/B4432-1)*100</f>
        <v/>
      </c>
    </row>
    <row r="4243">
      <c r="A4243" t="inlineStr">
        <is>
          <t>2008-04-16</t>
        </is>
      </c>
      <c r="B4243" t="n">
        <v>6.76</v>
      </c>
      <c r="C4243" s="2">
        <f>(B4184/B4433-1)*100</f>
        <v/>
      </c>
    </row>
    <row r="4244">
      <c r="A4244" t="inlineStr">
        <is>
          <t>2008-04-15</t>
        </is>
      </c>
      <c r="B4244" t="n">
        <v>6.93</v>
      </c>
      <c r="C4244" s="2">
        <f>(B4185/B4434-1)*100</f>
        <v/>
      </c>
    </row>
    <row r="4245">
      <c r="A4245" t="inlineStr">
        <is>
          <t>2008-04-14</t>
        </is>
      </c>
      <c r="B4245" t="n">
        <v>7.030000000000001</v>
      </c>
      <c r="C4245" s="2">
        <f>(B4186/B4435-1)*100</f>
        <v/>
      </c>
    </row>
    <row r="4246">
      <c r="A4246" t="inlineStr">
        <is>
          <t>2008-04-11</t>
        </is>
      </c>
      <c r="B4246" t="n">
        <v>7.06</v>
      </c>
      <c r="C4246" s="2">
        <f>(B4187/B4436-1)*100</f>
        <v/>
      </c>
    </row>
    <row r="4247">
      <c r="A4247" t="inlineStr">
        <is>
          <t>2008-04-10</t>
        </is>
      </c>
      <c r="B4247" t="n">
        <v>7.02</v>
      </c>
      <c r="C4247" s="2">
        <f>(B4188/B4437-1)*100</f>
        <v/>
      </c>
    </row>
    <row r="4248">
      <c r="A4248" t="inlineStr">
        <is>
          <t>2008-04-09</t>
        </is>
      </c>
      <c r="B4248" t="n">
        <v>7.01</v>
      </c>
      <c r="C4248" s="2">
        <f>(B4189/B4438-1)*100</f>
        <v/>
      </c>
    </row>
    <row r="4249">
      <c r="A4249" t="inlineStr">
        <is>
          <t>2008-04-08</t>
        </is>
      </c>
      <c r="B4249" t="n">
        <v>6.9</v>
      </c>
      <c r="C4249" s="2">
        <f>(B4190/B4439-1)*100</f>
        <v/>
      </c>
    </row>
    <row r="4250">
      <c r="A4250" t="inlineStr">
        <is>
          <t>2008-04-07</t>
        </is>
      </c>
      <c r="B4250" t="n">
        <v>6.890000000000001</v>
      </c>
      <c r="C4250" s="2">
        <f>(B4191/B4440-1)*100</f>
        <v/>
      </c>
    </row>
    <row r="4251">
      <c r="A4251" t="inlineStr">
        <is>
          <t>2008-04-04</t>
        </is>
      </c>
      <c r="B4251" t="n">
        <v>7.08</v>
      </c>
      <c r="C4251" s="2">
        <f>(B4192/B4441-1)*100</f>
        <v/>
      </c>
    </row>
    <row r="4252">
      <c r="A4252" t="inlineStr">
        <is>
          <t>2008-04-03</t>
        </is>
      </c>
      <c r="B4252" t="n">
        <v>7.100000000000001</v>
      </c>
      <c r="C4252" s="2">
        <f>(B4193/B4442-1)*100</f>
        <v/>
      </c>
    </row>
    <row r="4253">
      <c r="A4253" t="inlineStr">
        <is>
          <t>2008-04-02</t>
        </is>
      </c>
      <c r="B4253" t="n">
        <v>7.17</v>
      </c>
      <c r="C4253" s="2">
        <f>(B4194/B4443-1)*100</f>
        <v/>
      </c>
    </row>
    <row r="4254">
      <c r="A4254" t="inlineStr">
        <is>
          <t>2008-04-01</t>
        </is>
      </c>
      <c r="B4254" t="n">
        <v>7.289999999999999</v>
      </c>
      <c r="C4254" s="2">
        <f>(B4195/B4444-1)*100</f>
        <v/>
      </c>
    </row>
    <row r="4255">
      <c r="A4255" t="inlineStr">
        <is>
          <t>2008-03-31</t>
        </is>
      </c>
      <c r="B4255" t="n">
        <v>7.45</v>
      </c>
      <c r="C4255" s="2">
        <f>(B4196/B4445-1)*100</f>
        <v/>
      </c>
    </row>
    <row r="4256">
      <c r="A4256" t="inlineStr">
        <is>
          <t>2008-03-28</t>
        </is>
      </c>
      <c r="B4256" t="n">
        <v>7.27</v>
      </c>
      <c r="C4256" s="2">
        <f>(B4197/B4446-1)*100</f>
        <v/>
      </c>
    </row>
    <row r="4257">
      <c r="A4257" t="inlineStr">
        <is>
          <t>2008-03-27</t>
        </is>
      </c>
      <c r="B4257" t="n">
        <v>7.18</v>
      </c>
      <c r="C4257" s="2">
        <f>(B4198/B4447-1)*100</f>
        <v/>
      </c>
    </row>
    <row r="4258">
      <c r="A4258" t="inlineStr">
        <is>
          <t>2008-03-26</t>
        </is>
      </c>
      <c r="B4258" t="n">
        <v>7.25</v>
      </c>
      <c r="C4258" s="2">
        <f>(B4199/B4448-1)*100</f>
        <v/>
      </c>
    </row>
    <row r="4259">
      <c r="A4259" t="inlineStr">
        <is>
          <t>2008-03-25</t>
        </is>
      </c>
      <c r="B4259" t="n">
        <v>7.26</v>
      </c>
      <c r="C4259" s="2">
        <f>(B4200/B4449-1)*100</f>
        <v/>
      </c>
    </row>
    <row r="4260">
      <c r="A4260" t="inlineStr">
        <is>
          <t>2008-03-24</t>
        </is>
      </c>
      <c r="B4260" t="n">
        <v>7.32</v>
      </c>
      <c r="C4260" s="2">
        <f>(B4201/B4450-1)*100</f>
        <v/>
      </c>
    </row>
    <row r="4261">
      <c r="A4261" t="inlineStr">
        <is>
          <t>2008-03-20</t>
        </is>
      </c>
      <c r="B4261" t="n">
        <v>7.630000000000001</v>
      </c>
      <c r="C4261" s="2">
        <f>(B4202/B4451-1)*100</f>
        <v/>
      </c>
    </row>
    <row r="4262">
      <c r="A4262" t="inlineStr">
        <is>
          <t>2008-03-19</t>
        </is>
      </c>
      <c r="B4262" t="n">
        <v>7.569999999999999</v>
      </c>
      <c r="C4262" s="2">
        <f>(B4203/B4452-1)*100</f>
        <v/>
      </c>
    </row>
    <row r="4263">
      <c r="A4263" t="inlineStr">
        <is>
          <t>2008-03-18</t>
        </is>
      </c>
      <c r="B4263" t="n">
        <v>7.58</v>
      </c>
      <c r="C4263" s="2">
        <f>(B4204/B4453-1)*100</f>
        <v/>
      </c>
    </row>
    <row r="4264">
      <c r="A4264" t="inlineStr">
        <is>
          <t>2008-03-17</t>
        </is>
      </c>
      <c r="B4264" t="n">
        <v>7.779999999999999</v>
      </c>
      <c r="C4264" s="2">
        <f>(B4205/B4454-1)*100</f>
        <v/>
      </c>
    </row>
    <row r="4265">
      <c r="A4265" t="inlineStr">
        <is>
          <t>2008-03-14</t>
        </is>
      </c>
      <c r="B4265" t="n">
        <v>7.550000000000001</v>
      </c>
      <c r="C4265" s="2">
        <f>(B4206/B4455-1)*100</f>
        <v/>
      </c>
    </row>
    <row r="4266">
      <c r="A4266" t="inlineStr">
        <is>
          <t>2008-03-13</t>
        </is>
      </c>
      <c r="B4266" t="n">
        <v>7.479999999999999</v>
      </c>
      <c r="C4266" s="2">
        <f>(B4207/B4456-1)*100</f>
        <v/>
      </c>
    </row>
    <row r="4267">
      <c r="A4267" t="inlineStr">
        <is>
          <t>2008-03-12</t>
        </is>
      </c>
      <c r="B4267" t="n">
        <v>7.4</v>
      </c>
      <c r="C4267" s="2">
        <f>(B4208/B4457-1)*100</f>
        <v/>
      </c>
    </row>
    <row r="4268">
      <c r="A4268" t="inlineStr">
        <is>
          <t>2008-03-11</t>
        </is>
      </c>
      <c r="B4268" t="n">
        <v>7.23</v>
      </c>
      <c r="C4268" s="2">
        <f>(B4209/B4458-1)*100</f>
        <v/>
      </c>
    </row>
    <row r="4269">
      <c r="A4269" t="inlineStr">
        <is>
          <t>2008-03-10</t>
        </is>
      </c>
      <c r="B4269" t="n">
        <v>7.28</v>
      </c>
      <c r="C4269" s="2">
        <f>(B4210/B4459-1)*100</f>
        <v/>
      </c>
    </row>
    <row r="4270">
      <c r="A4270" t="inlineStr">
        <is>
          <t>2008-03-07</t>
        </is>
      </c>
      <c r="B4270" t="n">
        <v>7.119999999999999</v>
      </c>
      <c r="C4270" s="2">
        <f>(B4211/B4460-1)*100</f>
        <v/>
      </c>
    </row>
    <row r="4271">
      <c r="A4271" t="inlineStr">
        <is>
          <t>2008-03-06</t>
        </is>
      </c>
      <c r="B4271" t="n">
        <v>6.999999999999999</v>
      </c>
      <c r="C4271" s="2">
        <f>(B4212/B4461-1)*100</f>
        <v/>
      </c>
    </row>
    <row r="4272">
      <c r="A4272" t="inlineStr">
        <is>
          <t>2008-03-05</t>
        </is>
      </c>
      <c r="B4272" t="n">
        <v>6.89</v>
      </c>
      <c r="C4272" s="2">
        <f>(B4213/B4462-1)*100</f>
        <v/>
      </c>
    </row>
    <row r="4273">
      <c r="A4273" t="inlineStr">
        <is>
          <t>2008-03-04</t>
        </is>
      </c>
      <c r="B4273" t="n">
        <v>6.96</v>
      </c>
      <c r="C4273" s="2">
        <f>(B4214/B4463-1)*100</f>
        <v/>
      </c>
    </row>
    <row r="4274">
      <c r="A4274" t="inlineStr">
        <is>
          <t>2008-03-03</t>
        </is>
      </c>
      <c r="B4274" t="n">
        <v>7.02</v>
      </c>
      <c r="C4274" s="2">
        <f>(B4215/B4464-1)*100</f>
        <v/>
      </c>
    </row>
    <row r="4275">
      <c r="A4275" t="inlineStr">
        <is>
          <t>2008-02-29</t>
        </is>
      </c>
      <c r="B4275" t="n">
        <v>6.960000000000001</v>
      </c>
      <c r="C4275" s="2">
        <f>(B4216/B4465-1)*100</f>
        <v/>
      </c>
    </row>
    <row r="4276">
      <c r="A4276" t="inlineStr">
        <is>
          <t>2008-02-28</t>
        </is>
      </c>
      <c r="B4276" t="n">
        <v>6.670000000000001</v>
      </c>
      <c r="C4276" s="2">
        <f>(B4217/B4466-1)*100</f>
        <v/>
      </c>
    </row>
    <row r="4277">
      <c r="A4277" t="inlineStr">
        <is>
          <t>2008-02-27</t>
        </is>
      </c>
      <c r="B4277" t="n">
        <v>6.48</v>
      </c>
      <c r="C4277" s="2">
        <f>(B4218/B4467-1)*100</f>
        <v/>
      </c>
    </row>
    <row r="4278">
      <c r="A4278" t="inlineStr">
        <is>
          <t>2008-02-26</t>
        </is>
      </c>
      <c r="B4278" t="n">
        <v>6.46</v>
      </c>
      <c r="C4278" s="2">
        <f>(B4219/B4468-1)*100</f>
        <v/>
      </c>
    </row>
    <row r="4279">
      <c r="A4279" t="inlineStr">
        <is>
          <t>2008-02-25</t>
        </is>
      </c>
      <c r="B4279" t="n">
        <v>6.52</v>
      </c>
      <c r="C4279" s="2">
        <f>(B4220/B4469-1)*100</f>
        <v/>
      </c>
    </row>
    <row r="4280">
      <c r="A4280" t="inlineStr">
        <is>
          <t>2008-02-22</t>
        </is>
      </c>
      <c r="B4280" t="n">
        <v>6.659999999999999</v>
      </c>
      <c r="C4280" s="2">
        <f>(B4221/B4470-1)*100</f>
        <v/>
      </c>
    </row>
    <row r="4281">
      <c r="A4281" t="inlineStr">
        <is>
          <t>2008-02-21</t>
        </is>
      </c>
      <c r="B4281" t="n">
        <v>6.68</v>
      </c>
      <c r="C4281" s="2">
        <f>(B4222/B4471-1)*100</f>
        <v/>
      </c>
    </row>
    <row r="4282">
      <c r="A4282" t="inlineStr">
        <is>
          <t>2008-02-20</t>
        </is>
      </c>
      <c r="B4282" t="n">
        <v>6.57</v>
      </c>
      <c r="C4282" s="2">
        <f>(B4223/B4472-1)*100</f>
        <v/>
      </c>
    </row>
    <row r="4283">
      <c r="A4283" t="inlineStr">
        <is>
          <t>2008-02-19</t>
        </is>
      </c>
      <c r="B4283" t="n">
        <v>6.549999999999999</v>
      </c>
      <c r="C4283" s="2">
        <f>(B4224/B4473-1)*100</f>
        <v/>
      </c>
    </row>
    <row r="4284">
      <c r="A4284" t="inlineStr">
        <is>
          <t>2008-02-15</t>
        </is>
      </c>
      <c r="B4284" t="n">
        <v>6.609999999999999</v>
      </c>
      <c r="C4284" s="2">
        <f>(B4225/B4474-1)*100</f>
        <v/>
      </c>
    </row>
    <row r="4285">
      <c r="A4285" t="inlineStr">
        <is>
          <t>2008-02-14</t>
        </is>
      </c>
      <c r="B4285" t="n">
        <v>6.49</v>
      </c>
      <c r="C4285" s="2">
        <f>(B4226/B4475-1)*100</f>
        <v/>
      </c>
    </row>
    <row r="4286">
      <c r="A4286" t="inlineStr">
        <is>
          <t>2008-02-13</t>
        </is>
      </c>
      <c r="B4286" t="n">
        <v>6.69</v>
      </c>
      <c r="C4286" s="2">
        <f>(B4227/B4476-1)*100</f>
        <v/>
      </c>
    </row>
    <row r="4287">
      <c r="A4287" t="inlineStr">
        <is>
          <t>2008-02-12</t>
        </is>
      </c>
      <c r="B4287" t="n">
        <v>6.73</v>
      </c>
      <c r="C4287" s="2">
        <f>(B4228/B4477-1)*100</f>
        <v/>
      </c>
    </row>
    <row r="4288">
      <c r="A4288" t="inlineStr">
        <is>
          <t>2008-02-11</t>
        </is>
      </c>
      <c r="B4288" t="n">
        <v>6.72</v>
      </c>
      <c r="C4288" s="2">
        <f>(B4229/B4478-1)*100</f>
        <v/>
      </c>
    </row>
    <row r="4289">
      <c r="A4289" t="inlineStr">
        <is>
          <t>2008-02-08</t>
        </is>
      </c>
      <c r="B4289" t="n">
        <v>6.609999999999999</v>
      </c>
      <c r="C4289" s="2">
        <f>(B4230/B4479-1)*100</f>
        <v/>
      </c>
    </row>
    <row r="4290">
      <c r="A4290" t="inlineStr">
        <is>
          <t>2008-02-07</t>
        </is>
      </c>
      <c r="B4290" t="n">
        <v>6.43</v>
      </c>
      <c r="C4290" s="2">
        <f>(B4231/B4480-1)*100</f>
        <v/>
      </c>
    </row>
    <row r="4291">
      <c r="A4291" t="inlineStr">
        <is>
          <t>2008-02-06</t>
        </is>
      </c>
      <c r="B4291" t="n">
        <v>6.460000000000001</v>
      </c>
      <c r="C4291" s="2">
        <f>(B4232/B4481-1)*100</f>
        <v/>
      </c>
    </row>
    <row r="4292">
      <c r="A4292" t="inlineStr">
        <is>
          <t>2008-02-05</t>
        </is>
      </c>
      <c r="B4292" t="n">
        <v>6.42</v>
      </c>
      <c r="C4292" s="2">
        <f>(B4233/B4482-1)*100</f>
        <v/>
      </c>
    </row>
    <row r="4293">
      <c r="A4293" t="inlineStr">
        <is>
          <t>2008-02-04</t>
        </is>
      </c>
      <c r="B4293" t="n">
        <v>6.290000000000001</v>
      </c>
      <c r="C4293" s="2">
        <f>(B4234/B4483-1)*100</f>
        <v/>
      </c>
    </row>
    <row r="4294">
      <c r="A4294" t="inlineStr">
        <is>
          <t>2008-02-01</t>
        </is>
      </c>
      <c r="B4294" t="n">
        <v>6.36</v>
      </c>
      <c r="C4294" s="2">
        <f>(B4235/B4484-1)*100</f>
        <v/>
      </c>
    </row>
    <row r="4295">
      <c r="A4295" t="inlineStr">
        <is>
          <t>2008-01-31</t>
        </is>
      </c>
      <c r="B4295" t="n">
        <v>6.359999999999999</v>
      </c>
      <c r="C4295" s="2">
        <f>(B4236/B4485-1)*100</f>
        <v/>
      </c>
    </row>
    <row r="4296">
      <c r="A4296" t="inlineStr">
        <is>
          <t>2008-01-30</t>
        </is>
      </c>
      <c r="B4296" t="n">
        <v>6.200000000000001</v>
      </c>
      <c r="C4296" s="2">
        <f>(B4237/B4486-1)*100</f>
        <v/>
      </c>
    </row>
    <row r="4297">
      <c r="A4297" t="inlineStr">
        <is>
          <t>2008-01-29</t>
        </is>
      </c>
      <c r="B4297" t="n">
        <v>6.290000000000001</v>
      </c>
      <c r="C4297" s="2">
        <f>(B4238/B4487-1)*100</f>
        <v/>
      </c>
    </row>
    <row r="4298">
      <c r="A4298" t="inlineStr">
        <is>
          <t>2008-01-28</t>
        </is>
      </c>
      <c r="B4298" t="n">
        <v>6.470000000000001</v>
      </c>
      <c r="C4298" s="2">
        <f>(B4239/B4488-1)*100</f>
        <v/>
      </c>
    </row>
    <row r="4299">
      <c r="A4299" t="inlineStr">
        <is>
          <t>2008-01-25</t>
        </is>
      </c>
      <c r="B4299" t="n">
        <v>6.440000000000001</v>
      </c>
      <c r="C4299" s="2">
        <f>(B4240/B4489-1)*100</f>
        <v/>
      </c>
    </row>
    <row r="4300">
      <c r="A4300" t="inlineStr">
        <is>
          <t>2008-01-24</t>
        </is>
      </c>
      <c r="B4300" t="n">
        <v>6.550000000000001</v>
      </c>
      <c r="C4300" s="2">
        <f>(B4241/B4490-1)*100</f>
        <v/>
      </c>
    </row>
    <row r="4301">
      <c r="A4301" t="inlineStr">
        <is>
          <t>2008-01-23</t>
        </is>
      </c>
      <c r="B4301" t="n">
        <v>6.84</v>
      </c>
      <c r="C4301" s="2">
        <f>(B4242/B4491-1)*100</f>
        <v/>
      </c>
    </row>
    <row r="4302">
      <c r="A4302" t="inlineStr">
        <is>
          <t>2008-01-22</t>
        </is>
      </c>
      <c r="B4302" t="n">
        <v>6.81</v>
      </c>
      <c r="C4302" s="2">
        <f>(B4243/B4492-1)*100</f>
        <v/>
      </c>
    </row>
    <row r="4303">
      <c r="A4303" t="inlineStr">
        <is>
          <t>2008-01-18</t>
        </is>
      </c>
      <c r="B4303" t="n">
        <v>6.529999999999999</v>
      </c>
      <c r="C4303" s="2">
        <f>(B4244/B4493-1)*100</f>
        <v/>
      </c>
    </row>
    <row r="4304">
      <c r="A4304" t="inlineStr">
        <is>
          <t>2008-01-17</t>
        </is>
      </c>
      <c r="B4304" t="n">
        <v>6.5</v>
      </c>
      <c r="C4304" s="2">
        <f>(B4245/B4494-1)*100</f>
        <v/>
      </c>
    </row>
    <row r="4305">
      <c r="A4305" t="inlineStr">
        <is>
          <t>2008-01-16</t>
        </is>
      </c>
      <c r="B4305" t="n">
        <v>6.34</v>
      </c>
      <c r="C4305" s="2">
        <f>(B4246/B4495-1)*100</f>
        <v/>
      </c>
    </row>
    <row r="4306">
      <c r="A4306" t="inlineStr">
        <is>
          <t>2008-01-15</t>
        </is>
      </c>
      <c r="B4306" t="n">
        <v>6.27</v>
      </c>
      <c r="C4306" s="2">
        <f>(B4247/B4496-1)*100</f>
        <v/>
      </c>
    </row>
    <row r="4307">
      <c r="A4307" t="inlineStr">
        <is>
          <t>2008-01-14</t>
        </is>
      </c>
      <c r="B4307" t="n">
        <v>6.17</v>
      </c>
      <c r="C4307" s="2">
        <f>(B4248/B4497-1)*100</f>
        <v/>
      </c>
    </row>
    <row r="4308">
      <c r="A4308" t="inlineStr">
        <is>
          <t>2008-01-11</t>
        </is>
      </c>
      <c r="B4308" t="n">
        <v>6.19</v>
      </c>
      <c r="C4308" s="2">
        <f>(B4249/B4498-1)*100</f>
        <v/>
      </c>
    </row>
    <row r="4309">
      <c r="A4309" t="inlineStr">
        <is>
          <t>2008-01-10</t>
        </is>
      </c>
      <c r="B4309" t="n">
        <v>6.140000000000001</v>
      </c>
      <c r="C4309" s="2">
        <f>(B4250/B4499-1)*100</f>
        <v/>
      </c>
    </row>
    <row r="4310">
      <c r="A4310" t="inlineStr">
        <is>
          <t>2008-01-09</t>
        </is>
      </c>
      <c r="B4310" t="n">
        <v>6.26</v>
      </c>
      <c r="C4310" s="2">
        <f>(B4251/B4500-1)*100</f>
        <v/>
      </c>
    </row>
    <row r="4311">
      <c r="A4311" t="inlineStr">
        <is>
          <t>2008-01-08</t>
        </is>
      </c>
      <c r="B4311" t="n">
        <v>6.050000000000001</v>
      </c>
      <c r="C4311" s="2">
        <f>(B4252/B4501-1)*100</f>
        <v/>
      </c>
    </row>
    <row r="4312">
      <c r="A4312" t="inlineStr">
        <is>
          <t>2008-01-07</t>
        </is>
      </c>
      <c r="B4312" t="n">
        <v>5.93</v>
      </c>
      <c r="C4312" s="2">
        <f>(B4253/B4502-1)*100</f>
        <v/>
      </c>
    </row>
    <row r="4313">
      <c r="A4313" t="inlineStr">
        <is>
          <t>2008-01-04</t>
        </is>
      </c>
      <c r="B4313" t="n">
        <v>5.840000000000001</v>
      </c>
      <c r="C4313" s="2">
        <f>(B4254/B4503-1)*100</f>
        <v/>
      </c>
    </row>
    <row r="4314">
      <c r="A4314" t="inlineStr">
        <is>
          <t>2008-01-03</t>
        </is>
      </c>
      <c r="B4314" t="n">
        <v>5.699999999999999</v>
      </c>
      <c r="C4314" s="2">
        <f>(B4255/B4504-1)*100</f>
        <v/>
      </c>
    </row>
    <row r="4315">
      <c r="A4315" t="inlineStr">
        <is>
          <t>2008-01-02</t>
        </is>
      </c>
      <c r="B4315" t="n">
        <v>5.629999999999999</v>
      </c>
      <c r="C4315" s="2">
        <f>(B4256/B4505-1)*100</f>
        <v/>
      </c>
    </row>
    <row r="4316">
      <c r="A4316" t="inlineStr">
        <is>
          <t>2007-12-31</t>
        </is>
      </c>
      <c r="B4316" t="n">
        <v>5.489999999999999</v>
      </c>
      <c r="C4316" s="2">
        <f>(B4257/B4506-1)*100</f>
        <v/>
      </c>
    </row>
    <row r="4317">
      <c r="A4317" t="inlineStr">
        <is>
          <t>2007-12-28</t>
        </is>
      </c>
      <c r="B4317" t="n">
        <v>5.329999999999999</v>
      </c>
      <c r="C4317" s="2">
        <f>(B4258/B4507-1)*100</f>
        <v/>
      </c>
    </row>
    <row r="4318">
      <c r="A4318" t="inlineStr">
        <is>
          <t>2007-12-27</t>
        </is>
      </c>
      <c r="B4318" t="n">
        <v>5.260000000000001</v>
      </c>
      <c r="C4318" s="2">
        <f>(B4259/B4508-1)*100</f>
        <v/>
      </c>
    </row>
    <row r="4319">
      <c r="A4319" t="inlineStr">
        <is>
          <t>2007-12-26</t>
        </is>
      </c>
      <c r="B4319" t="n">
        <v>5.19</v>
      </c>
      <c r="C4319" s="2">
        <f>(B4260/B4509-1)*100</f>
        <v/>
      </c>
    </row>
    <row r="4320">
      <c r="A4320" t="inlineStr">
        <is>
          <t>2007-12-24</t>
        </is>
      </c>
      <c r="B4320" t="n">
        <v>5.25</v>
      </c>
      <c r="C4320" s="2">
        <f>(B4261/B4510-1)*100</f>
        <v/>
      </c>
    </row>
    <row r="4321">
      <c r="A4321" t="inlineStr">
        <is>
          <t>2007-12-21</t>
        </is>
      </c>
      <c r="B4321" t="n">
        <v>5.290000000000001</v>
      </c>
      <c r="C4321" s="2">
        <f>(B4262/B4511-1)*100</f>
        <v/>
      </c>
    </row>
    <row r="4322">
      <c r="A4322" t="inlineStr">
        <is>
          <t>2007-12-20</t>
        </is>
      </c>
      <c r="B4322" t="n">
        <v>5.39</v>
      </c>
      <c r="C4322" s="2">
        <f>(B4263/B4512-1)*100</f>
        <v/>
      </c>
    </row>
    <row r="4323">
      <c r="A4323" t="inlineStr">
        <is>
          <t>2007-12-19</t>
        </is>
      </c>
      <c r="B4323" t="n">
        <v>5.340000000000001</v>
      </c>
      <c r="C4323" s="2">
        <f>(B4264/B4513-1)*100</f>
        <v/>
      </c>
    </row>
    <row r="4324">
      <c r="A4324" t="inlineStr">
        <is>
          <t>2007-12-18</t>
        </is>
      </c>
      <c r="B4324" t="n">
        <v>5.260000000000001</v>
      </c>
      <c r="C4324" s="2">
        <f>(B4265/B4514-1)*100</f>
        <v/>
      </c>
    </row>
    <row r="4325">
      <c r="A4325" t="inlineStr">
        <is>
          <t>2007-12-17</t>
        </is>
      </c>
      <c r="B4325" t="n">
        <v>5.19</v>
      </c>
      <c r="C4325" s="2">
        <f>(B4266/B4515-1)*100</f>
        <v/>
      </c>
    </row>
    <row r="4326">
      <c r="A4326" t="inlineStr">
        <is>
          <t>2007-12-14</t>
        </is>
      </c>
      <c r="B4326" t="n">
        <v>5.15</v>
      </c>
      <c r="C4326" s="2">
        <f>(B4267/B4516-1)*100</f>
        <v/>
      </c>
    </row>
    <row r="4327">
      <c r="A4327" t="inlineStr">
        <is>
          <t>2007-12-13</t>
        </is>
      </c>
      <c r="B4327" t="n">
        <v>5.18</v>
      </c>
      <c r="C4327" s="2">
        <f>(B4268/B4517-1)*100</f>
        <v/>
      </c>
    </row>
    <row r="4328">
      <c r="A4328" t="inlineStr">
        <is>
          <t>2007-12-12</t>
        </is>
      </c>
      <c r="B4328" t="n">
        <v>5.260000000000001</v>
      </c>
      <c r="C4328" s="2">
        <f>(B4269/B4518-1)*100</f>
        <v/>
      </c>
    </row>
    <row r="4329">
      <c r="A4329" t="inlineStr">
        <is>
          <t>2007-12-11</t>
        </is>
      </c>
      <c r="B4329" t="n">
        <v>5.289999999999999</v>
      </c>
      <c r="C4329" s="2">
        <f>(B4270/B4519-1)*100</f>
        <v/>
      </c>
    </row>
    <row r="4330">
      <c r="A4330" t="inlineStr">
        <is>
          <t>2007-12-10</t>
        </is>
      </c>
      <c r="B4330" t="n">
        <v>5.18</v>
      </c>
      <c r="C4330" s="2">
        <f>(B4271/B4520-1)*100</f>
        <v/>
      </c>
    </row>
    <row r="4331">
      <c r="A4331" t="inlineStr">
        <is>
          <t>2007-12-07</t>
        </is>
      </c>
      <c r="B4331" t="n">
        <v>5.249999999999999</v>
      </c>
      <c r="C4331" s="2">
        <f>(B4272/B4521-1)*100</f>
        <v/>
      </c>
    </row>
    <row r="4332">
      <c r="A4332" t="inlineStr">
        <is>
          <t>2007-12-06</t>
        </is>
      </c>
      <c r="B4332" t="n">
        <v>5.380000000000001</v>
      </c>
      <c r="C4332" s="2">
        <f>(B4273/B4522-1)*100</f>
        <v/>
      </c>
    </row>
    <row r="4333">
      <c r="A4333" t="inlineStr">
        <is>
          <t>2007-12-05</t>
        </is>
      </c>
      <c r="B4333" t="n">
        <v>5.460000000000001</v>
      </c>
      <c r="C4333" s="2">
        <f>(B4274/B4523-1)*100</f>
        <v/>
      </c>
    </row>
    <row r="4334">
      <c r="A4334" t="inlineStr">
        <is>
          <t>2007-12-04</t>
        </is>
      </c>
      <c r="B4334" t="n">
        <v>5.51</v>
      </c>
      <c r="C4334" s="2">
        <f>(B4275/B4524-1)*100</f>
        <v/>
      </c>
    </row>
    <row r="4335">
      <c r="A4335" t="inlineStr">
        <is>
          <t>2007-12-03</t>
        </is>
      </c>
      <c r="B4335" t="n">
        <v>5.449999999999999</v>
      </c>
      <c r="C4335" s="2">
        <f>(B4276/B4525-1)*100</f>
        <v/>
      </c>
    </row>
    <row r="4336">
      <c r="A4336" t="inlineStr">
        <is>
          <t>2007-11-30</t>
        </is>
      </c>
      <c r="B4336" t="n">
        <v>5.399999999999999</v>
      </c>
      <c r="C4336" s="2">
        <f>(B4277/B4526-1)*100</f>
        <v/>
      </c>
    </row>
    <row r="4337">
      <c r="A4337" t="inlineStr">
        <is>
          <t>2007-11-29</t>
        </is>
      </c>
      <c r="B4337" t="n">
        <v>5.41</v>
      </c>
      <c r="C4337" s="2">
        <f>(B4278/B4527-1)*100</f>
        <v/>
      </c>
    </row>
    <row r="4338">
      <c r="A4338" t="inlineStr">
        <is>
          <t>2007-11-28</t>
        </is>
      </c>
      <c r="B4338" t="n">
        <v>5.399999999999999</v>
      </c>
      <c r="C4338" s="2">
        <f>(B4279/B4528-1)*100</f>
        <v/>
      </c>
    </row>
    <row r="4339">
      <c r="A4339" t="inlineStr">
        <is>
          <t>2007-11-27</t>
        </is>
      </c>
      <c r="B4339" t="n">
        <v>5.55</v>
      </c>
      <c r="C4339" s="2">
        <f>(B4280/B4529-1)*100</f>
        <v/>
      </c>
    </row>
    <row r="4340">
      <c r="A4340" t="inlineStr">
        <is>
          <t>2007-11-26</t>
        </is>
      </c>
      <c r="B4340" t="n">
        <v>5.609999999999999</v>
      </c>
      <c r="C4340" s="2">
        <f>(B4281/B4530-1)*100</f>
        <v/>
      </c>
    </row>
    <row r="4341">
      <c r="A4341" t="inlineStr">
        <is>
          <t>2007-11-23</t>
        </is>
      </c>
      <c r="B4341" t="n">
        <v>5.470000000000001</v>
      </c>
      <c r="C4341" s="2">
        <f>(B4282/B4531-1)*100</f>
        <v/>
      </c>
    </row>
    <row r="4342">
      <c r="A4342" t="inlineStr">
        <is>
          <t>2007-11-21</t>
        </is>
      </c>
      <c r="B4342" t="n">
        <v>5.51</v>
      </c>
      <c r="C4342" s="2">
        <f>(B4283/B4532-1)*100</f>
        <v/>
      </c>
    </row>
    <row r="4343">
      <c r="A4343" t="inlineStr">
        <is>
          <t>2007-11-20</t>
        </is>
      </c>
      <c r="B4343" t="n">
        <v>5.38</v>
      </c>
      <c r="C4343" s="2">
        <f>(B4284/B4533-1)*100</f>
        <v/>
      </c>
    </row>
    <row r="4344">
      <c r="A4344" t="inlineStr">
        <is>
          <t>2007-11-19</t>
        </is>
      </c>
      <c r="B4344" t="n">
        <v>5.299999999999999</v>
      </c>
      <c r="C4344" s="2">
        <f>(B4285/B4534-1)*100</f>
        <v/>
      </c>
    </row>
    <row r="4345">
      <c r="A4345" t="inlineStr">
        <is>
          <t>2007-11-16</t>
        </is>
      </c>
      <c r="B4345" t="n">
        <v>5.07</v>
      </c>
      <c r="C4345" s="2">
        <f>(B4286/B4535-1)*100</f>
        <v/>
      </c>
    </row>
    <row r="4346">
      <c r="A4346" t="inlineStr">
        <is>
          <t>2007-11-15</t>
        </is>
      </c>
      <c r="B4346" t="n">
        <v>4.949999999999999</v>
      </c>
      <c r="C4346" s="2">
        <f>(B4287/B4536-1)*100</f>
        <v/>
      </c>
    </row>
    <row r="4347">
      <c r="A4347" t="inlineStr">
        <is>
          <t>2007-11-14</t>
        </is>
      </c>
      <c r="B4347" t="n">
        <v>4.749999999999999</v>
      </c>
      <c r="C4347" s="2">
        <f>(B4288/B4537-1)*100</f>
        <v/>
      </c>
    </row>
    <row r="4348">
      <c r="A4348" t="inlineStr">
        <is>
          <t>2007-11-13</t>
        </is>
      </c>
      <c r="B4348" t="n">
        <v>4.790000000000001</v>
      </c>
      <c r="C4348" s="2">
        <f>(B4289/B4538-1)*100</f>
        <v/>
      </c>
    </row>
    <row r="4349">
      <c r="A4349" t="inlineStr">
        <is>
          <t>2007-11-09</t>
        </is>
      </c>
      <c r="B4349" t="n">
        <v>4.719999999999999</v>
      </c>
      <c r="C4349" s="2">
        <f>(B4290/B4539-1)*100</f>
        <v/>
      </c>
    </row>
    <row r="4350">
      <c r="A4350" t="inlineStr">
        <is>
          <t>2007-11-08</t>
        </is>
      </c>
      <c r="B4350" t="n">
        <v>4.600000000000001</v>
      </c>
      <c r="C4350" s="2">
        <f>(B4291/B4540-1)*100</f>
        <v/>
      </c>
    </row>
    <row r="4351">
      <c r="A4351" t="inlineStr">
        <is>
          <t>2007-11-07</t>
        </is>
      </c>
      <c r="B4351" t="n">
        <v>4.470000000000001</v>
      </c>
      <c r="C4351" s="2">
        <f>(B4292/B4541-1)*100</f>
        <v/>
      </c>
    </row>
    <row r="4352">
      <c r="A4352" t="inlineStr">
        <is>
          <t>2007-11-06</t>
        </is>
      </c>
      <c r="B4352" t="n">
        <v>4.38</v>
      </c>
      <c r="C4352" s="2">
        <f>(B4293/B4542-1)*100</f>
        <v/>
      </c>
    </row>
    <row r="4353">
      <c r="A4353" t="inlineStr">
        <is>
          <t>2007-11-05</t>
        </is>
      </c>
      <c r="B4353" t="n">
        <v>4.4</v>
      </c>
      <c r="C4353" s="2">
        <f>(B4294/B4543-1)*100</f>
        <v/>
      </c>
    </row>
    <row r="4354">
      <c r="A4354" t="inlineStr">
        <is>
          <t>2007-11-02</t>
        </is>
      </c>
      <c r="B4354" t="n">
        <v>4.38</v>
      </c>
      <c r="C4354" s="2">
        <f>(B4295/B4544-1)*100</f>
        <v/>
      </c>
    </row>
    <row r="4355">
      <c r="A4355" t="inlineStr">
        <is>
          <t>2007-11-01</t>
        </is>
      </c>
      <c r="B4355" t="n">
        <v>4.3</v>
      </c>
      <c r="C4355" s="2">
        <f>(B4296/B4545-1)*100</f>
        <v/>
      </c>
    </row>
    <row r="4356">
      <c r="A4356" t="inlineStr">
        <is>
          <t>2007-10-31</t>
        </is>
      </c>
      <c r="B4356" t="n">
        <v>4.15</v>
      </c>
      <c r="C4356" s="2">
        <f>(B4297/B4546-1)*100</f>
        <v/>
      </c>
    </row>
    <row r="4357">
      <c r="A4357" t="inlineStr">
        <is>
          <t>2007-10-30</t>
        </is>
      </c>
      <c r="B4357" t="n">
        <v>4.15</v>
      </c>
      <c r="C4357" s="2">
        <f>(B4298/B4547-1)*100</f>
        <v/>
      </c>
    </row>
    <row r="4358">
      <c r="A4358" t="inlineStr">
        <is>
          <t>2007-10-29</t>
        </is>
      </c>
      <c r="B4358" t="n">
        <v>4.160000000000001</v>
      </c>
      <c r="C4358" s="2">
        <f>(B4299/B4548-1)*100</f>
        <v/>
      </c>
    </row>
    <row r="4359">
      <c r="A4359" t="inlineStr">
        <is>
          <t>2007-10-26</t>
        </is>
      </c>
      <c r="B4359" t="n">
        <v>4.140000000000001</v>
      </c>
      <c r="C4359" s="2">
        <f>(B4300/B4549-1)*100</f>
        <v/>
      </c>
    </row>
    <row r="4360">
      <c r="A4360" t="inlineStr">
        <is>
          <t>2007-10-25</t>
        </is>
      </c>
      <c r="B4360" t="n">
        <v>4.159999999999999</v>
      </c>
      <c r="C4360" s="2">
        <f>(B4301/B4550-1)*100</f>
        <v/>
      </c>
    </row>
    <row r="4361">
      <c r="A4361" t="inlineStr">
        <is>
          <t>2007-10-24</t>
        </is>
      </c>
      <c r="B4361" t="n">
        <v>4.169999999999999</v>
      </c>
      <c r="C4361" s="2">
        <f>(B4302/B4551-1)*100</f>
        <v/>
      </c>
    </row>
    <row r="4362">
      <c r="A4362" t="inlineStr">
        <is>
          <t>2007-10-23</t>
        </is>
      </c>
      <c r="B4362" t="n">
        <v>4.109999999999999</v>
      </c>
      <c r="C4362" s="2">
        <f>(B4303/B4552-1)*100</f>
        <v/>
      </c>
    </row>
    <row r="4363">
      <c r="A4363" t="inlineStr">
        <is>
          <t>2007-10-22</t>
        </is>
      </c>
      <c r="B4363" t="n">
        <v>4.15</v>
      </c>
      <c r="C4363" s="2">
        <f>(B4304/B4553-1)*100</f>
        <v/>
      </c>
    </row>
    <row r="4364">
      <c r="A4364" t="inlineStr">
        <is>
          <t>2007-10-19</t>
        </is>
      </c>
      <c r="B4364" t="n">
        <v>4.129999999999999</v>
      </c>
      <c r="C4364" s="2">
        <f>(B4305/B4554-1)*100</f>
        <v/>
      </c>
    </row>
    <row r="4365">
      <c r="A4365" t="inlineStr">
        <is>
          <t>2007-10-18</t>
        </is>
      </c>
      <c r="B4365" t="n">
        <v>3.970000000000001</v>
      </c>
      <c r="C4365" s="2">
        <f>(B4306/B4555-1)*100</f>
        <v/>
      </c>
    </row>
    <row r="4366">
      <c r="A4366" t="inlineStr">
        <is>
          <t>2007-10-17</t>
        </is>
      </c>
      <c r="B4366" t="n">
        <v>3.83</v>
      </c>
      <c r="C4366" s="2">
        <f>(B4307/B4556-1)*100</f>
        <v/>
      </c>
    </row>
    <row r="4367">
      <c r="A4367" t="inlineStr">
        <is>
          <t>2007-10-16</t>
        </is>
      </c>
      <c r="B4367" t="n">
        <v>3.709999999999999</v>
      </c>
      <c r="C4367" s="2">
        <f>(B4308/B4557-1)*100</f>
        <v/>
      </c>
    </row>
    <row r="4368">
      <c r="A4368" t="inlineStr">
        <is>
          <t>2007-10-15</t>
        </is>
      </c>
      <c r="B4368" t="n">
        <v>3.62</v>
      </c>
      <c r="C4368" s="2">
        <f>(B4309/B4558-1)*100</f>
        <v/>
      </c>
    </row>
    <row r="4369">
      <c r="A4369" t="inlineStr">
        <is>
          <t>2007-10-12</t>
        </is>
      </c>
      <c r="B4369" t="n">
        <v>3.64</v>
      </c>
      <c r="C4369" s="2">
        <f>(B4310/B4559-1)*100</f>
        <v/>
      </c>
    </row>
    <row r="4370">
      <c r="A4370" t="inlineStr">
        <is>
          <t>2007-10-11</t>
        </is>
      </c>
      <c r="B4370" t="n">
        <v>3.68</v>
      </c>
      <c r="C4370" s="2">
        <f>(B4311/B4560-1)*100</f>
        <v/>
      </c>
    </row>
    <row r="4371">
      <c r="A4371" t="inlineStr">
        <is>
          <t>2007-10-10</t>
        </is>
      </c>
      <c r="B4371" t="n">
        <v>3.73</v>
      </c>
      <c r="C4371" s="2">
        <f>(B4312/B4561-1)*100</f>
        <v/>
      </c>
    </row>
    <row r="4372">
      <c r="A4372" t="inlineStr">
        <is>
          <t>2007-10-09</t>
        </is>
      </c>
      <c r="B4372" t="n">
        <v>3.74</v>
      </c>
      <c r="C4372" s="2">
        <f>(B4313/B4562-1)*100</f>
        <v/>
      </c>
    </row>
    <row r="4373">
      <c r="A4373" t="inlineStr">
        <is>
          <t>2007-10-05</t>
        </is>
      </c>
      <c r="B4373" t="n">
        <v>3.81</v>
      </c>
      <c r="C4373" s="2">
        <f>(B4314/B4563-1)*100</f>
        <v/>
      </c>
    </row>
    <row r="4374">
      <c r="A4374" t="inlineStr">
        <is>
          <t>2007-10-04</t>
        </is>
      </c>
      <c r="B4374" t="n">
        <v>3.930000000000001</v>
      </c>
      <c r="C4374" s="2">
        <f>(B4315/B4564-1)*100</f>
        <v/>
      </c>
    </row>
    <row r="4375">
      <c r="A4375" t="inlineStr">
        <is>
          <t>2007-10-03</t>
        </is>
      </c>
      <c r="B4375" t="n">
        <v>3.95</v>
      </c>
      <c r="C4375" s="2">
        <f>(B4316/B4565-1)*100</f>
        <v/>
      </c>
    </row>
    <row r="4376">
      <c r="A4376" t="inlineStr">
        <is>
          <t>2007-10-02</t>
        </is>
      </c>
      <c r="B4376" t="n">
        <v>3.98</v>
      </c>
      <c r="C4376" s="2">
        <f>(B4317/B4566-1)*100</f>
        <v/>
      </c>
    </row>
    <row r="4377">
      <c r="A4377" t="inlineStr">
        <is>
          <t>2007-10-01</t>
        </is>
      </c>
      <c r="B4377" t="n">
        <v>3.98</v>
      </c>
      <c r="C4377" s="2">
        <f>(B4318/B4567-1)*100</f>
        <v/>
      </c>
    </row>
    <row r="4378">
      <c r="A4378" t="inlineStr">
        <is>
          <t>2007-09-28</t>
        </is>
      </c>
      <c r="B4378" t="n">
        <v>3.92</v>
      </c>
      <c r="C4378" s="2">
        <f>(B4319/B4568-1)*100</f>
        <v/>
      </c>
    </row>
    <row r="4379">
      <c r="A4379" t="inlineStr">
        <is>
          <t>2007-09-27</t>
        </is>
      </c>
      <c r="B4379" t="n">
        <v>3.92</v>
      </c>
      <c r="C4379" s="2">
        <f>(B4320/B4569-1)*100</f>
        <v/>
      </c>
    </row>
    <row r="4380">
      <c r="A4380" t="inlineStr">
        <is>
          <t>2007-09-26</t>
        </is>
      </c>
      <c r="B4380" t="n">
        <v>3.89</v>
      </c>
      <c r="C4380" s="2">
        <f>(B4321/B4570-1)*100</f>
        <v/>
      </c>
    </row>
    <row r="4381">
      <c r="A4381" t="inlineStr">
        <is>
          <t>2007-09-25</t>
        </is>
      </c>
      <c r="B4381" t="n">
        <v>3.930000000000001</v>
      </c>
      <c r="C4381" s="2">
        <f>(B4322/B4571-1)*100</f>
        <v/>
      </c>
    </row>
    <row r="4382">
      <c r="A4382" t="inlineStr">
        <is>
          <t>2007-09-24</t>
        </is>
      </c>
      <c r="B4382" t="n">
        <v>3.89</v>
      </c>
      <c r="C4382" s="2">
        <f>(B4323/B4572-1)*100</f>
        <v/>
      </c>
    </row>
    <row r="4383">
      <c r="A4383" t="inlineStr">
        <is>
          <t>2007-09-21</t>
        </is>
      </c>
      <c r="B4383" t="n">
        <v>3.95</v>
      </c>
      <c r="C4383" s="2">
        <f>(B4324/B4573-1)*100</f>
        <v/>
      </c>
    </row>
    <row r="4384">
      <c r="A4384" t="inlineStr">
        <is>
          <t>2007-09-20</t>
        </is>
      </c>
      <c r="B4384" t="n">
        <v>3.98</v>
      </c>
      <c r="C4384" s="2">
        <f>(B4325/B4574-1)*100</f>
        <v/>
      </c>
    </row>
    <row r="4385">
      <c r="A4385" t="inlineStr">
        <is>
          <t>2007-09-19</t>
        </is>
      </c>
      <c r="B4385" t="n">
        <v>4.100000000000001</v>
      </c>
      <c r="C4385" s="2">
        <f>(B4326/B4575-1)*100</f>
        <v/>
      </c>
    </row>
    <row r="4386">
      <c r="A4386" t="inlineStr">
        <is>
          <t>2007-09-18</t>
        </is>
      </c>
      <c r="B4386" t="n">
        <v>4.26</v>
      </c>
      <c r="C4386" s="2">
        <f>(B4327/B4576-1)*100</f>
        <v/>
      </c>
    </row>
    <row r="4387">
      <c r="A4387" t="inlineStr">
        <is>
          <t>2007-09-17</t>
        </is>
      </c>
      <c r="B4387" t="n">
        <v>4.359999999999999</v>
      </c>
      <c r="C4387" s="2">
        <f>(B4328/B4577-1)*100</f>
        <v/>
      </c>
    </row>
    <row r="4388">
      <c r="A4388" t="inlineStr">
        <is>
          <t>2007-09-14</t>
        </is>
      </c>
      <c r="B4388" t="n">
        <v>4.420000000000001</v>
      </c>
      <c r="C4388" s="2">
        <f>(B4329/B4578-1)*100</f>
        <v/>
      </c>
    </row>
    <row r="4389">
      <c r="A4389" t="inlineStr">
        <is>
          <t>2007-09-13</t>
        </is>
      </c>
      <c r="B4389" t="n">
        <v>4.41</v>
      </c>
      <c r="C4389" s="2">
        <f>(B4330/B4579-1)*100</f>
        <v/>
      </c>
    </row>
    <row r="4390">
      <c r="A4390" t="inlineStr">
        <is>
          <t>2007-09-12</t>
        </is>
      </c>
      <c r="B4390" t="n">
        <v>4.52</v>
      </c>
      <c r="C4390" s="2">
        <f>(B4331/B4580-1)*100</f>
        <v/>
      </c>
    </row>
    <row r="4391">
      <c r="A4391" t="inlineStr">
        <is>
          <t>2007-09-11</t>
        </is>
      </c>
      <c r="B4391" t="n">
        <v>4.569999999999999</v>
      </c>
      <c r="C4391" s="2">
        <f>(B4332/B4581-1)*100</f>
        <v/>
      </c>
    </row>
    <row r="4392">
      <c r="A4392" t="inlineStr">
        <is>
          <t>2007-09-10</t>
        </is>
      </c>
      <c r="B4392" t="n">
        <v>4.59</v>
      </c>
      <c r="C4392" s="2">
        <f>(B4333/B4582-1)*100</f>
        <v/>
      </c>
    </row>
    <row r="4393">
      <c r="A4393" t="inlineStr">
        <is>
          <t>2007-09-07</t>
        </is>
      </c>
      <c r="B4393" t="n">
        <v>4.53</v>
      </c>
      <c r="C4393" s="2">
        <f>(B4334/B4583-1)*100</f>
        <v/>
      </c>
    </row>
    <row r="4394">
      <c r="A4394" t="inlineStr">
        <is>
          <t>2007-09-06</t>
        </is>
      </c>
      <c r="B4394" t="n">
        <v>4.4</v>
      </c>
      <c r="C4394" s="2">
        <f>(B4335/B4584-1)*100</f>
        <v/>
      </c>
    </row>
    <row r="4395">
      <c r="A4395" t="inlineStr">
        <is>
          <t>2007-09-05</t>
        </is>
      </c>
      <c r="B4395" t="n">
        <v>4.43</v>
      </c>
      <c r="C4395" s="2">
        <f>(B4336/B4585-1)*100</f>
        <v/>
      </c>
    </row>
    <row r="4396">
      <c r="A4396" t="inlineStr">
        <is>
          <t>2007-09-04</t>
        </is>
      </c>
      <c r="B4396" t="n">
        <v>4.39</v>
      </c>
      <c r="C4396" s="2">
        <f>(B4337/B4586-1)*100</f>
        <v/>
      </c>
    </row>
    <row r="4397">
      <c r="A4397" t="inlineStr">
        <is>
          <t>2007-08-31</t>
        </is>
      </c>
      <c r="B4397" t="n">
        <v>4.420000000000001</v>
      </c>
      <c r="C4397" s="2">
        <f>(B4338/B4587-1)*100</f>
        <v/>
      </c>
    </row>
    <row r="4398">
      <c r="A4398" t="inlineStr">
        <is>
          <t>2007-08-30</t>
        </is>
      </c>
      <c r="B4398" t="n">
        <v>4.33</v>
      </c>
      <c r="C4398" s="2">
        <f>(B4339/B4588-1)*100</f>
        <v/>
      </c>
    </row>
    <row r="4399">
      <c r="A4399" t="inlineStr">
        <is>
          <t>2007-08-29</t>
        </is>
      </c>
      <c r="B4399" t="n">
        <v>4.289999999999999</v>
      </c>
      <c r="C4399" s="2">
        <f>(B4340/B4589-1)*100</f>
        <v/>
      </c>
    </row>
    <row r="4400">
      <c r="A4400" t="inlineStr">
        <is>
          <t>2007-08-28</t>
        </is>
      </c>
      <c r="B4400" t="n">
        <v>4.31</v>
      </c>
      <c r="C4400" s="2">
        <f>(B4341/B4590-1)*100</f>
        <v/>
      </c>
    </row>
    <row r="4401">
      <c r="A4401" t="inlineStr">
        <is>
          <t>2007-08-27</t>
        </is>
      </c>
      <c r="B4401" t="n">
        <v>4.200000000000001</v>
      </c>
      <c r="C4401" s="2">
        <f>(B4342/B4591-1)*100</f>
        <v/>
      </c>
    </row>
    <row r="4402">
      <c r="A4402" t="inlineStr">
        <is>
          <t>2007-08-24</t>
        </is>
      </c>
      <c r="B4402" t="n">
        <v>4.19</v>
      </c>
      <c r="C4402" s="2">
        <f>(B4343/B4592-1)*100</f>
        <v/>
      </c>
    </row>
    <row r="4403">
      <c r="A4403" t="inlineStr">
        <is>
          <t>2007-08-23</t>
        </is>
      </c>
      <c r="B4403" t="n">
        <v>4.21</v>
      </c>
      <c r="C4403" s="2">
        <f>(B4344/B4593-1)*100</f>
        <v/>
      </c>
    </row>
    <row r="4404">
      <c r="A4404" t="inlineStr">
        <is>
          <t>2007-08-22</t>
        </is>
      </c>
      <c r="B4404" t="n">
        <v>4.260000000000001</v>
      </c>
      <c r="C4404" s="2">
        <f>(B4345/B4594-1)*100</f>
        <v/>
      </c>
    </row>
    <row r="4405">
      <c r="A4405" t="inlineStr">
        <is>
          <t>2007-08-21</t>
        </is>
      </c>
      <c r="B4405" t="n">
        <v>4.35</v>
      </c>
      <c r="C4405" s="2">
        <f>(B4346/B4595-1)*100</f>
        <v/>
      </c>
    </row>
    <row r="4406">
      <c r="A4406" t="inlineStr">
        <is>
          <t>2007-08-20</t>
        </is>
      </c>
      <c r="B4406" t="n">
        <v>4.330000000000001</v>
      </c>
      <c r="C4406" s="2">
        <f>(B4347/B4596-1)*100</f>
        <v/>
      </c>
    </row>
    <row r="4407">
      <c r="A4407" t="inlineStr">
        <is>
          <t>2007-08-17</t>
        </is>
      </c>
      <c r="B4407" t="n">
        <v>4.32</v>
      </c>
      <c r="C4407" s="2">
        <f>(B4348/B4597-1)*100</f>
        <v/>
      </c>
    </row>
    <row r="4408">
      <c r="A4408" t="inlineStr">
        <is>
          <t>2007-08-16</t>
        </is>
      </c>
      <c r="B4408" t="n">
        <v>4.450000000000001</v>
      </c>
      <c r="C4408" s="2">
        <f>(B4349/B4598-1)*100</f>
        <v/>
      </c>
    </row>
    <row r="4409">
      <c r="A4409" t="inlineStr">
        <is>
          <t>2007-08-15</t>
        </is>
      </c>
      <c r="B4409" t="n">
        <v>4.179999999999999</v>
      </c>
      <c r="C4409" s="2">
        <f>(B4350/B4599-1)*100</f>
        <v/>
      </c>
    </row>
    <row r="4410">
      <c r="A4410" t="inlineStr">
        <is>
          <t>2007-08-14</t>
        </is>
      </c>
      <c r="B4410" t="n">
        <v>4.08</v>
      </c>
      <c r="C4410" s="2">
        <f>(B4351/B4600-1)*100</f>
        <v/>
      </c>
    </row>
    <row r="4411">
      <c r="A4411" t="inlineStr">
        <is>
          <t>2007-08-13</t>
        </is>
      </c>
      <c r="B4411" t="n">
        <v>4.009999999999999</v>
      </c>
      <c r="C4411" s="2">
        <f>(B4352/B4601-1)*100</f>
        <v/>
      </c>
    </row>
    <row r="4412">
      <c r="A4412" t="inlineStr">
        <is>
          <t>2007-08-10</t>
        </is>
      </c>
      <c r="B4412" t="n">
        <v>4.02</v>
      </c>
      <c r="C4412" s="2">
        <f>(B4353/B4602-1)*100</f>
        <v/>
      </c>
    </row>
    <row r="4413">
      <c r="A4413" t="inlineStr">
        <is>
          <t>2007-08-09</t>
        </is>
      </c>
      <c r="B4413" t="n">
        <v>3.97</v>
      </c>
      <c r="C4413" s="2">
        <f>(B4354/B4603-1)*100</f>
        <v/>
      </c>
    </row>
    <row r="4414">
      <c r="A4414" t="inlineStr">
        <is>
          <t>2007-08-08</t>
        </is>
      </c>
      <c r="B4414" t="n">
        <v>3.9</v>
      </c>
      <c r="C4414" s="2">
        <f>(B4355/B4604-1)*100</f>
        <v/>
      </c>
    </row>
    <row r="4415">
      <c r="A4415" t="inlineStr">
        <is>
          <t>2007-08-07</t>
        </is>
      </c>
      <c r="B4415" t="n">
        <v>4.130000000000001</v>
      </c>
      <c r="C4415" s="2">
        <f>(B4356/B4605-1)*100</f>
        <v/>
      </c>
    </row>
    <row r="4416">
      <c r="A4416" t="inlineStr">
        <is>
          <t>2007-08-06</t>
        </is>
      </c>
      <c r="B4416" t="n">
        <v>4.23</v>
      </c>
      <c r="C4416" s="2">
        <f>(B4357/B4606-1)*100</f>
        <v/>
      </c>
    </row>
    <row r="4417">
      <c r="A4417" t="inlineStr">
        <is>
          <t>2007-08-03</t>
        </is>
      </c>
      <c r="B4417" t="n">
        <v>4.170000000000001</v>
      </c>
      <c r="C4417" s="2">
        <f>(B4358/B4607-1)*100</f>
        <v/>
      </c>
    </row>
    <row r="4418">
      <c r="A4418" t="inlineStr">
        <is>
          <t>2007-08-02</t>
        </is>
      </c>
      <c r="B4418" t="n">
        <v>4.120000000000001</v>
      </c>
      <c r="C4418" s="2">
        <f>(B4359/B4608-1)*100</f>
        <v/>
      </c>
    </row>
    <row r="4419">
      <c r="A4419" t="inlineStr">
        <is>
          <t>2007-08-01</t>
        </is>
      </c>
      <c r="B4419" t="n">
        <v>4.220000000000001</v>
      </c>
      <c r="C4419" s="2">
        <f>(B4360/B4609-1)*100</f>
        <v/>
      </c>
    </row>
    <row r="4420">
      <c r="A4420" t="inlineStr">
        <is>
          <t>2007-07-31</t>
        </is>
      </c>
      <c r="B4420" t="n">
        <v>4.12</v>
      </c>
      <c r="C4420" s="2">
        <f>(B4361/B4610-1)*100</f>
        <v/>
      </c>
    </row>
    <row r="4421">
      <c r="A4421" t="inlineStr">
        <is>
          <t>2007-07-30</t>
        </is>
      </c>
      <c r="B4421" t="n">
        <v>4.17</v>
      </c>
      <c r="C4421" s="2">
        <f>(B4362/B4611-1)*100</f>
        <v/>
      </c>
    </row>
    <row r="4422">
      <c r="A4422" t="inlineStr">
        <is>
          <t>2007-07-27</t>
        </is>
      </c>
      <c r="B4422" t="n">
        <v>4.19</v>
      </c>
      <c r="C4422" s="2">
        <f>(B4363/B4612-1)*100</f>
        <v/>
      </c>
    </row>
    <row r="4423">
      <c r="A4423" t="inlineStr">
        <is>
          <t>2007-07-26</t>
        </is>
      </c>
      <c r="B4423" t="n">
        <v>4.04</v>
      </c>
      <c r="C4423" s="2">
        <f>(B4364/B4613-1)*100</f>
        <v/>
      </c>
    </row>
    <row r="4424">
      <c r="A4424" t="inlineStr">
        <is>
          <t>2007-07-25</t>
        </is>
      </c>
      <c r="B4424" t="n">
        <v>3.640000000000001</v>
      </c>
      <c r="C4424" s="2">
        <f>(B4365/B4614-1)*100</f>
        <v/>
      </c>
    </row>
    <row r="4425">
      <c r="A4425" t="inlineStr">
        <is>
          <t>2007-07-24</t>
        </is>
      </c>
      <c r="B4425" t="n">
        <v>3.569999999999999</v>
      </c>
      <c r="C4425" s="2">
        <f>(B4366/B4615-1)*100</f>
        <v/>
      </c>
    </row>
    <row r="4426">
      <c r="A4426" t="inlineStr">
        <is>
          <t>2007-07-23</t>
        </is>
      </c>
      <c r="B4426" t="n">
        <v>3.39</v>
      </c>
      <c r="C4426" s="2">
        <f>(B4367/B4616-1)*100</f>
        <v/>
      </c>
    </row>
    <row r="4427">
      <c r="A4427" t="inlineStr">
        <is>
          <t>2007-07-20</t>
        </is>
      </c>
      <c r="B4427" t="n">
        <v>3.319999999999999</v>
      </c>
      <c r="C4427" s="2">
        <f>(B4368/B4617-1)*100</f>
        <v/>
      </c>
    </row>
    <row r="4428">
      <c r="A4428" t="inlineStr">
        <is>
          <t>2007-07-19</t>
        </is>
      </c>
      <c r="B4428" t="n">
        <v>3.14</v>
      </c>
      <c r="C4428" s="2">
        <f>(B4369/B4618-1)*100</f>
        <v/>
      </c>
    </row>
    <row r="4429">
      <c r="A4429" t="inlineStr">
        <is>
          <t>2007-07-18</t>
        </is>
      </c>
      <c r="B4429" t="n">
        <v>3.15</v>
      </c>
      <c r="C4429" s="2">
        <f>(B4370/B4619-1)*100</f>
        <v/>
      </c>
    </row>
    <row r="4430">
      <c r="A4430" t="inlineStr">
        <is>
          <t>2007-07-17</t>
        </is>
      </c>
      <c r="B4430" t="n">
        <v>3.01</v>
      </c>
      <c r="C4430" s="2">
        <f>(B4371/B4620-1)*100</f>
        <v/>
      </c>
    </row>
    <row r="4431">
      <c r="A4431" t="inlineStr">
        <is>
          <t>2007-07-16</t>
        </is>
      </c>
      <c r="B4431" t="n">
        <v>3.02</v>
      </c>
      <c r="C4431" s="2">
        <f>(B4372/B4621-1)*100</f>
        <v/>
      </c>
    </row>
    <row r="4432">
      <c r="A4432" t="inlineStr">
        <is>
          <t>2007-07-13</t>
        </is>
      </c>
      <c r="B4432" t="n">
        <v>3.009999999999999</v>
      </c>
      <c r="C4432" s="2">
        <f>(B4373/B4622-1)*100</f>
        <v/>
      </c>
    </row>
    <row r="4433">
      <c r="A4433" t="inlineStr">
        <is>
          <t>2007-07-12</t>
        </is>
      </c>
      <c r="B4433" t="n">
        <v>3.02</v>
      </c>
      <c r="C4433" s="2">
        <f>(B4374/B4623-1)*100</f>
        <v/>
      </c>
    </row>
    <row r="4434">
      <c r="A4434" t="inlineStr">
        <is>
          <t>2007-07-11</t>
        </is>
      </c>
      <c r="B4434" t="n">
        <v>3.1</v>
      </c>
      <c r="C4434" s="2">
        <f>(B4375/B4624-1)*100</f>
        <v/>
      </c>
    </row>
    <row r="4435">
      <c r="A4435" t="inlineStr">
        <is>
          <t>2007-07-10</t>
        </is>
      </c>
      <c r="B4435" t="n">
        <v>3.079999999999999</v>
      </c>
      <c r="C4435" s="2">
        <f>(B4376/B4625-1)*100</f>
        <v/>
      </c>
    </row>
    <row r="4436">
      <c r="A4436" t="inlineStr">
        <is>
          <t>2007-07-09</t>
        </is>
      </c>
      <c r="B4436" t="n">
        <v>2.890000000000001</v>
      </c>
      <c r="C4436" s="2">
        <f>(B4377/B4626-1)*100</f>
        <v/>
      </c>
    </row>
    <row r="4437">
      <c r="A4437" t="inlineStr">
        <is>
          <t>2007-07-06</t>
        </is>
      </c>
      <c r="B4437" t="n">
        <v>2.86</v>
      </c>
      <c r="C4437" s="2">
        <f>(B4378/B4627-1)*100</f>
        <v/>
      </c>
    </row>
    <row r="4438">
      <c r="A4438" t="inlineStr">
        <is>
          <t>2007-07-05</t>
        </is>
      </c>
      <c r="B4438" t="n">
        <v>2.869999999999999</v>
      </c>
      <c r="C4438" s="2">
        <f>(B4379/B4628-1)*100</f>
        <v/>
      </c>
    </row>
    <row r="4439">
      <c r="A4439" t="inlineStr">
        <is>
          <t>2007-07-03</t>
        </is>
      </c>
      <c r="B4439" t="n">
        <v>2.95</v>
      </c>
      <c r="C4439" s="2">
        <f>(B4380/B4629-1)*100</f>
        <v/>
      </c>
    </row>
    <row r="4440">
      <c r="A4440" t="inlineStr">
        <is>
          <t>2007-07-02</t>
        </is>
      </c>
      <c r="B4440" t="n">
        <v>2.99</v>
      </c>
      <c r="C4440" s="2">
        <f>(B4381/B4630-1)*100</f>
        <v/>
      </c>
    </row>
    <row r="4441">
      <c r="A4441" t="inlineStr">
        <is>
          <t>2007-06-29</t>
        </is>
      </c>
      <c r="B4441" t="n">
        <v>2.84</v>
      </c>
      <c r="C4441" s="2">
        <f>(B4382/B4631-1)*100</f>
        <v/>
      </c>
    </row>
    <row r="4442">
      <c r="A4442" t="inlineStr">
        <is>
          <t>2007-06-28</t>
        </is>
      </c>
      <c r="B4442" t="n">
        <v>2.77</v>
      </c>
      <c r="C4442" s="2">
        <f>(B4383/B4632-1)*100</f>
        <v/>
      </c>
    </row>
    <row r="4443">
      <c r="A4443" t="inlineStr">
        <is>
          <t>2007-06-27</t>
        </is>
      </c>
      <c r="B4443" t="n">
        <v>2.8</v>
      </c>
      <c r="C4443" s="2">
        <f>(B4384/B4633-1)*100</f>
        <v/>
      </c>
    </row>
    <row r="4444">
      <c r="A4444" t="inlineStr">
        <is>
          <t>2007-06-26</t>
        </is>
      </c>
      <c r="B4444" t="n">
        <v>2.73</v>
      </c>
      <c r="C4444" s="2">
        <f>(B4385/B4634-1)*100</f>
        <v/>
      </c>
    </row>
    <row r="4445">
      <c r="A4445" t="inlineStr">
        <is>
          <t>2007-06-25</t>
        </is>
      </c>
      <c r="B4445" t="n">
        <v>2.72</v>
      </c>
      <c r="C4445" s="2">
        <f>(B4386/B4635-1)*100</f>
        <v/>
      </c>
    </row>
    <row r="4446">
      <c r="A4446" t="inlineStr">
        <is>
          <t>2007-06-22</t>
        </is>
      </c>
      <c r="B4446" t="n">
        <v>2.63</v>
      </c>
      <c r="C4446" s="2">
        <f>(B4387/B4636-1)*100</f>
        <v/>
      </c>
    </row>
    <row r="4447">
      <c r="A4447" t="inlineStr">
        <is>
          <t>2007-06-21</t>
        </is>
      </c>
      <c r="B4447" t="n">
        <v>2.609999999999999</v>
      </c>
      <c r="C4447" s="2">
        <f>(B4388/B4637-1)*100</f>
        <v/>
      </c>
    </row>
    <row r="4448">
      <c r="A4448" t="inlineStr">
        <is>
          <t>2007-06-20</t>
        </is>
      </c>
      <c r="B4448" t="n">
        <v>2.54</v>
      </c>
      <c r="C4448" s="2">
        <f>(B4389/B4638-1)*100</f>
        <v/>
      </c>
    </row>
    <row r="4449">
      <c r="A4449" t="inlineStr">
        <is>
          <t>2007-06-19</t>
        </is>
      </c>
      <c r="B4449" t="n">
        <v>2.56</v>
      </c>
      <c r="C4449" s="2">
        <f>(B4390/B4639-1)*100</f>
        <v/>
      </c>
    </row>
    <row r="4450">
      <c r="A4450" t="inlineStr">
        <is>
          <t>2007-06-18</t>
        </is>
      </c>
      <c r="B4450" t="n">
        <v>2.48</v>
      </c>
      <c r="C4450" s="2">
        <f>(B4391/B4640-1)*100</f>
        <v/>
      </c>
    </row>
    <row r="4451">
      <c r="A4451" t="inlineStr">
        <is>
          <t>2007-06-15</t>
        </is>
      </c>
      <c r="B4451" t="n">
        <v>2.49</v>
      </c>
      <c r="C4451" s="2">
        <f>(B4392/B4641-1)*100</f>
        <v/>
      </c>
    </row>
    <row r="4452">
      <c r="A4452" t="inlineStr">
        <is>
          <t>2007-06-14</t>
        </is>
      </c>
      <c r="B4452" t="n">
        <v>2.46</v>
      </c>
      <c r="C4452" s="2">
        <f>(B4393/B4642-1)*100</f>
        <v/>
      </c>
    </row>
    <row r="4453">
      <c r="A4453" t="inlineStr">
        <is>
          <t>2007-06-13</t>
        </is>
      </c>
      <c r="B4453" t="n">
        <v>2.5</v>
      </c>
      <c r="C4453" s="2">
        <f>(B4394/B4643-1)*100</f>
        <v/>
      </c>
    </row>
    <row r="4454">
      <c r="A4454" t="inlineStr">
        <is>
          <t>2007-06-12</t>
        </is>
      </c>
      <c r="B4454" t="n">
        <v>2.44</v>
      </c>
      <c r="C4454" s="2">
        <f>(B4395/B4644-1)*100</f>
        <v/>
      </c>
    </row>
    <row r="4455">
      <c r="A4455" t="inlineStr">
        <is>
          <t>2007-06-11</t>
        </is>
      </c>
      <c r="B4455" t="n">
        <v>2.470000000000001</v>
      </c>
      <c r="C4455" s="2">
        <f>(B4396/B4645-1)*100</f>
        <v/>
      </c>
    </row>
    <row r="4456">
      <c r="A4456" t="inlineStr">
        <is>
          <t>2007-06-08</t>
        </is>
      </c>
      <c r="B4456" t="n">
        <v>2.49</v>
      </c>
      <c r="C4456" s="2">
        <f>(B4397/B4646-1)*100</f>
        <v/>
      </c>
    </row>
    <row r="4457">
      <c r="A4457" t="inlineStr">
        <is>
          <t>2007-06-07</t>
        </is>
      </c>
      <c r="B4457" t="n">
        <v>2.449999999999999</v>
      </c>
      <c r="C4457" s="2">
        <f>(B4398/B4647-1)*100</f>
        <v/>
      </c>
    </row>
    <row r="4458">
      <c r="A4458" t="inlineStr">
        <is>
          <t>2007-06-06</t>
        </is>
      </c>
      <c r="B4458" t="n">
        <v>2.49</v>
      </c>
      <c r="C4458" s="2">
        <f>(B4399/B4648-1)*100</f>
        <v/>
      </c>
    </row>
    <row r="4459">
      <c r="A4459" t="inlineStr">
        <is>
          <t>2007-06-05</t>
        </is>
      </c>
      <c r="B4459" t="n">
        <v>2.43</v>
      </c>
      <c r="C4459" s="2">
        <f>(B4400/B4649-1)*100</f>
        <v/>
      </c>
    </row>
    <row r="4460">
      <c r="A4460" t="inlineStr">
        <is>
          <t>2007-06-04</t>
        </is>
      </c>
      <c r="B4460" t="n">
        <v>2.46</v>
      </c>
      <c r="C4460" s="2">
        <f>(B4401/B4650-1)*100</f>
        <v/>
      </c>
    </row>
    <row r="4461">
      <c r="A4461" t="inlineStr">
        <is>
          <t>2007-06-01</t>
        </is>
      </c>
      <c r="B4461" t="n">
        <v>2.43</v>
      </c>
      <c r="C4461" s="2">
        <f>(B4402/B4651-1)*100</f>
        <v/>
      </c>
    </row>
    <row r="4462">
      <c r="A4462" t="inlineStr">
        <is>
          <t>2007-05-31</t>
        </is>
      </c>
      <c r="B4462" t="n">
        <v>2.47</v>
      </c>
      <c r="C4462" s="2">
        <f>(B4403/B4652-1)*100</f>
        <v/>
      </c>
    </row>
    <row r="4463">
      <c r="A4463" t="inlineStr">
        <is>
          <t>2007-05-30</t>
        </is>
      </c>
      <c r="B4463" t="n">
        <v>2.46</v>
      </c>
      <c r="C4463" s="2">
        <f>(B4404/B4653-1)*100</f>
        <v/>
      </c>
    </row>
    <row r="4464">
      <c r="A4464" t="inlineStr">
        <is>
          <t>2007-05-29</t>
        </is>
      </c>
      <c r="B4464" t="n">
        <v>2.44</v>
      </c>
      <c r="C4464" s="2">
        <f>(B4405/B4654-1)*100</f>
        <v/>
      </c>
    </row>
    <row r="4465">
      <c r="A4465" t="inlineStr">
        <is>
          <t>2007-05-25</t>
        </is>
      </c>
      <c r="B4465" t="n">
        <v>2.449999999999999</v>
      </c>
      <c r="C4465" s="2">
        <f>(B4406/B4655-1)*100</f>
        <v/>
      </c>
    </row>
    <row r="4466">
      <c r="A4466" t="inlineStr">
        <is>
          <t>2007-05-24</t>
        </is>
      </c>
      <c r="B4466" t="n">
        <v>2.449999999999999</v>
      </c>
      <c r="C4466" s="2">
        <f>(B4407/B4656-1)*100</f>
        <v/>
      </c>
    </row>
    <row r="4467">
      <c r="A4467" t="inlineStr">
        <is>
          <t>2007-05-23</t>
        </is>
      </c>
      <c r="B4467" t="n">
        <v>2.44</v>
      </c>
      <c r="C4467" s="2">
        <f>(B4408/B4657-1)*100</f>
        <v/>
      </c>
    </row>
    <row r="4468">
      <c r="A4468" t="inlineStr">
        <is>
          <t>2007-05-22</t>
        </is>
      </c>
      <c r="B4468" t="n">
        <v>2.47</v>
      </c>
      <c r="C4468" s="2">
        <f>(B4409/B4658-1)*100</f>
        <v/>
      </c>
    </row>
    <row r="4469">
      <c r="A4469" t="inlineStr">
        <is>
          <t>2007-05-21</t>
        </is>
      </c>
      <c r="B4469" t="n">
        <v>2.5</v>
      </c>
      <c r="C4469" s="2">
        <f>(B4410/B4659-1)*100</f>
        <v/>
      </c>
    </row>
    <row r="4470">
      <c r="A4470" t="inlineStr">
        <is>
          <t>2007-05-18</t>
        </is>
      </c>
      <c r="B4470" t="n">
        <v>2.5</v>
      </c>
      <c r="C4470" s="2">
        <f>(B4411/B4660-1)*100</f>
        <v/>
      </c>
    </row>
    <row r="4471">
      <c r="A4471" t="inlineStr">
        <is>
          <t>2007-05-17</t>
        </is>
      </c>
      <c r="B4471" t="n">
        <v>2.55</v>
      </c>
      <c r="C4471" s="2">
        <f>(B4412/B4661-1)*100</f>
        <v/>
      </c>
    </row>
    <row r="4472">
      <c r="A4472" t="inlineStr">
        <is>
          <t>2007-05-16</t>
        </is>
      </c>
      <c r="B4472" t="n">
        <v>2.58</v>
      </c>
      <c r="C4472" s="2">
        <f>(B4413/B4662-1)*100</f>
        <v/>
      </c>
    </row>
    <row r="4473">
      <c r="A4473" t="inlineStr">
        <is>
          <t>2007-05-15</t>
        </is>
      </c>
      <c r="B4473" t="n">
        <v>2.57</v>
      </c>
      <c r="C4473" s="2">
        <f>(B4414/B4663-1)*100</f>
        <v/>
      </c>
    </row>
    <row r="4474">
      <c r="A4474" t="inlineStr">
        <is>
          <t>2007-05-14</t>
        </is>
      </c>
      <c r="B4474" t="n">
        <v>2.609999999999999</v>
      </c>
      <c r="C4474" s="2">
        <f>(B4415/B4664-1)*100</f>
        <v/>
      </c>
    </row>
    <row r="4475">
      <c r="A4475" t="inlineStr">
        <is>
          <t>2007-05-11</t>
        </is>
      </c>
      <c r="B4475" t="n">
        <v>2.63</v>
      </c>
      <c r="C4475" s="2">
        <f>(B4416/B4665-1)*100</f>
        <v/>
      </c>
    </row>
    <row r="4476">
      <c r="A4476" t="inlineStr">
        <is>
          <t>2007-05-10</t>
        </is>
      </c>
      <c r="B4476" t="n">
        <v>2.649999999999999</v>
      </c>
      <c r="C4476" s="2">
        <f>(B4417/B4666-1)*100</f>
        <v/>
      </c>
    </row>
    <row r="4477">
      <c r="A4477" t="inlineStr">
        <is>
          <t>2007-05-09</t>
        </is>
      </c>
      <c r="B4477" t="n">
        <v>2.64</v>
      </c>
      <c r="C4477" s="2">
        <f>(B4418/B4667-1)*100</f>
        <v/>
      </c>
    </row>
    <row r="4478">
      <c r="A4478" t="inlineStr">
        <is>
          <t>2007-05-08</t>
        </is>
      </c>
      <c r="B4478" t="n">
        <v>2.69</v>
      </c>
      <c r="C4478" s="2">
        <f>(B4419/B4668-1)*100</f>
        <v/>
      </c>
    </row>
    <row r="4479">
      <c r="A4479" t="inlineStr">
        <is>
          <t>2007-05-07</t>
        </is>
      </c>
      <c r="B4479" t="n">
        <v>2.680000000000001</v>
      </c>
      <c r="C4479" s="2">
        <f>(B4420/B4669-1)*100</f>
        <v/>
      </c>
    </row>
    <row r="4480">
      <c r="A4480" t="inlineStr">
        <is>
          <t>2007-05-04</t>
        </is>
      </c>
      <c r="B4480" t="n">
        <v>2.68</v>
      </c>
      <c r="C4480" s="2">
        <f>(B4421/B4670-1)*100</f>
        <v/>
      </c>
    </row>
    <row r="4481">
      <c r="A4481" t="inlineStr">
        <is>
          <t>2007-05-03</t>
        </is>
      </c>
      <c r="B4481" t="n">
        <v>2.66</v>
      </c>
      <c r="C4481" s="2">
        <f>(B4422/B4671-1)*100</f>
        <v/>
      </c>
    </row>
    <row r="4482">
      <c r="A4482" t="inlineStr">
        <is>
          <t>2007-05-02</t>
        </is>
      </c>
      <c r="B4482" t="n">
        <v>2.699999999999999</v>
      </c>
      <c r="C4482" s="2">
        <f>(B4423/B4672-1)*100</f>
        <v/>
      </c>
    </row>
    <row r="4483">
      <c r="A4483" t="inlineStr">
        <is>
          <t>2007-05-01</t>
        </is>
      </c>
      <c r="B4483" t="n">
        <v>2.73</v>
      </c>
      <c r="C4483" s="2">
        <f>(B4424/B4673-1)*100</f>
        <v/>
      </c>
    </row>
    <row r="4484">
      <c r="A4484" t="inlineStr">
        <is>
          <t>2007-04-30</t>
        </is>
      </c>
      <c r="B4484" t="n">
        <v>2.72</v>
      </c>
      <c r="C4484" s="2">
        <f>(B4425/B4674-1)*100</f>
        <v/>
      </c>
    </row>
    <row r="4485">
      <c r="A4485" t="inlineStr">
        <is>
          <t>2007-04-27</t>
        </is>
      </c>
      <c r="B4485" t="n">
        <v>2.6</v>
      </c>
      <c r="C4485" s="2">
        <f>(B4426/B4675-1)*100</f>
        <v/>
      </c>
    </row>
    <row r="4486">
      <c r="A4486" t="inlineStr">
        <is>
          <t>2007-04-26</t>
        </is>
      </c>
      <c r="B4486" t="n">
        <v>2.609999999999999</v>
      </c>
      <c r="C4486" s="2">
        <f>(B4427/B4676-1)*100</f>
        <v/>
      </c>
    </row>
    <row r="4487">
      <c r="A4487" t="inlineStr">
        <is>
          <t>2007-04-25</t>
        </is>
      </c>
      <c r="B4487" t="n">
        <v>2.64</v>
      </c>
      <c r="C4487" s="2">
        <f>(B4428/B4677-1)*100</f>
        <v/>
      </c>
    </row>
    <row r="4488">
      <c r="A4488" t="inlineStr">
        <is>
          <t>2007-04-24</t>
        </is>
      </c>
      <c r="B4488" t="n">
        <v>2.67</v>
      </c>
      <c r="C4488" s="2">
        <f>(B4429/B4678-1)*100</f>
        <v/>
      </c>
    </row>
    <row r="4489">
      <c r="A4489" t="inlineStr">
        <is>
          <t>2007-04-23</t>
        </is>
      </c>
      <c r="B4489" t="n">
        <v>2.66</v>
      </c>
      <c r="C4489" s="2">
        <f>(B4430/B4679-1)*100</f>
        <v/>
      </c>
    </row>
    <row r="4490">
      <c r="A4490" t="inlineStr">
        <is>
          <t>2007-04-20</t>
        </is>
      </c>
      <c r="B4490" t="n">
        <v>2.66</v>
      </c>
      <c r="C4490" s="2">
        <f>(B4431/B4680-1)*100</f>
        <v/>
      </c>
    </row>
    <row r="4491">
      <c r="A4491" t="inlineStr">
        <is>
          <t>2007-04-19</t>
        </is>
      </c>
      <c r="B4491" t="n">
        <v>2.69</v>
      </c>
      <c r="C4491" s="2">
        <f>(B4432/B4681-1)*100</f>
        <v/>
      </c>
    </row>
    <row r="4492">
      <c r="A4492" t="inlineStr">
        <is>
          <t>2007-04-18</t>
        </is>
      </c>
      <c r="B4492" t="n">
        <v>2.72</v>
      </c>
      <c r="C4492" s="2">
        <f>(B4433/B4682-1)*100</f>
        <v/>
      </c>
    </row>
    <row r="4493">
      <c r="A4493" t="inlineStr">
        <is>
          <t>2007-04-17</t>
        </is>
      </c>
      <c r="B4493" t="n">
        <v>2.72</v>
      </c>
      <c r="C4493" s="2">
        <f>(B4434/B4683-1)*100</f>
        <v/>
      </c>
    </row>
    <row r="4494">
      <c r="A4494" t="inlineStr">
        <is>
          <t>2007-04-16</t>
        </is>
      </c>
      <c r="B4494" t="n">
        <v>2.7</v>
      </c>
      <c r="C4494" s="2">
        <f>(B4435/B4684-1)*100</f>
        <v/>
      </c>
    </row>
    <row r="4495">
      <c r="A4495" t="inlineStr">
        <is>
          <t>2007-04-13</t>
        </is>
      </c>
      <c r="B4495" t="n">
        <v>2.720000000000001</v>
      </c>
      <c r="C4495" s="2">
        <f>(B4436/B4685-1)*100</f>
        <v/>
      </c>
    </row>
    <row r="4496">
      <c r="A4496" t="inlineStr">
        <is>
          <t>2007-04-12</t>
        </is>
      </c>
      <c r="B4496" t="n">
        <v>2.74</v>
      </c>
      <c r="C4496" s="2">
        <f>(B4437/B4686-1)*100</f>
        <v/>
      </c>
    </row>
    <row r="4497">
      <c r="A4497" t="inlineStr">
        <is>
          <t>2007-04-11</t>
        </is>
      </c>
      <c r="B4497" t="n">
        <v>2.75</v>
      </c>
      <c r="C4497" s="2">
        <f>(B4438/B4687-1)*100</f>
        <v/>
      </c>
    </row>
    <row r="4498">
      <c r="A4498" t="inlineStr">
        <is>
          <t>2007-04-10</t>
        </is>
      </c>
      <c r="B4498" t="n">
        <v>2.77</v>
      </c>
      <c r="C4498" s="2">
        <f>(B4439/B4688-1)*100</f>
        <v/>
      </c>
    </row>
    <row r="4499">
      <c r="A4499" t="inlineStr">
        <is>
          <t>2007-04-09</t>
        </is>
      </c>
      <c r="B4499" t="n">
        <v>2.75</v>
      </c>
      <c r="C4499" s="2">
        <f>(B4440/B4689-1)*100</f>
        <v/>
      </c>
    </row>
    <row r="4500">
      <c r="A4500" t="inlineStr">
        <is>
          <t>2007-04-05</t>
        </is>
      </c>
      <c r="B4500" t="n">
        <v>2.82</v>
      </c>
      <c r="C4500" s="2">
        <f>(B4441/B4690-1)*100</f>
        <v/>
      </c>
    </row>
    <row r="4501">
      <c r="A4501" t="inlineStr">
        <is>
          <t>2007-04-04</t>
        </is>
      </c>
      <c r="B4501" t="n">
        <v>2.84</v>
      </c>
      <c r="C4501" s="2">
        <f>(B4442/B4691-1)*100</f>
        <v/>
      </c>
    </row>
    <row r="4502">
      <c r="A4502" t="inlineStr">
        <is>
          <t>2007-04-03</t>
        </is>
      </c>
      <c r="B4502" t="n">
        <v>2.82</v>
      </c>
      <c r="C4502" s="2">
        <f>(B4443/B4692-1)*100</f>
        <v/>
      </c>
    </row>
    <row r="4503">
      <c r="A4503" t="inlineStr">
        <is>
          <t>2007-04-02</t>
        </is>
      </c>
      <c r="B4503" t="n">
        <v>2.84</v>
      </c>
      <c r="C4503" s="2">
        <f>(B4444/B4693-1)*100</f>
        <v/>
      </c>
    </row>
    <row r="4504">
      <c r="A4504" t="inlineStr">
        <is>
          <t>2007-03-30</t>
        </is>
      </c>
      <c r="B4504" t="n">
        <v>2.779999999999999</v>
      </c>
      <c r="C4504" s="2">
        <f>(B4445/B4694-1)*100</f>
        <v/>
      </c>
    </row>
    <row r="4505">
      <c r="A4505" t="inlineStr">
        <is>
          <t>2007-03-29</t>
        </is>
      </c>
      <c r="B4505" t="n">
        <v>2.79</v>
      </c>
      <c r="C4505" s="2">
        <f>(B4446/B4695-1)*100</f>
        <v/>
      </c>
    </row>
    <row r="4506">
      <c r="A4506" t="inlineStr">
        <is>
          <t>2007-03-28</t>
        </is>
      </c>
      <c r="B4506" t="n">
        <v>2.82</v>
      </c>
      <c r="C4506" s="2">
        <f>(B4447/B4696-1)*100</f>
        <v/>
      </c>
    </row>
    <row r="4507">
      <c r="A4507" t="inlineStr">
        <is>
          <t>2007-03-27</t>
        </is>
      </c>
      <c r="B4507" t="n">
        <v>2.79</v>
      </c>
      <c r="C4507" s="2">
        <f>(B4448/B4697-1)*100</f>
        <v/>
      </c>
    </row>
    <row r="4508">
      <c r="A4508" t="inlineStr">
        <is>
          <t>2007-03-26</t>
        </is>
      </c>
      <c r="B4508" t="n">
        <v>2.800000000000001</v>
      </c>
      <c r="C4508" s="2">
        <f>(B4449/B4698-1)*100</f>
        <v/>
      </c>
    </row>
    <row r="4509">
      <c r="A4509" t="inlineStr">
        <is>
          <t>2007-03-23</t>
        </is>
      </c>
      <c r="B4509" t="n">
        <v>2.78</v>
      </c>
      <c r="C4509" s="2">
        <f>(B4450/B4699-1)*100</f>
        <v/>
      </c>
    </row>
    <row r="4510">
      <c r="A4510" t="inlineStr">
        <is>
          <t>2007-03-22</t>
        </is>
      </c>
      <c r="B4510" t="n">
        <v>2.800000000000001</v>
      </c>
      <c r="C4510" s="2">
        <f>(B4451/B4700-1)*100</f>
        <v/>
      </c>
    </row>
    <row r="4511">
      <c r="A4511" t="inlineStr">
        <is>
          <t>2007-03-21</t>
        </is>
      </c>
      <c r="B4511" t="n">
        <v>2.89</v>
      </c>
      <c r="C4511" s="2">
        <f>(B4452/B4701-1)*100</f>
        <v/>
      </c>
    </row>
    <row r="4512">
      <c r="A4512" t="inlineStr">
        <is>
          <t>2007-03-20</t>
        </is>
      </c>
      <c r="B4512" t="n">
        <v>2.880000000000001</v>
      </c>
      <c r="C4512" s="2">
        <f>(B4453/B4702-1)*100</f>
        <v/>
      </c>
    </row>
    <row r="4513">
      <c r="A4513" t="inlineStr">
        <is>
          <t>2007-03-19</t>
        </is>
      </c>
      <c r="B4513" t="n">
        <v>2.85</v>
      </c>
      <c r="C4513" s="2">
        <f>(B4454/B4703-1)*100</f>
        <v/>
      </c>
    </row>
    <row r="4514">
      <c r="A4514" t="inlineStr">
        <is>
          <t>2007-03-16</t>
        </is>
      </c>
      <c r="B4514" t="n">
        <v>2.890000000000001</v>
      </c>
      <c r="C4514" s="2">
        <f>(B4455/B4704-1)*100</f>
        <v/>
      </c>
    </row>
    <row r="4515">
      <c r="A4515" t="inlineStr">
        <is>
          <t>2007-03-15</t>
        </is>
      </c>
      <c r="B4515" t="n">
        <v>2.89</v>
      </c>
      <c r="C4515" s="2">
        <f>(B4456/B4705-1)*100</f>
        <v/>
      </c>
    </row>
    <row r="4516">
      <c r="A4516" t="inlineStr">
        <is>
          <t>2007-03-14</t>
        </is>
      </c>
      <c r="B4516" t="n">
        <v>2.93</v>
      </c>
      <c r="C4516" s="2">
        <f>(B4457/B4706-1)*100</f>
        <v/>
      </c>
    </row>
    <row r="4517">
      <c r="A4517" t="inlineStr">
        <is>
          <t>2007-03-13</t>
        </is>
      </c>
      <c r="B4517" t="n">
        <v>2.93</v>
      </c>
      <c r="C4517" s="2">
        <f>(B4458/B4707-1)*100</f>
        <v/>
      </c>
    </row>
    <row r="4518">
      <c r="A4518" t="inlineStr">
        <is>
          <t>2007-03-12</t>
        </is>
      </c>
      <c r="B4518" t="n">
        <v>2.82</v>
      </c>
      <c r="C4518" s="2">
        <f>(B4459/B4708-1)*100</f>
        <v/>
      </c>
    </row>
    <row r="4519">
      <c r="A4519" t="inlineStr">
        <is>
          <t>2007-03-09</t>
        </is>
      </c>
      <c r="B4519" t="n">
        <v>2.78</v>
      </c>
      <c r="C4519" s="2">
        <f>(B4460/B4709-1)*100</f>
        <v/>
      </c>
    </row>
    <row r="4520">
      <c r="A4520" t="inlineStr">
        <is>
          <t>2007-03-08</t>
        </is>
      </c>
      <c r="B4520" t="n">
        <v>2.86</v>
      </c>
      <c r="C4520" s="2">
        <f>(B4461/B4710-1)*100</f>
        <v/>
      </c>
    </row>
    <row r="4521">
      <c r="A4521" t="inlineStr">
        <is>
          <t>2007-03-07</t>
        </is>
      </c>
      <c r="B4521" t="n">
        <v>2.93</v>
      </c>
      <c r="C4521" s="2">
        <f>(B4462/B4711-1)*100</f>
        <v/>
      </c>
    </row>
    <row r="4522">
      <c r="A4522" t="inlineStr">
        <is>
          <t>2007-03-06</t>
        </is>
      </c>
      <c r="B4522" t="n">
        <v>2.96</v>
      </c>
      <c r="C4522" s="2">
        <f>(B4463/B4712-1)*100</f>
        <v/>
      </c>
    </row>
    <row r="4523">
      <c r="A4523" t="inlineStr">
        <is>
          <t>2007-03-05</t>
        </is>
      </c>
      <c r="B4523" t="n">
        <v>3.01</v>
      </c>
      <c r="C4523" s="2">
        <f>(B4464/B4713-1)*100</f>
        <v/>
      </c>
    </row>
    <row r="4524">
      <c r="A4524" t="inlineStr">
        <is>
          <t>2007-03-02</t>
        </is>
      </c>
      <c r="B4524" t="n">
        <v>2.920000000000001</v>
      </c>
      <c r="C4524" s="2">
        <f>(B4465/B4714-1)*100</f>
        <v/>
      </c>
    </row>
    <row r="4525">
      <c r="A4525" t="inlineStr">
        <is>
          <t>2007-03-01</t>
        </is>
      </c>
      <c r="B4525" t="n">
        <v>2.850000000000001</v>
      </c>
      <c r="C4525" s="2">
        <f>(B4466/B4715-1)*100</f>
        <v/>
      </c>
    </row>
    <row r="4526">
      <c r="A4526" t="inlineStr">
        <is>
          <t>2007-02-28</t>
        </is>
      </c>
      <c r="B4526" t="n">
        <v>2.82</v>
      </c>
      <c r="C4526" s="2">
        <f>(B4467/B4716-1)*100</f>
        <v/>
      </c>
    </row>
    <row r="4527">
      <c r="A4527" t="inlineStr">
        <is>
          <t>2007-02-27</t>
        </is>
      </c>
      <c r="B4527" t="n">
        <v>2.83</v>
      </c>
      <c r="C4527" s="2">
        <f>(B4468/B4717-1)*100</f>
        <v/>
      </c>
    </row>
    <row r="4528">
      <c r="A4528" t="inlineStr">
        <is>
          <t>2007-02-26</t>
        </is>
      </c>
      <c r="B4528" t="n">
        <v>2.61</v>
      </c>
      <c r="C4528" s="2">
        <f>(B4469/B4718-1)*100</f>
        <v/>
      </c>
    </row>
    <row r="4529">
      <c r="A4529" t="inlineStr">
        <is>
          <t>2007-02-23</t>
        </is>
      </c>
      <c r="B4529" t="n">
        <v>2.58</v>
      </c>
      <c r="C4529" s="2">
        <f>(B4470/B4719-1)*100</f>
        <v/>
      </c>
    </row>
    <row r="4530">
      <c r="A4530" t="inlineStr">
        <is>
          <t>2007-02-22</t>
        </is>
      </c>
      <c r="B4530" t="n">
        <v>2.529999999999999</v>
      </c>
      <c r="C4530" s="2">
        <f>(B4471/B4720-1)*100</f>
        <v/>
      </c>
    </row>
    <row r="4531">
      <c r="A4531" t="inlineStr">
        <is>
          <t>2007-02-21</t>
        </is>
      </c>
      <c r="B4531" t="n">
        <v>2.569999999999999</v>
      </c>
      <c r="C4531" s="2">
        <f>(B4472/B4721-1)*100</f>
        <v/>
      </c>
    </row>
    <row r="4532">
      <c r="A4532" t="inlineStr">
        <is>
          <t>2007-02-20</t>
        </is>
      </c>
      <c r="B4532" t="n">
        <v>2.600000000000001</v>
      </c>
      <c r="C4532" s="2">
        <f>(B4473/B4722-1)*100</f>
        <v/>
      </c>
    </row>
    <row r="4533">
      <c r="A4533" t="inlineStr">
        <is>
          <t>2007-02-16</t>
        </is>
      </c>
      <c r="B4533" t="n">
        <v>2.6</v>
      </c>
      <c r="C4533" s="2">
        <f>(B4474/B4723-1)*100</f>
        <v/>
      </c>
    </row>
    <row r="4534">
      <c r="A4534" t="inlineStr">
        <is>
          <t>2007-02-15</t>
        </is>
      </c>
      <c r="B4534" t="n">
        <v>2.63</v>
      </c>
      <c r="C4534" s="2">
        <f>(B4475/B4724-1)*100</f>
        <v/>
      </c>
    </row>
    <row r="4535">
      <c r="A4535" t="inlineStr">
        <is>
          <t>2007-02-14</t>
        </is>
      </c>
      <c r="B4535" t="n">
        <v>2.64</v>
      </c>
      <c r="C4535" s="2">
        <f>(B4476/B4725-1)*100</f>
        <v/>
      </c>
    </row>
    <row r="4536">
      <c r="A4536" t="inlineStr">
        <is>
          <t>2007-02-13</t>
        </is>
      </c>
      <c r="B4536" t="n">
        <v>2.6</v>
      </c>
      <c r="C4536" s="2">
        <f>(B4477/B4726-1)*100</f>
        <v/>
      </c>
    </row>
    <row r="4537">
      <c r="A4537" t="inlineStr">
        <is>
          <t>2007-02-12</t>
        </is>
      </c>
      <c r="B4537" t="n">
        <v>2.62</v>
      </c>
      <c r="C4537" s="2">
        <f>(B4478/B4727-1)*100</f>
        <v/>
      </c>
    </row>
    <row r="4538">
      <c r="A4538" t="inlineStr">
        <is>
          <t>2007-02-09</t>
        </is>
      </c>
      <c r="B4538" t="n">
        <v>2.62</v>
      </c>
      <c r="C4538" s="2">
        <f>(B4479/B4728-1)*100</f>
        <v/>
      </c>
    </row>
    <row r="4539">
      <c r="A4539" t="inlineStr">
        <is>
          <t>2007-02-08</t>
        </is>
      </c>
      <c r="B4539" t="n">
        <v>2.69</v>
      </c>
      <c r="C4539" s="2">
        <f>(B4480/B4729-1)*100</f>
        <v/>
      </c>
    </row>
    <row r="4540">
      <c r="A4540" t="inlineStr">
        <is>
          <t>2007-02-07</t>
        </is>
      </c>
      <c r="B4540" t="n">
        <v>2.68</v>
      </c>
      <c r="C4540" s="2">
        <f>(B4481/B4730-1)*100</f>
        <v/>
      </c>
    </row>
    <row r="4541">
      <c r="A4541" t="inlineStr">
        <is>
          <t>2007-02-06</t>
        </is>
      </c>
      <c r="B4541" t="n">
        <v>2.69</v>
      </c>
      <c r="C4541" s="2">
        <f>(B4482/B4731-1)*100</f>
        <v/>
      </c>
    </row>
    <row r="4542">
      <c r="A4542" t="inlineStr">
        <is>
          <t>2007-02-05</t>
        </is>
      </c>
      <c r="B4542" t="n">
        <v>2.69</v>
      </c>
      <c r="C4542" s="2">
        <f>(B4483/B4732-1)*100</f>
        <v/>
      </c>
    </row>
    <row r="4543">
      <c r="A4543" t="inlineStr">
        <is>
          <t>2007-02-02</t>
        </is>
      </c>
      <c r="B4543" t="n">
        <v>2.69</v>
      </c>
      <c r="C4543" s="2">
        <f>(B4484/B4733-1)*100</f>
        <v/>
      </c>
    </row>
    <row r="4544">
      <c r="A4544" t="inlineStr">
        <is>
          <t>2007-02-01</t>
        </is>
      </c>
      <c r="B4544" t="n">
        <v>2.69</v>
      </c>
      <c r="C4544" s="2">
        <f>(B4485/B4734-1)*100</f>
        <v/>
      </c>
    </row>
    <row r="4545">
      <c r="A4545" t="inlineStr">
        <is>
          <t>2007-01-31</t>
        </is>
      </c>
      <c r="B4545" t="n">
        <v>2.75</v>
      </c>
      <c r="C4545" s="2">
        <f>(B4486/B4735-1)*100</f>
        <v/>
      </c>
    </row>
    <row r="4546">
      <c r="A4546" t="inlineStr">
        <is>
          <t>2007-01-30</t>
        </is>
      </c>
      <c r="B4546" t="n">
        <v>2.64</v>
      </c>
      <c r="C4546" s="2">
        <f>(B4487/B4736-1)*100</f>
        <v/>
      </c>
    </row>
    <row r="4547">
      <c r="A4547" t="inlineStr">
        <is>
          <t>2007-01-29</t>
        </is>
      </c>
      <c r="B4547" t="n">
        <v>2.59</v>
      </c>
      <c r="C4547" s="2">
        <f>(B4488/B4737-1)*100</f>
        <v/>
      </c>
    </row>
    <row r="4548">
      <c r="A4548" t="inlineStr">
        <is>
          <t>2007-01-26</t>
        </is>
      </c>
      <c r="B4548" t="n">
        <v>2.61</v>
      </c>
      <c r="C4548" s="2">
        <f>(B4489/B4738-1)*100</f>
        <v/>
      </c>
    </row>
    <row r="4549">
      <c r="A4549" t="inlineStr">
        <is>
          <t>2007-01-25</t>
        </is>
      </c>
      <c r="B4549" t="n">
        <v>2.59</v>
      </c>
      <c r="C4549" s="2">
        <f>(B4490/B4739-1)*100</f>
        <v/>
      </c>
    </row>
    <row r="4550">
      <c r="A4550" t="inlineStr">
        <is>
          <t>2007-01-24</t>
        </is>
      </c>
      <c r="B4550" t="n">
        <v>2.65</v>
      </c>
      <c r="C4550" s="2">
        <f>(B4491/B4740-1)*100</f>
        <v/>
      </c>
    </row>
    <row r="4551">
      <c r="A4551" t="inlineStr">
        <is>
          <t>2007-01-23</t>
        </is>
      </c>
      <c r="B4551" t="n">
        <v>2.670000000000001</v>
      </c>
      <c r="C4551" s="2">
        <f>(B4492/B4741-1)*100</f>
        <v/>
      </c>
    </row>
    <row r="4552">
      <c r="A4552" t="inlineStr">
        <is>
          <t>2007-01-22</t>
        </is>
      </c>
      <c r="B4552" t="n">
        <v>2.720000000000001</v>
      </c>
      <c r="C4552" s="2">
        <f>(B4493/B4742-1)*100</f>
        <v/>
      </c>
    </row>
    <row r="4553">
      <c r="A4553" t="inlineStr">
        <is>
          <t>2007-01-19</t>
        </is>
      </c>
      <c r="B4553" t="n">
        <v>2.73</v>
      </c>
      <c r="C4553" s="2">
        <f>(B4494/B4743-1)*100</f>
        <v/>
      </c>
    </row>
    <row r="4554">
      <c r="A4554" t="inlineStr">
        <is>
          <t>2007-01-18</t>
        </is>
      </c>
      <c r="B4554" t="n">
        <v>2.76</v>
      </c>
      <c r="C4554" s="2">
        <f>(B4495/B4744-1)*100</f>
        <v/>
      </c>
    </row>
    <row r="4555">
      <c r="A4555" t="inlineStr">
        <is>
          <t>2007-01-17</t>
        </is>
      </c>
      <c r="B4555" t="n">
        <v>2.74</v>
      </c>
      <c r="C4555" s="2">
        <f>(B4496/B4745-1)*100</f>
        <v/>
      </c>
    </row>
    <row r="4556">
      <c r="A4556" t="inlineStr">
        <is>
          <t>2007-01-16</t>
        </is>
      </c>
      <c r="B4556" t="n">
        <v>2.8</v>
      </c>
      <c r="C4556" s="2">
        <f>(B4497/B4746-1)*100</f>
        <v/>
      </c>
    </row>
    <row r="4557">
      <c r="A4557" t="inlineStr">
        <is>
          <t>2007-01-12</t>
        </is>
      </c>
      <c r="B4557" t="n">
        <v>2.82</v>
      </c>
      <c r="C4557" s="2">
        <f>(B4498/B4747-1)*100</f>
        <v/>
      </c>
    </row>
    <row r="4558">
      <c r="A4558" t="inlineStr">
        <is>
          <t>2007-01-11</t>
        </is>
      </c>
      <c r="B4558" t="n">
        <v>2.85</v>
      </c>
      <c r="C4558" s="2">
        <f>(B4499/B4748-1)*100</f>
        <v/>
      </c>
    </row>
    <row r="4559">
      <c r="A4559" t="inlineStr">
        <is>
          <t>2007-01-10</t>
        </is>
      </c>
      <c r="B4559" t="n">
        <v>2.89</v>
      </c>
      <c r="C4559" s="2">
        <f>(B4500/B4749-1)*100</f>
        <v/>
      </c>
    </row>
    <row r="4560">
      <c r="A4560" t="inlineStr">
        <is>
          <t>2007-01-09</t>
        </is>
      </c>
      <c r="B4560" t="n">
        <v>2.92</v>
      </c>
      <c r="C4560" s="2">
        <f>(B4501/B4750-1)*100</f>
        <v/>
      </c>
    </row>
    <row r="4561">
      <c r="A4561" t="inlineStr">
        <is>
          <t>2007-01-08</t>
        </is>
      </c>
      <c r="B4561" t="n">
        <v>2.95</v>
      </c>
      <c r="C4561" s="2">
        <f>(B4502/B4751-1)*100</f>
        <v/>
      </c>
    </row>
    <row r="4562">
      <c r="A4562" t="inlineStr">
        <is>
          <t>2007-01-05</t>
        </is>
      </c>
      <c r="B4562" t="n">
        <v>2.949999999999999</v>
      </c>
      <c r="C4562" s="2">
        <f>(B4503/B4752-1)*100</f>
        <v/>
      </c>
    </row>
    <row r="4563">
      <c r="A4563" t="inlineStr">
        <is>
          <t>2007-01-04</t>
        </is>
      </c>
      <c r="B4563" t="n">
        <v>2.97</v>
      </c>
      <c r="C4563" s="2">
        <f>(B4504/B4753-1)*100</f>
        <v/>
      </c>
    </row>
    <row r="4564">
      <c r="A4564" t="inlineStr">
        <is>
          <t>2007-01-03</t>
        </is>
      </c>
      <c r="B4564" t="n">
        <v>2.93</v>
      </c>
      <c r="C4564" s="2">
        <f>(B4505/B4754-1)*100</f>
        <v/>
      </c>
    </row>
    <row r="4565">
      <c r="A4565" t="inlineStr">
        <is>
          <t>2007-01-02</t>
        </is>
      </c>
      <c r="B4565" t="n">
        <v>2.94</v>
      </c>
      <c r="C4565" s="2">
        <f>(B4506/B4755-1)*100</f>
        <v/>
      </c>
    </row>
    <row r="4566">
      <c r="A4566" t="inlineStr">
        <is>
          <t>2006-12-29</t>
        </is>
      </c>
      <c r="B4566" t="n">
        <v>2.85</v>
      </c>
      <c r="C4566" s="2">
        <f>(B4507/B4756-1)*100</f>
        <v/>
      </c>
    </row>
    <row r="4567">
      <c r="A4567" t="inlineStr">
        <is>
          <t>2006-12-28</t>
        </is>
      </c>
      <c r="B4567" t="n">
        <v>2.859999999999999</v>
      </c>
      <c r="C4567" s="2">
        <f>(B4508/B4757-1)*100</f>
        <v/>
      </c>
    </row>
    <row r="4568">
      <c r="A4568" t="inlineStr">
        <is>
          <t>2006-12-27</t>
        </is>
      </c>
      <c r="B4568" t="n">
        <v>2.899999999999999</v>
      </c>
      <c r="C4568" s="2">
        <f>(B4509/B4758-1)*100</f>
        <v/>
      </c>
    </row>
    <row r="4569">
      <c r="A4569" t="inlineStr">
        <is>
          <t>2006-12-26</t>
        </is>
      </c>
      <c r="B4569" t="n">
        <v>2.949999999999999</v>
      </c>
      <c r="C4569" s="2">
        <f>(B4510/B4759-1)*100</f>
        <v/>
      </c>
    </row>
    <row r="4570">
      <c r="A4570" t="inlineStr">
        <is>
          <t>2006-12-22</t>
        </is>
      </c>
      <c r="B4570" t="n">
        <v>2.94</v>
      </c>
      <c r="C4570" s="2">
        <f>(B4511/B4760-1)*100</f>
        <v/>
      </c>
    </row>
    <row r="4571">
      <c r="A4571" t="inlineStr">
        <is>
          <t>2006-12-21</t>
        </is>
      </c>
      <c r="B4571" t="n">
        <v>3.02</v>
      </c>
      <c r="C4571" s="2">
        <f>(B4512/B4761-1)*100</f>
        <v/>
      </c>
    </row>
    <row r="4572">
      <c r="A4572" t="inlineStr">
        <is>
          <t>2006-12-20</t>
        </is>
      </c>
      <c r="B4572" t="n">
        <v>2.99</v>
      </c>
      <c r="C4572" s="2">
        <f>(B4513/B4762-1)*100</f>
        <v/>
      </c>
    </row>
    <row r="4573">
      <c r="A4573" t="inlineStr">
        <is>
          <t>2006-12-19</t>
        </is>
      </c>
      <c r="B4573" t="n">
        <v>3</v>
      </c>
      <c r="C4573" s="2">
        <f>(B4514/B4763-1)*100</f>
        <v/>
      </c>
    </row>
    <row r="4574">
      <c r="A4574" t="inlineStr">
        <is>
          <t>2006-12-18</t>
        </is>
      </c>
      <c r="B4574" t="n">
        <v>3</v>
      </c>
      <c r="C4574" s="2">
        <f>(B4515/B4764-1)*100</f>
        <v/>
      </c>
    </row>
    <row r="4575">
      <c r="A4575" t="inlineStr">
        <is>
          <t>2006-12-15</t>
        </is>
      </c>
      <c r="B4575" t="n">
        <v>3</v>
      </c>
      <c r="C4575" s="2">
        <f>(B4516/B4765-1)*100</f>
        <v/>
      </c>
    </row>
    <row r="4576">
      <c r="A4576" t="inlineStr">
        <is>
          <t>2006-12-14</t>
        </is>
      </c>
      <c r="B4576" t="n">
        <v>3.02</v>
      </c>
      <c r="C4576" s="2">
        <f>(B4517/B4766-1)*100</f>
        <v/>
      </c>
    </row>
    <row r="4577">
      <c r="A4577" t="inlineStr">
        <is>
          <t>2006-12-13</t>
        </is>
      </c>
      <c r="B4577" t="n">
        <v>3.02</v>
      </c>
      <c r="C4577" s="2">
        <f>(B4518/B4767-1)*100</f>
        <v/>
      </c>
    </row>
    <row r="4578">
      <c r="A4578" t="inlineStr">
        <is>
          <t>2006-12-12</t>
        </is>
      </c>
      <c r="B4578" t="n">
        <v>3.08</v>
      </c>
      <c r="C4578" s="2">
        <f>(B4519/B4768-1)*100</f>
        <v/>
      </c>
    </row>
    <row r="4579">
      <c r="A4579" t="inlineStr">
        <is>
          <t>2006-12-11</t>
        </is>
      </c>
      <c r="B4579" t="n">
        <v>3.050000000000001</v>
      </c>
      <c r="C4579" s="2">
        <f>(B4520/B4769-1)*100</f>
        <v/>
      </c>
    </row>
    <row r="4580">
      <c r="A4580" t="inlineStr">
        <is>
          <t>2006-12-08</t>
        </is>
      </c>
      <c r="B4580" t="n">
        <v>3.02</v>
      </c>
      <c r="C4580" s="2">
        <f>(B4521/B4770-1)*100</f>
        <v/>
      </c>
    </row>
    <row r="4581">
      <c r="A4581" t="inlineStr">
        <is>
          <t>2006-12-07</t>
        </is>
      </c>
      <c r="B4581" t="n">
        <v>3.06</v>
      </c>
      <c r="C4581" s="2">
        <f>(B4522/B4771-1)*100</f>
        <v/>
      </c>
    </row>
    <row r="4582">
      <c r="A4582" t="inlineStr">
        <is>
          <t>2006-12-06</t>
        </is>
      </c>
      <c r="B4582" t="n">
        <v>3.079999999999999</v>
      </c>
      <c r="C4582" s="2">
        <f>(B4523/B4772-1)*100</f>
        <v/>
      </c>
    </row>
    <row r="4583">
      <c r="A4583" t="inlineStr">
        <is>
          <t>2006-12-05</t>
        </is>
      </c>
      <c r="B4583" t="n">
        <v>3.14</v>
      </c>
      <c r="C4583" s="2">
        <f>(B4524/B4773-1)*100</f>
        <v/>
      </c>
    </row>
    <row r="4584">
      <c r="A4584" t="inlineStr">
        <is>
          <t>2006-12-04</t>
        </is>
      </c>
      <c r="B4584" t="n">
        <v>3.21</v>
      </c>
      <c r="C4584" s="2">
        <f>(B4525/B4774-1)*100</f>
        <v/>
      </c>
    </row>
    <row r="4585">
      <c r="A4585" t="inlineStr">
        <is>
          <t>2006-12-01</t>
        </is>
      </c>
      <c r="B4585" t="n">
        <v>3.220000000000001</v>
      </c>
      <c r="C4585" s="2">
        <f>(B4526/B4775-1)*100</f>
        <v/>
      </c>
    </row>
    <row r="4586">
      <c r="A4586" t="inlineStr">
        <is>
          <t>2006-11-30</t>
        </is>
      </c>
      <c r="B4586" t="n">
        <v>3.23</v>
      </c>
      <c r="C4586" s="2">
        <f>(B4527/B4776-1)*100</f>
        <v/>
      </c>
    </row>
    <row r="4587">
      <c r="A4587" t="inlineStr">
        <is>
          <t>2006-11-29</t>
        </is>
      </c>
      <c r="B4587" t="n">
        <v>3.180000000000001</v>
      </c>
      <c r="C4587" s="2">
        <f>(B4528/B4777-1)*100</f>
        <v/>
      </c>
    </row>
    <row r="4588">
      <c r="A4588" t="inlineStr">
        <is>
          <t>2006-11-28</t>
        </is>
      </c>
      <c r="B4588" t="n">
        <v>3.24</v>
      </c>
      <c r="C4588" s="2">
        <f>(B4529/B4778-1)*100</f>
        <v/>
      </c>
    </row>
    <row r="4589">
      <c r="A4589" t="inlineStr">
        <is>
          <t>2006-11-27</t>
        </is>
      </c>
      <c r="B4589" t="n">
        <v>3.2</v>
      </c>
      <c r="C4589" s="2">
        <f>(B4530/B4779-1)*100</f>
        <v/>
      </c>
    </row>
    <row r="4590">
      <c r="A4590" t="inlineStr">
        <is>
          <t>2006-11-24</t>
        </is>
      </c>
      <c r="B4590" t="n">
        <v>3.19</v>
      </c>
      <c r="C4590" s="2">
        <f>(B4531/B4780-1)*100</f>
        <v/>
      </c>
    </row>
    <row r="4591">
      <c r="A4591" t="inlineStr">
        <is>
          <t>2006-11-22</t>
        </is>
      </c>
      <c r="B4591" t="n">
        <v>3.17</v>
      </c>
      <c r="C4591" s="2">
        <f>(B4532/B4781-1)*100</f>
        <v/>
      </c>
    </row>
    <row r="4592">
      <c r="A4592" t="inlineStr">
        <is>
          <t>2006-11-21</t>
        </is>
      </c>
      <c r="B4592" t="n">
        <v>3.16</v>
      </c>
      <c r="C4592" s="2">
        <f>(B4533/B4782-1)*100</f>
        <v/>
      </c>
    </row>
    <row r="4593">
      <c r="A4593" t="inlineStr">
        <is>
          <t>2006-11-20</t>
        </is>
      </c>
      <c r="B4593" t="n">
        <v>3.100000000000001</v>
      </c>
      <c r="C4593" s="2">
        <f>(B4534/B4783-1)*100</f>
        <v/>
      </c>
    </row>
    <row r="4594">
      <c r="A4594" t="inlineStr">
        <is>
          <t>2006-11-17</t>
        </is>
      </c>
      <c r="B4594" t="n">
        <v>3.08</v>
      </c>
      <c r="C4594" s="2">
        <f>(B4535/B4784-1)*100</f>
        <v/>
      </c>
    </row>
    <row r="4595">
      <c r="A4595" t="inlineStr">
        <is>
          <t>2006-11-16</t>
        </is>
      </c>
      <c r="B4595" t="n">
        <v>3.03</v>
      </c>
      <c r="C4595" s="2">
        <f>(B4536/B4785-1)*100</f>
        <v/>
      </c>
    </row>
    <row r="4596">
      <c r="A4596" t="inlineStr">
        <is>
          <t>2006-11-15</t>
        </is>
      </c>
      <c r="B4596" t="n">
        <v>3.09</v>
      </c>
      <c r="C4596" s="2">
        <f>(B4537/B4786-1)*100</f>
        <v/>
      </c>
    </row>
    <row r="4597">
      <c r="A4597" t="inlineStr">
        <is>
          <t>2006-11-14</t>
        </is>
      </c>
      <c r="B4597" t="n">
        <v>3.149999999999999</v>
      </c>
      <c r="C4597" s="2">
        <f>(B4538/B4787-1)*100</f>
        <v/>
      </c>
    </row>
    <row r="4598">
      <c r="A4598" t="inlineStr">
        <is>
          <t>2006-11-13</t>
        </is>
      </c>
      <c r="B4598" t="n">
        <v>3.14</v>
      </c>
      <c r="C4598" s="2">
        <f>(B4539/B4788-1)*100</f>
        <v/>
      </c>
    </row>
    <row r="4599">
      <c r="A4599" t="inlineStr">
        <is>
          <t>2006-11-10</t>
        </is>
      </c>
      <c r="B4599" t="n">
        <v>3.17</v>
      </c>
      <c r="C4599" s="2">
        <f>(B4540/B4789-1)*100</f>
        <v/>
      </c>
    </row>
    <row r="4600">
      <c r="A4600" t="inlineStr">
        <is>
          <t>2006-11-09</t>
        </is>
      </c>
      <c r="B4600" t="n">
        <v>3.149999999999999</v>
      </c>
      <c r="C4600" s="2">
        <f>(B4541/B4790-1)*100</f>
        <v/>
      </c>
    </row>
    <row r="4601">
      <c r="A4601" t="inlineStr">
        <is>
          <t>2006-11-08</t>
        </is>
      </c>
      <c r="B4601" t="n">
        <v>3.16</v>
      </c>
      <c r="C4601" s="2">
        <f>(B4542/B4791-1)*100</f>
        <v/>
      </c>
    </row>
    <row r="4602">
      <c r="A4602" t="inlineStr">
        <is>
          <t>2006-11-07</t>
        </is>
      </c>
      <c r="B4602" t="n">
        <v>3.149999999999999</v>
      </c>
      <c r="C4602" s="2">
        <f>(B4543/B4792-1)*100</f>
        <v/>
      </c>
    </row>
    <row r="4603">
      <c r="A4603" t="inlineStr">
        <is>
          <t>2006-11-06</t>
        </is>
      </c>
      <c r="B4603" t="n">
        <v>3.14</v>
      </c>
      <c r="C4603" s="2">
        <f>(B4544/B4793-1)*100</f>
        <v/>
      </c>
    </row>
    <row r="4604">
      <c r="A4604" t="inlineStr">
        <is>
          <t>2006-11-03</t>
        </is>
      </c>
      <c r="B4604" t="n">
        <v>3.13</v>
      </c>
      <c r="C4604" s="2">
        <f>(B4545/B4794-1)*100</f>
        <v/>
      </c>
    </row>
    <row r="4605">
      <c r="A4605" t="inlineStr">
        <is>
          <t>2006-11-02</t>
        </is>
      </c>
      <c r="B4605" t="n">
        <v>3.25</v>
      </c>
      <c r="C4605" s="2">
        <f>(B4546/B4795-1)*100</f>
        <v/>
      </c>
    </row>
    <row r="4606">
      <c r="A4606" t="inlineStr">
        <is>
          <t>2006-11-01</t>
        </is>
      </c>
      <c r="B4606" t="n">
        <v>3.29</v>
      </c>
      <c r="C4606" s="2">
        <f>(B4547/B4796-1)*100</f>
        <v/>
      </c>
    </row>
    <row r="4607">
      <c r="A4607" t="inlineStr">
        <is>
          <t>2006-10-31</t>
        </is>
      </c>
      <c r="B4607" t="n">
        <v>3.3</v>
      </c>
      <c r="C4607" s="2">
        <f>(B4548/B4797-1)*100</f>
        <v/>
      </c>
    </row>
    <row r="4608">
      <c r="A4608" t="inlineStr">
        <is>
          <t>2006-10-30</t>
        </is>
      </c>
      <c r="B4608" t="n">
        <v>3.23</v>
      </c>
      <c r="C4608" s="2">
        <f>(B4549/B4798-1)*100</f>
        <v/>
      </c>
    </row>
    <row r="4609">
      <c r="A4609" t="inlineStr">
        <is>
          <t>2006-10-27</t>
        </is>
      </c>
      <c r="B4609" t="n">
        <v>3.24</v>
      </c>
      <c r="C4609" s="2">
        <f>(B4550/B4799-1)*100</f>
        <v/>
      </c>
    </row>
    <row r="4610">
      <c r="A4610" t="inlineStr">
        <is>
          <t>2006-10-26</t>
        </is>
      </c>
      <c r="B4610" t="n">
        <v>3.23</v>
      </c>
      <c r="C4610" s="2">
        <f>(B4551/B4800-1)*100</f>
        <v/>
      </c>
    </row>
    <row r="4611">
      <c r="A4611" t="inlineStr">
        <is>
          <t>2006-10-25</t>
        </is>
      </c>
      <c r="B4611" t="n">
        <v>3.21</v>
      </c>
      <c r="C4611" s="2">
        <f>(B4552/B4801-1)*100</f>
        <v/>
      </c>
    </row>
    <row r="4612">
      <c r="A4612" t="inlineStr">
        <is>
          <t>2006-10-24</t>
        </is>
      </c>
      <c r="B4612" t="n">
        <v>3.16</v>
      </c>
      <c r="C4612" s="2">
        <f>(B4553/B4802-1)*100</f>
        <v/>
      </c>
    </row>
    <row r="4613">
      <c r="A4613" t="inlineStr">
        <is>
          <t>2006-10-23</t>
        </is>
      </c>
      <c r="B4613" t="n">
        <v>3.16</v>
      </c>
      <c r="C4613" s="2">
        <f>(B4554/B4803-1)*100</f>
        <v/>
      </c>
    </row>
    <row r="4614">
      <c r="A4614" t="inlineStr">
        <is>
          <t>2006-10-20</t>
        </is>
      </c>
      <c r="B4614" t="n">
        <v>3.19</v>
      </c>
      <c r="C4614" s="2">
        <f>(B4555/B4804-1)*100</f>
        <v/>
      </c>
    </row>
    <row r="4615">
      <c r="A4615" t="inlineStr">
        <is>
          <t>2006-10-19</t>
        </is>
      </c>
      <c r="B4615" t="n">
        <v>3.18</v>
      </c>
      <c r="C4615" s="2">
        <f>(B4556/B4805-1)*100</f>
        <v/>
      </c>
    </row>
    <row r="4616">
      <c r="A4616" t="inlineStr">
        <is>
          <t>2006-10-18</t>
        </is>
      </c>
      <c r="B4616" t="n">
        <v>3.2</v>
      </c>
      <c r="C4616" s="2">
        <f>(B4557/B4806-1)*100</f>
        <v/>
      </c>
    </row>
    <row r="4617">
      <c r="A4617" t="inlineStr">
        <is>
          <t>2006-10-17</t>
        </is>
      </c>
      <c r="B4617" t="n">
        <v>3.21</v>
      </c>
      <c r="C4617" s="2">
        <f>(B4558/B4807-1)*100</f>
        <v/>
      </c>
    </row>
    <row r="4618">
      <c r="A4618" t="inlineStr">
        <is>
          <t>2006-10-16</t>
        </is>
      </c>
      <c r="B4618" t="n">
        <v>3.19</v>
      </c>
      <c r="C4618" s="2">
        <f>(B4559/B4808-1)*100</f>
        <v/>
      </c>
    </row>
    <row r="4619">
      <c r="A4619" t="inlineStr">
        <is>
          <t>2006-10-13</t>
        </is>
      </c>
      <c r="B4619" t="n">
        <v>3.2</v>
      </c>
      <c r="C4619" s="2">
        <f>(B4560/B4809-1)*100</f>
        <v/>
      </c>
    </row>
    <row r="4620">
      <c r="A4620" t="inlineStr">
        <is>
          <t>2006-10-12</t>
        </is>
      </c>
      <c r="B4620" t="n">
        <v>3.23</v>
      </c>
      <c r="C4620" s="2">
        <f>(B4561/B4810-1)*100</f>
        <v/>
      </c>
    </row>
    <row r="4621">
      <c r="A4621" t="inlineStr">
        <is>
          <t>2006-10-11</t>
        </is>
      </c>
      <c r="B4621" t="n">
        <v>3.259999999999999</v>
      </c>
      <c r="C4621" s="2">
        <f>(B4562/B4811-1)*100</f>
        <v/>
      </c>
    </row>
    <row r="4622">
      <c r="A4622" t="inlineStr">
        <is>
          <t>2006-10-10</t>
        </is>
      </c>
      <c r="B4622" t="n">
        <v>3.279999999999999</v>
      </c>
      <c r="C4622" s="2">
        <f>(B4563/B4812-1)*100</f>
        <v/>
      </c>
    </row>
    <row r="4623">
      <c r="A4623" t="inlineStr">
        <is>
          <t>2006-10-06</t>
        </is>
      </c>
      <c r="B4623" t="n">
        <v>3.319999999999999</v>
      </c>
      <c r="C4623" s="2">
        <f>(B4564/B4813-1)*100</f>
        <v/>
      </c>
    </row>
    <row r="4624">
      <c r="A4624" t="inlineStr">
        <is>
          <t>2006-10-05</t>
        </is>
      </c>
      <c r="B4624" t="n">
        <v>3.39</v>
      </c>
      <c r="C4624" s="2">
        <f>(B4565/B4814-1)*100</f>
        <v/>
      </c>
    </row>
    <row r="4625">
      <c r="A4625" t="inlineStr">
        <is>
          <t>2006-10-04</t>
        </is>
      </c>
      <c r="B4625" t="n">
        <v>3.44</v>
      </c>
      <c r="C4625" s="2">
        <f>(B4566/B4815-1)*100</f>
        <v/>
      </c>
    </row>
    <row r="4626">
      <c r="A4626" t="inlineStr">
        <is>
          <t>2006-10-03</t>
        </is>
      </c>
      <c r="B4626" t="n">
        <v>3.430000000000001</v>
      </c>
      <c r="C4626" s="2">
        <f>(B4567/B4816-1)*100</f>
        <v/>
      </c>
    </row>
    <row r="4627">
      <c r="A4627" t="inlineStr">
        <is>
          <t>2006-10-02</t>
        </is>
      </c>
      <c r="B4627" t="n">
        <v>3.44</v>
      </c>
      <c r="C4627" s="2">
        <f>(B4568/B4817-1)*100</f>
        <v/>
      </c>
    </row>
    <row r="4628">
      <c r="A4628" t="inlineStr">
        <is>
          <t>2006-09-29</t>
        </is>
      </c>
      <c r="B4628" t="n">
        <v>3.430000000000001</v>
      </c>
      <c r="C4628" s="2">
        <f>(B4569/B4818-1)*100</f>
        <v/>
      </c>
    </row>
    <row r="4629">
      <c r="A4629" t="inlineStr">
        <is>
          <t>2006-09-28</t>
        </is>
      </c>
      <c r="B4629" t="n">
        <v>3.44</v>
      </c>
      <c r="C4629" s="2">
        <f>(B4570/B4819-1)*100</f>
        <v/>
      </c>
    </row>
    <row r="4630">
      <c r="A4630" t="inlineStr">
        <is>
          <t>2006-09-27</t>
        </is>
      </c>
      <c r="B4630" t="n">
        <v>3.470000000000001</v>
      </c>
      <c r="C4630" s="2">
        <f>(B4571/B4820-1)*100</f>
        <v/>
      </c>
    </row>
    <row r="4631">
      <c r="A4631" t="inlineStr">
        <is>
          <t>2006-09-26</t>
        </is>
      </c>
      <c r="B4631" t="n">
        <v>3.51</v>
      </c>
      <c r="C4631" s="2">
        <f>(B4572/B4821-1)*100</f>
        <v/>
      </c>
    </row>
    <row r="4632">
      <c r="A4632" t="inlineStr">
        <is>
          <t>2006-09-25</t>
        </is>
      </c>
      <c r="B4632" t="n">
        <v>3.56</v>
      </c>
      <c r="C4632" s="2">
        <f>(B4573/B4822-1)*100</f>
        <v/>
      </c>
    </row>
    <row r="4633">
      <c r="A4633" t="inlineStr">
        <is>
          <t>2006-09-22</t>
        </is>
      </c>
      <c r="B4633" t="n">
        <v>3.540000000000001</v>
      </c>
      <c r="C4633" s="2">
        <f>(B4574/B4823-1)*100</f>
        <v/>
      </c>
    </row>
    <row r="4634">
      <c r="A4634" t="inlineStr">
        <is>
          <t>2006-09-21</t>
        </is>
      </c>
      <c r="B4634" t="n">
        <v>3.49</v>
      </c>
      <c r="C4634" s="2">
        <f>(B4575/B4824-1)*100</f>
        <v/>
      </c>
    </row>
    <row r="4635">
      <c r="A4635" t="inlineStr">
        <is>
          <t>2006-09-20</t>
        </is>
      </c>
      <c r="B4635" t="n">
        <v>3.4</v>
      </c>
      <c r="C4635" s="2">
        <f>(B4576/B4825-1)*100</f>
        <v/>
      </c>
    </row>
    <row r="4636">
      <c r="A4636" t="inlineStr">
        <is>
          <t>2006-09-19</t>
        </is>
      </c>
      <c r="B4636" t="n">
        <v>3.4</v>
      </c>
      <c r="C4636" s="2">
        <f>(B4577/B4826-1)*100</f>
        <v/>
      </c>
    </row>
    <row r="4637">
      <c r="A4637" t="inlineStr">
        <is>
          <t>2006-09-18</t>
        </is>
      </c>
      <c r="B4637" t="n">
        <v>3.340000000000001</v>
      </c>
      <c r="C4637" s="2">
        <f>(B4578/B4827-1)*100</f>
        <v/>
      </c>
    </row>
    <row r="4638">
      <c r="A4638" t="inlineStr">
        <is>
          <t>2006-09-15</t>
        </is>
      </c>
      <c r="B4638" t="n">
        <v>3.340000000000001</v>
      </c>
      <c r="C4638" s="2">
        <f>(B4579/B4828-1)*100</f>
        <v/>
      </c>
    </row>
    <row r="4639">
      <c r="A4639" t="inlineStr">
        <is>
          <t>2006-09-14</t>
        </is>
      </c>
      <c r="B4639" t="n">
        <v>3.350000000000001</v>
      </c>
      <c r="C4639" s="2">
        <f>(B4580/B4829-1)*100</f>
        <v/>
      </c>
    </row>
    <row r="4640">
      <c r="A4640" t="inlineStr">
        <is>
          <t>2006-09-13</t>
        </is>
      </c>
      <c r="B4640" t="n">
        <v>3.370000000000001</v>
      </c>
      <c r="C4640" s="2">
        <f>(B4581/B4830-1)*100</f>
        <v/>
      </c>
    </row>
    <row r="4641">
      <c r="A4641" t="inlineStr">
        <is>
          <t>2006-09-12</t>
        </is>
      </c>
      <c r="B4641" t="n">
        <v>3.39</v>
      </c>
      <c r="C4641" s="2">
        <f>(B4582/B4831-1)*100</f>
        <v/>
      </c>
    </row>
    <row r="4642">
      <c r="A4642" t="inlineStr">
        <is>
          <t>2006-09-11</t>
        </is>
      </c>
      <c r="B4642" t="n">
        <v>3.39</v>
      </c>
      <c r="C4642" s="2">
        <f>(B4583/B4832-1)*100</f>
        <v/>
      </c>
    </row>
    <row r="4643">
      <c r="A4643" t="inlineStr">
        <is>
          <t>2006-09-08</t>
        </is>
      </c>
      <c r="B4643" t="n">
        <v>3.409999999999999</v>
      </c>
      <c r="C4643" s="2">
        <f>(B4584/B4833-1)*100</f>
        <v/>
      </c>
    </row>
    <row r="4644">
      <c r="A4644" t="inlineStr">
        <is>
          <t>2006-09-07</t>
        </is>
      </c>
      <c r="B4644" t="n">
        <v>3.399999999999999</v>
      </c>
      <c r="C4644" s="2">
        <f>(B4585/B4834-1)*100</f>
        <v/>
      </c>
    </row>
    <row r="4645">
      <c r="A4645" t="inlineStr">
        <is>
          <t>2006-09-06</t>
        </is>
      </c>
      <c r="B4645" t="n">
        <v>3.399999999999999</v>
      </c>
      <c r="C4645" s="2">
        <f>(B4586/B4835-1)*100</f>
        <v/>
      </c>
    </row>
    <row r="4646">
      <c r="A4646" t="inlineStr">
        <is>
          <t>2006-09-05</t>
        </is>
      </c>
      <c r="B4646" t="n">
        <v>3.430000000000001</v>
      </c>
      <c r="C4646" s="2">
        <f>(B4587/B4836-1)*100</f>
        <v/>
      </c>
    </row>
    <row r="4647">
      <c r="A4647" t="inlineStr">
        <is>
          <t>2006-09-01</t>
        </is>
      </c>
      <c r="B4647" t="n">
        <v>3.49</v>
      </c>
      <c r="C4647" s="2">
        <f>(B4588/B4837-1)*100</f>
        <v/>
      </c>
    </row>
    <row r="4648">
      <c r="A4648" t="inlineStr">
        <is>
          <t>2006-08-31</t>
        </is>
      </c>
      <c r="B4648" t="n">
        <v>3.5</v>
      </c>
      <c r="C4648" s="2">
        <f>(B4589/B4838-1)*100</f>
        <v/>
      </c>
    </row>
    <row r="4649">
      <c r="A4649" t="inlineStr">
        <is>
          <t>2006-08-30</t>
        </is>
      </c>
      <c r="B4649" t="n">
        <v>3.450000000000001</v>
      </c>
      <c r="C4649" s="2">
        <f>(B4590/B4839-1)*100</f>
        <v/>
      </c>
    </row>
    <row r="4650">
      <c r="A4650" t="inlineStr">
        <is>
          <t>2006-08-29</t>
        </is>
      </c>
      <c r="B4650" t="n">
        <v>3.44</v>
      </c>
      <c r="C4650" s="2">
        <f>(B4591/B4840-1)*100</f>
        <v/>
      </c>
    </row>
    <row r="4651">
      <c r="A4651" t="inlineStr">
        <is>
          <t>2006-08-28</t>
        </is>
      </c>
      <c r="B4651" t="n">
        <v>3.44</v>
      </c>
      <c r="C4651" s="2">
        <f>(B4592/B4841-1)*100</f>
        <v/>
      </c>
    </row>
    <row r="4652">
      <c r="A4652" t="inlineStr">
        <is>
          <t>2006-08-25</t>
        </is>
      </c>
      <c r="B4652" t="n">
        <v>3.47</v>
      </c>
      <c r="C4652" s="2">
        <f>(B4593/B4842-1)*100</f>
        <v/>
      </c>
    </row>
    <row r="4653">
      <c r="A4653" t="inlineStr">
        <is>
          <t>2006-08-24</t>
        </is>
      </c>
      <c r="B4653" t="n">
        <v>3.45</v>
      </c>
      <c r="C4653" s="2">
        <f>(B4594/B4843-1)*100</f>
        <v/>
      </c>
    </row>
    <row r="4654">
      <c r="A4654" t="inlineStr">
        <is>
          <t>2006-08-23</t>
        </is>
      </c>
      <c r="B4654" t="n">
        <v>3.44</v>
      </c>
      <c r="C4654" s="2">
        <f>(B4595/B4844-1)*100</f>
        <v/>
      </c>
    </row>
    <row r="4655">
      <c r="A4655" t="inlineStr">
        <is>
          <t>2006-08-22</t>
        </is>
      </c>
      <c r="B4655" t="n">
        <v>3.44</v>
      </c>
      <c r="C4655" s="2">
        <f>(B4596/B4845-1)*100</f>
        <v/>
      </c>
    </row>
    <row r="4656">
      <c r="A4656" t="inlineStr">
        <is>
          <t>2006-08-21</t>
        </is>
      </c>
      <c r="B4656" t="n">
        <v>3.44</v>
      </c>
      <c r="C4656" s="2">
        <f>(B4597/B4846-1)*100</f>
        <v/>
      </c>
    </row>
    <row r="4657">
      <c r="A4657" t="inlineStr">
        <is>
          <t>2006-08-18</t>
        </is>
      </c>
      <c r="B4657" t="n">
        <v>3.41</v>
      </c>
      <c r="C4657" s="2">
        <f>(B4598/B4847-1)*100</f>
        <v/>
      </c>
    </row>
    <row r="4658">
      <c r="A4658" t="inlineStr">
        <is>
          <t>2006-08-17</t>
        </is>
      </c>
      <c r="B4658" t="n">
        <v>3.39</v>
      </c>
      <c r="C4658" s="2">
        <f>(B4599/B4848-1)*100</f>
        <v/>
      </c>
    </row>
    <row r="4659">
      <c r="A4659" t="inlineStr">
        <is>
          <t>2006-08-16</t>
        </is>
      </c>
      <c r="B4659" t="n">
        <v>3.409999999999999</v>
      </c>
      <c r="C4659" s="2">
        <f>(B4600/B4849-1)*100</f>
        <v/>
      </c>
    </row>
    <row r="4660">
      <c r="A4660" t="inlineStr">
        <is>
          <t>2006-08-15</t>
        </is>
      </c>
      <c r="B4660" t="n">
        <v>3.390000000000001</v>
      </c>
      <c r="C4660" s="2">
        <f>(B4601/B4850-1)*100</f>
        <v/>
      </c>
    </row>
    <row r="4661">
      <c r="A4661" t="inlineStr">
        <is>
          <t>2006-08-14</t>
        </is>
      </c>
      <c r="B4661" t="n">
        <v>3.359999999999999</v>
      </c>
      <c r="C4661" s="2">
        <f>(B4602/B4851-1)*100</f>
        <v/>
      </c>
    </row>
    <row r="4662">
      <c r="A4662" t="inlineStr">
        <is>
          <t>2006-08-11</t>
        </is>
      </c>
      <c r="B4662" t="n">
        <v>3.38</v>
      </c>
      <c r="C4662" s="2">
        <f>(B4603/B4852-1)*100</f>
        <v/>
      </c>
    </row>
    <row r="4663">
      <c r="A4663" t="inlineStr">
        <is>
          <t>2006-08-10</t>
        </is>
      </c>
      <c r="B4663" t="n">
        <v>3.41</v>
      </c>
      <c r="C4663" s="2">
        <f>(B4604/B4853-1)*100</f>
        <v/>
      </c>
    </row>
    <row r="4664">
      <c r="A4664" t="inlineStr">
        <is>
          <t>2006-08-09</t>
        </is>
      </c>
      <c r="B4664" t="n">
        <v>3.4</v>
      </c>
      <c r="C4664" s="2">
        <f>(B4605/B4854-1)*100</f>
        <v/>
      </c>
    </row>
    <row r="4665">
      <c r="A4665" t="inlineStr">
        <is>
          <t>2006-08-08</t>
        </is>
      </c>
      <c r="B4665" t="n">
        <v>3.390000000000001</v>
      </c>
      <c r="C4665" s="2">
        <f>(B4606/B4855-1)*100</f>
        <v/>
      </c>
    </row>
    <row r="4666">
      <c r="A4666" t="inlineStr">
        <is>
          <t>2006-08-07</t>
        </is>
      </c>
      <c r="B4666" t="n">
        <v>3.4</v>
      </c>
      <c r="C4666" s="2">
        <f>(B4607/B4856-1)*100</f>
        <v/>
      </c>
    </row>
    <row r="4667">
      <c r="A4667" t="inlineStr">
        <is>
          <t>2006-08-04</t>
        </is>
      </c>
      <c r="B4667" t="n">
        <v>3.42</v>
      </c>
      <c r="C4667" s="2">
        <f>(B4608/B4857-1)*100</f>
        <v/>
      </c>
    </row>
    <row r="4668">
      <c r="A4668" t="inlineStr">
        <is>
          <t>2006-08-03</t>
        </is>
      </c>
      <c r="B4668" t="n">
        <v>3.399999999999999</v>
      </c>
      <c r="C4668" s="2">
        <f>(B4609/B4858-1)*100</f>
        <v/>
      </c>
    </row>
    <row r="4669">
      <c r="A4669" t="inlineStr">
        <is>
          <t>2006-08-02</t>
        </is>
      </c>
      <c r="B4669" t="n">
        <v>3.409999999999999</v>
      </c>
      <c r="C4669" s="2">
        <f>(B4610/B4859-1)*100</f>
        <v/>
      </c>
    </row>
    <row r="4670">
      <c r="A4670" t="inlineStr">
        <is>
          <t>2006-08-01</t>
        </is>
      </c>
      <c r="B4670" t="n">
        <v>3.42</v>
      </c>
      <c r="C4670" s="2">
        <f>(B4611/B4860-1)*100</f>
        <v/>
      </c>
    </row>
    <row r="4671">
      <c r="A4671" t="inlineStr">
        <is>
          <t>2006-07-31</t>
        </is>
      </c>
      <c r="B4671" t="n">
        <v>3.44</v>
      </c>
      <c r="C4671" s="2">
        <f>(B4612/B4861-1)*100</f>
        <v/>
      </c>
    </row>
    <row r="4672">
      <c r="A4672" t="inlineStr">
        <is>
          <t>2006-07-28</t>
        </is>
      </c>
      <c r="B4672" t="n">
        <v>3.390000000000001</v>
      </c>
      <c r="C4672" s="2">
        <f>(B4613/B4862-1)*100</f>
        <v/>
      </c>
    </row>
    <row r="4673">
      <c r="A4673" t="inlineStr">
        <is>
          <t>2006-07-27</t>
        </is>
      </c>
      <c r="B4673" t="n">
        <v>3.33</v>
      </c>
      <c r="C4673" s="2">
        <f>(B4614/B4863-1)*100</f>
        <v/>
      </c>
    </row>
    <row r="4674">
      <c r="A4674" t="inlineStr">
        <is>
          <t>2006-07-26</t>
        </is>
      </c>
      <c r="B4674" t="n">
        <v>3.38</v>
      </c>
      <c r="C4674" s="2">
        <f>(B4615/B4864-1)*100</f>
        <v/>
      </c>
    </row>
    <row r="4675">
      <c r="A4675" t="inlineStr">
        <is>
          <t>2006-07-25</t>
        </is>
      </c>
      <c r="B4675" t="n">
        <v>3.379999999999999</v>
      </c>
      <c r="C4675" s="2">
        <f>(B4616/B4865-1)*100</f>
        <v/>
      </c>
    </row>
    <row r="4676">
      <c r="A4676" t="inlineStr">
        <is>
          <t>2006-07-24</t>
        </is>
      </c>
      <c r="B4676" t="n">
        <v>3.420000000000001</v>
      </c>
      <c r="C4676" s="2">
        <f>(B4617/B4866-1)*100</f>
        <v/>
      </c>
    </row>
    <row r="4677">
      <c r="A4677" t="inlineStr">
        <is>
          <t>2006-07-21</t>
        </is>
      </c>
      <c r="B4677" t="n">
        <v>3.410000000000001</v>
      </c>
      <c r="C4677" s="2">
        <f>(B4618/B4867-1)*100</f>
        <v/>
      </c>
    </row>
    <row r="4678">
      <c r="A4678" t="inlineStr">
        <is>
          <t>2006-07-20</t>
        </is>
      </c>
      <c r="B4678" t="n">
        <v>3.44</v>
      </c>
      <c r="C4678" s="2">
        <f>(B4619/B4868-1)*100</f>
        <v/>
      </c>
    </row>
    <row r="4679">
      <c r="A4679" t="inlineStr">
        <is>
          <t>2006-07-19</t>
        </is>
      </c>
      <c r="B4679" t="n">
        <v>3.44</v>
      </c>
      <c r="C4679" s="2">
        <f>(B4620/B4869-1)*100</f>
        <v/>
      </c>
    </row>
    <row r="4680">
      <c r="A4680" t="inlineStr">
        <is>
          <t>2006-07-18</t>
        </is>
      </c>
      <c r="B4680" t="n">
        <v>3.39</v>
      </c>
      <c r="C4680" s="2">
        <f>(B4621/B4870-1)*100</f>
        <v/>
      </c>
    </row>
    <row r="4681">
      <c r="A4681" t="inlineStr">
        <is>
          <t>2006-07-17</t>
        </is>
      </c>
      <c r="B4681" t="n">
        <v>3.44</v>
      </c>
      <c r="C4681" s="2">
        <f>(B4622/B4871-1)*100</f>
        <v/>
      </c>
    </row>
    <row r="4682">
      <c r="A4682" t="inlineStr">
        <is>
          <t>2006-07-14</t>
        </is>
      </c>
      <c r="B4682" t="n">
        <v>3.44</v>
      </c>
      <c r="C4682" s="2">
        <f>(B4623/B4872-1)*100</f>
        <v/>
      </c>
    </row>
    <row r="4683">
      <c r="A4683" t="inlineStr">
        <is>
          <t>2006-07-13</t>
        </is>
      </c>
      <c r="B4683" t="n">
        <v>3.4</v>
      </c>
      <c r="C4683" s="2">
        <f>(B4624/B4873-1)*100</f>
        <v/>
      </c>
    </row>
    <row r="4684">
      <c r="A4684" t="inlineStr">
        <is>
          <t>2006-07-12</t>
        </is>
      </c>
      <c r="B4684" t="n">
        <v>3.35</v>
      </c>
      <c r="C4684" s="2">
        <f>(B4625/B4874-1)*100</f>
        <v/>
      </c>
    </row>
    <row r="4685">
      <c r="A4685" t="inlineStr">
        <is>
          <t>2006-07-11</t>
        </is>
      </c>
      <c r="B4685" t="n">
        <v>3.35</v>
      </c>
      <c r="C4685" s="2">
        <f>(B4626/B4875-1)*100</f>
        <v/>
      </c>
    </row>
    <row r="4686">
      <c r="A4686" t="inlineStr">
        <is>
          <t>2006-07-10</t>
        </is>
      </c>
      <c r="B4686" t="n">
        <v>3.319999999999999</v>
      </c>
      <c r="C4686" s="2">
        <f>(B4627/B4876-1)*100</f>
        <v/>
      </c>
    </row>
    <row r="4687">
      <c r="A4687" t="inlineStr">
        <is>
          <t>2006-07-07</t>
        </is>
      </c>
      <c r="B4687" t="n">
        <v>3.340000000000001</v>
      </c>
      <c r="C4687" s="2">
        <f>(B4628/B4877-1)*100</f>
        <v/>
      </c>
    </row>
    <row r="4688">
      <c r="A4688" t="inlineStr">
        <is>
          <t>2006-07-06</t>
        </is>
      </c>
      <c r="B4688" t="n">
        <v>3.319999999999999</v>
      </c>
      <c r="C4688" s="2">
        <f>(B4629/B4878-1)*100</f>
        <v/>
      </c>
    </row>
    <row r="4689">
      <c r="A4689" t="inlineStr">
        <is>
          <t>2006-07-05</t>
        </is>
      </c>
      <c r="B4689" t="n">
        <v>3.279999999999999</v>
      </c>
      <c r="C4689" s="2">
        <f>(B4630/B4879-1)*100</f>
        <v/>
      </c>
    </row>
    <row r="4690">
      <c r="A4690" t="inlineStr">
        <is>
          <t>2006-07-03</t>
        </is>
      </c>
      <c r="B4690" t="n">
        <v>3.34</v>
      </c>
      <c r="C4690" s="2">
        <f>(B4631/B4880-1)*100</f>
        <v/>
      </c>
    </row>
    <row r="4691">
      <c r="A4691" t="inlineStr">
        <is>
          <t>2006-06-30</t>
        </is>
      </c>
      <c r="B4691" t="n">
        <v>3.35</v>
      </c>
      <c r="C4691" s="2">
        <f>(B4632/B4881-1)*100</f>
        <v/>
      </c>
    </row>
    <row r="4692">
      <c r="A4692" t="inlineStr">
        <is>
          <t>2006-06-29</t>
        </is>
      </c>
      <c r="B4692" t="n">
        <v>3.319999999999999</v>
      </c>
      <c r="C4692" s="2">
        <f>(B4633/B4882-1)*100</f>
        <v/>
      </c>
    </row>
    <row r="4693">
      <c r="A4693" t="inlineStr">
        <is>
          <t>2006-06-28</t>
        </is>
      </c>
      <c r="B4693" t="n">
        <v>3.35</v>
      </c>
      <c r="C4693" s="2">
        <f>(B4634/B4883-1)*100</f>
        <v/>
      </c>
    </row>
    <row r="4694">
      <c r="A4694" t="inlineStr">
        <is>
          <t>2006-06-27</t>
        </is>
      </c>
      <c r="B4694" t="n">
        <v>3.38</v>
      </c>
      <c r="C4694" s="2">
        <f>(B4635/B4884-1)*100</f>
        <v/>
      </c>
    </row>
    <row r="4695">
      <c r="A4695" t="inlineStr">
        <is>
          <t>2006-06-26</t>
        </is>
      </c>
      <c r="B4695" t="n">
        <v>3.35</v>
      </c>
      <c r="C4695" s="2">
        <f>(B4636/B4885-1)*100</f>
        <v/>
      </c>
    </row>
    <row r="4696">
      <c r="A4696" t="inlineStr">
        <is>
          <t>2006-06-23</t>
        </is>
      </c>
      <c r="B4696" t="n">
        <v>3.33</v>
      </c>
      <c r="C4696" s="2">
        <f>(B4637/B4886-1)*100</f>
        <v/>
      </c>
    </row>
    <row r="4697">
      <c r="A4697" t="inlineStr">
        <is>
          <t>2006-06-22</t>
        </is>
      </c>
      <c r="B4697" t="n">
        <v>3.339999999999999</v>
      </c>
      <c r="C4697" s="2">
        <f>(B4638/B4887-1)*100</f>
        <v/>
      </c>
    </row>
    <row r="4698">
      <c r="A4698" t="inlineStr">
        <is>
          <t>2006-06-21</t>
        </is>
      </c>
      <c r="B4698" t="n">
        <v>3.359999999999999</v>
      </c>
      <c r="C4698" s="2">
        <f>(B4639/B4888-1)*100</f>
        <v/>
      </c>
    </row>
    <row r="4699">
      <c r="A4699" t="inlineStr">
        <is>
          <t>2006-06-20</t>
        </is>
      </c>
      <c r="B4699" t="n">
        <v>3.31</v>
      </c>
      <c r="C4699" s="2">
        <f>(B4640/B4889-1)*100</f>
        <v/>
      </c>
    </row>
    <row r="4700">
      <c r="A4700" t="inlineStr">
        <is>
          <t>2006-06-19</t>
        </is>
      </c>
      <c r="B4700" t="n">
        <v>3.28</v>
      </c>
      <c r="C4700" s="2">
        <f>(B4641/B4890-1)*100</f>
        <v/>
      </c>
    </row>
    <row r="4701">
      <c r="A4701" t="inlineStr">
        <is>
          <t>2006-06-16</t>
        </is>
      </c>
      <c r="B4701" t="n">
        <v>3.28</v>
      </c>
      <c r="C4701" s="2">
        <f>(B4642/B4891-1)*100</f>
        <v/>
      </c>
    </row>
    <row r="4702">
      <c r="A4702" t="inlineStr">
        <is>
          <t>2006-06-15</t>
        </is>
      </c>
      <c r="B4702" t="n">
        <v>3.31</v>
      </c>
      <c r="C4702" s="2">
        <f>(B4643/B4892-1)*100</f>
        <v/>
      </c>
    </row>
    <row r="4703">
      <c r="A4703" t="inlineStr">
        <is>
          <t>2006-06-14</t>
        </is>
      </c>
      <c r="B4703" t="n">
        <v>3.340000000000001</v>
      </c>
      <c r="C4703" s="2">
        <f>(B4644/B4893-1)*100</f>
        <v/>
      </c>
    </row>
    <row r="4704">
      <c r="A4704" t="inlineStr">
        <is>
          <t>2006-06-13</t>
        </is>
      </c>
      <c r="B4704" t="n">
        <v>3.319999999999999</v>
      </c>
      <c r="C4704" s="2">
        <f>(B4645/B4894-1)*100</f>
        <v/>
      </c>
    </row>
    <row r="4705">
      <c r="A4705" t="inlineStr">
        <is>
          <t>2006-06-12</t>
        </is>
      </c>
      <c r="B4705" t="n">
        <v>3.26</v>
      </c>
      <c r="C4705" s="2">
        <f>(B4646/B4895-1)*100</f>
        <v/>
      </c>
    </row>
    <row r="4706">
      <c r="A4706" t="inlineStr">
        <is>
          <t>2006-06-09</t>
        </is>
      </c>
      <c r="B4706" t="n">
        <v>3.279999999999999</v>
      </c>
      <c r="C4706" s="2">
        <f>(B4647/B4896-1)*100</f>
        <v/>
      </c>
    </row>
    <row r="4707">
      <c r="A4707" t="inlineStr">
        <is>
          <t>2006-06-08</t>
        </is>
      </c>
      <c r="B4707" t="n">
        <v>3.26</v>
      </c>
      <c r="C4707" s="2">
        <f>(B4648/B4897-1)*100</f>
        <v/>
      </c>
    </row>
    <row r="4708">
      <c r="A4708" t="inlineStr">
        <is>
          <t>2006-06-07</t>
        </is>
      </c>
      <c r="B4708" t="n">
        <v>3.23</v>
      </c>
      <c r="C4708" s="2">
        <f>(B4649/B4898-1)*100</f>
        <v/>
      </c>
    </row>
    <row r="4709">
      <c r="A4709" t="inlineStr">
        <is>
          <t>2006-06-06</t>
        </is>
      </c>
      <c r="B4709" t="n">
        <v>3.24</v>
      </c>
      <c r="C4709" s="2">
        <f>(B4650/B4899-1)*100</f>
        <v/>
      </c>
    </row>
    <row r="4710">
      <c r="A4710" t="inlineStr">
        <is>
          <t>2006-06-05</t>
        </is>
      </c>
      <c r="B4710" t="n">
        <v>3.190000000000001</v>
      </c>
      <c r="C4710" s="2">
        <f>(B4651/B4900-1)*100</f>
        <v/>
      </c>
    </row>
    <row r="4711">
      <c r="A4711" t="inlineStr">
        <is>
          <t>2006-06-02</t>
        </is>
      </c>
      <c r="B4711" t="n">
        <v>3.199999999999999</v>
      </c>
      <c r="C4711" s="2">
        <f>(B4652/B4901-1)*100</f>
        <v/>
      </c>
    </row>
    <row r="4712">
      <c r="A4712" t="inlineStr">
        <is>
          <t>2006-06-01</t>
        </is>
      </c>
      <c r="B4712" t="n">
        <v>3.12</v>
      </c>
      <c r="C4712" s="2">
        <f>(B4653/B4902-1)*100</f>
        <v/>
      </c>
    </row>
    <row r="4713">
      <c r="A4713" t="inlineStr">
        <is>
          <t>2006-05-31</t>
        </is>
      </c>
      <c r="B4713" t="n">
        <v>3.11</v>
      </c>
      <c r="C4713" s="2">
        <f>(B4654/B4903-1)*100</f>
        <v/>
      </c>
    </row>
    <row r="4714">
      <c r="A4714" t="inlineStr">
        <is>
          <t>2006-05-30</t>
        </is>
      </c>
      <c r="B4714" t="n">
        <v>3.07</v>
      </c>
      <c r="C4714" s="2">
        <f>(B4655/B4904-1)*100</f>
        <v/>
      </c>
    </row>
    <row r="4715">
      <c r="A4715" t="inlineStr">
        <is>
          <t>2006-05-26</t>
        </is>
      </c>
      <c r="B4715" t="n">
        <v>3.090000000000001</v>
      </c>
      <c r="C4715" s="2">
        <f>(B4656/B4905-1)*100</f>
        <v/>
      </c>
    </row>
    <row r="4716">
      <c r="A4716" t="inlineStr">
        <is>
          <t>2006-05-25</t>
        </is>
      </c>
      <c r="B4716" t="n">
        <v>3.109999999999999</v>
      </c>
      <c r="C4716" s="2">
        <f>(B4657/B4906-1)*100</f>
        <v/>
      </c>
    </row>
    <row r="4717">
      <c r="A4717" t="inlineStr">
        <is>
          <t>2006-05-24</t>
        </is>
      </c>
      <c r="B4717" t="n">
        <v>3.169999999999999</v>
      </c>
      <c r="C4717" s="2">
        <f>(B4658/B4907-1)*100</f>
        <v/>
      </c>
    </row>
    <row r="4718">
      <c r="A4718" t="inlineStr">
        <is>
          <t>2006-05-23</t>
        </is>
      </c>
      <c r="B4718" t="n">
        <v>3.1</v>
      </c>
      <c r="C4718" s="2">
        <f>(B4659/B4908-1)*100</f>
        <v/>
      </c>
    </row>
    <row r="4719">
      <c r="A4719" t="inlineStr">
        <is>
          <t>2006-05-22</t>
        </is>
      </c>
      <c r="B4719" t="n">
        <v>3.12</v>
      </c>
      <c r="C4719" s="2">
        <f>(B4660/B4909-1)*100</f>
        <v/>
      </c>
    </row>
    <row r="4720">
      <c r="A4720" t="inlineStr">
        <is>
          <t>2006-05-19</t>
        </is>
      </c>
      <c r="B4720" t="n">
        <v>3.06</v>
      </c>
      <c r="C4720" s="2">
        <f>(B4661/B4910-1)*100</f>
        <v/>
      </c>
    </row>
    <row r="4721">
      <c r="A4721" t="inlineStr">
        <is>
          <t>2006-05-18</t>
        </is>
      </c>
      <c r="B4721" t="n">
        <v>3.050000000000001</v>
      </c>
      <c r="C4721" s="2">
        <f>(B4662/B4911-1)*100</f>
        <v/>
      </c>
    </row>
    <row r="4722">
      <c r="A4722" t="inlineStr">
        <is>
          <t>2006-05-17</t>
        </is>
      </c>
      <c r="B4722" t="n">
        <v>2.98</v>
      </c>
      <c r="C4722" s="2">
        <f>(B4663/B4912-1)*100</f>
        <v/>
      </c>
    </row>
    <row r="4723">
      <c r="A4723" t="inlineStr">
        <is>
          <t>2006-05-16</t>
        </is>
      </c>
      <c r="B4723" t="n">
        <v>2.960000000000001</v>
      </c>
      <c r="C4723" s="2">
        <f>(B4664/B4913-1)*100</f>
        <v/>
      </c>
    </row>
    <row r="4724">
      <c r="A4724" t="inlineStr">
        <is>
          <t>2006-05-15</t>
        </is>
      </c>
      <c r="B4724" t="n">
        <v>2.889999999999999</v>
      </c>
      <c r="C4724" s="2">
        <f>(B4665/B4914-1)*100</f>
        <v/>
      </c>
    </row>
    <row r="4725">
      <c r="A4725" t="inlineStr">
        <is>
          <t>2006-05-12</t>
        </is>
      </c>
      <c r="B4725" t="n">
        <v>2.849999999999999</v>
      </c>
      <c r="C4725" s="2">
        <f>(B4666/B4915-1)*100</f>
        <v/>
      </c>
    </row>
    <row r="4726">
      <c r="A4726" t="inlineStr">
        <is>
          <t>2006-05-11</t>
        </is>
      </c>
      <c r="B4726" t="n">
        <v>2.86</v>
      </c>
      <c r="C4726" s="2">
        <f>(B4667/B4916-1)*100</f>
        <v/>
      </c>
    </row>
    <row r="4727">
      <c r="A4727" t="inlineStr">
        <is>
          <t>2006-05-10</t>
        </is>
      </c>
      <c r="B4727" t="n">
        <v>2.86</v>
      </c>
      <c r="C4727" s="2">
        <f>(B4668/B4917-1)*100</f>
        <v/>
      </c>
    </row>
    <row r="4728">
      <c r="A4728" t="inlineStr">
        <is>
          <t>2006-05-09</t>
        </is>
      </c>
      <c r="B4728" t="n">
        <v>2.88</v>
      </c>
      <c r="C4728" s="2">
        <f>(B4669/B4918-1)*100</f>
        <v/>
      </c>
    </row>
    <row r="4729">
      <c r="A4729" t="inlineStr">
        <is>
          <t>2006-05-08</t>
        </is>
      </c>
      <c r="B4729" t="n">
        <v>2.899999999999999</v>
      </c>
      <c r="C4729" s="2">
        <f>(B4670/B4919-1)*100</f>
        <v/>
      </c>
    </row>
    <row r="4730">
      <c r="A4730" t="inlineStr">
        <is>
          <t>2006-05-05</t>
        </is>
      </c>
      <c r="B4730" t="n">
        <v>2.909999999999999</v>
      </c>
      <c r="C4730" s="2">
        <f>(B4671/B4920-1)*100</f>
        <v/>
      </c>
    </row>
    <row r="4731">
      <c r="A4731" t="inlineStr">
        <is>
          <t>2006-05-04</t>
        </is>
      </c>
      <c r="B4731" t="n">
        <v>2.879999999999999</v>
      </c>
      <c r="C4731" s="2">
        <f>(B4672/B4921-1)*100</f>
        <v/>
      </c>
    </row>
    <row r="4732">
      <c r="A4732" t="inlineStr">
        <is>
          <t>2006-05-03</t>
        </is>
      </c>
      <c r="B4732" t="n">
        <v>2.889999999999999</v>
      </c>
      <c r="C4732" s="2">
        <f>(B4673/B4922-1)*100</f>
        <v/>
      </c>
    </row>
    <row r="4733">
      <c r="A4733" t="inlineStr">
        <is>
          <t>2006-05-02</t>
        </is>
      </c>
      <c r="B4733" t="n">
        <v>2.909999999999999</v>
      </c>
      <c r="C4733" s="2">
        <f>(B4674/B4923-1)*100</f>
        <v/>
      </c>
    </row>
    <row r="4734">
      <c r="A4734" t="inlineStr">
        <is>
          <t>2006-05-01</t>
        </is>
      </c>
      <c r="B4734" t="n">
        <v>2.899999999999999</v>
      </c>
      <c r="C4734" s="2">
        <f>(B4675/B4924-1)*100</f>
        <v/>
      </c>
    </row>
    <row r="4735">
      <c r="A4735" t="inlineStr">
        <is>
          <t>2006-04-28</t>
        </is>
      </c>
      <c r="B4735" t="n">
        <v>2.94</v>
      </c>
      <c r="C4735" s="2">
        <f>(B4676/B4925-1)*100</f>
        <v/>
      </c>
    </row>
    <row r="4736">
      <c r="A4736" t="inlineStr">
        <is>
          <t>2006-04-27</t>
        </is>
      </c>
      <c r="B4736" t="n">
        <v>2.949999999999999</v>
      </c>
      <c r="C4736" s="2">
        <f>(B4677/B4926-1)*100</f>
        <v/>
      </c>
    </row>
    <row r="4737">
      <c r="A4737" t="inlineStr">
        <is>
          <t>2006-04-26</t>
        </is>
      </c>
      <c r="B4737" t="n">
        <v>2.930000000000001</v>
      </c>
      <c r="C4737" s="2">
        <f>(B4678/B4927-1)*100</f>
        <v/>
      </c>
    </row>
    <row r="4738">
      <c r="A4738" t="inlineStr">
        <is>
          <t>2006-04-25</t>
        </is>
      </c>
      <c r="B4738" t="n">
        <v>2.959999999999999</v>
      </c>
      <c r="C4738" s="2">
        <f>(B4679/B4928-1)*100</f>
        <v/>
      </c>
    </row>
    <row r="4739">
      <c r="A4739" t="inlineStr">
        <is>
          <t>2006-04-24</t>
        </is>
      </c>
      <c r="B4739" t="n">
        <v>3.029999999999999</v>
      </c>
      <c r="C4739" s="2">
        <f>(B4680/B4929-1)*100</f>
        <v/>
      </c>
    </row>
    <row r="4740">
      <c r="A4740" t="inlineStr">
        <is>
          <t>2006-04-21</t>
        </is>
      </c>
      <c r="B4740" t="n">
        <v>3.02</v>
      </c>
      <c r="C4740" s="2">
        <f>(B4681/B4930-1)*100</f>
        <v/>
      </c>
    </row>
    <row r="4741">
      <c r="A4741" t="inlineStr">
        <is>
          <t>2006-04-20</t>
        </is>
      </c>
      <c r="B4741" t="n">
        <v>2.999999999999999</v>
      </c>
      <c r="C4741" s="2">
        <f>(B4682/B4931-1)*100</f>
        <v/>
      </c>
    </row>
    <row r="4742">
      <c r="A4742" t="inlineStr">
        <is>
          <t>2006-04-19</t>
        </is>
      </c>
      <c r="B4742" t="n">
        <v>3.02</v>
      </c>
      <c r="C4742" s="2">
        <f>(B4683/B4932-1)*100</f>
        <v/>
      </c>
    </row>
    <row r="4743">
      <c r="A4743" t="inlineStr">
        <is>
          <t>2006-04-18</t>
        </is>
      </c>
      <c r="B4743" t="n">
        <v>3.07</v>
      </c>
      <c r="C4743" s="2">
        <f>(B4684/B4933-1)*100</f>
        <v/>
      </c>
    </row>
    <row r="4744">
      <c r="A4744" t="inlineStr">
        <is>
          <t>2006-04-17</t>
        </is>
      </c>
      <c r="B4744" t="n">
        <v>3.06</v>
      </c>
      <c r="C4744" s="2">
        <f>(B4685/B4934-1)*100</f>
        <v/>
      </c>
    </row>
    <row r="4745">
      <c r="A4745" t="inlineStr">
        <is>
          <t>2006-04-13</t>
        </is>
      </c>
      <c r="B4745" t="n">
        <v>3.03</v>
      </c>
      <c r="C4745" s="2">
        <f>(B4686/B4935-1)*100</f>
        <v/>
      </c>
    </row>
    <row r="4746">
      <c r="A4746" t="inlineStr">
        <is>
          <t>2006-04-12</t>
        </is>
      </c>
      <c r="B4746" t="n">
        <v>3.07</v>
      </c>
      <c r="C4746" s="2">
        <f>(B4687/B4936-1)*100</f>
        <v/>
      </c>
    </row>
    <row r="4747">
      <c r="A4747" t="inlineStr">
        <is>
          <t>2006-04-11</t>
        </is>
      </c>
      <c r="B4747" t="n">
        <v>3.120000000000001</v>
      </c>
      <c r="C4747" s="2">
        <f>(B4688/B4937-1)*100</f>
        <v/>
      </c>
    </row>
    <row r="4748">
      <c r="A4748" t="inlineStr">
        <is>
          <t>2006-04-10</t>
        </is>
      </c>
      <c r="B4748" t="n">
        <v>3.090000000000001</v>
      </c>
      <c r="C4748" s="2">
        <f>(B4689/B4938-1)*100</f>
        <v/>
      </c>
    </row>
    <row r="4749">
      <c r="A4749" t="inlineStr">
        <is>
          <t>2006-04-07</t>
        </is>
      </c>
      <c r="B4749" t="n">
        <v>3.06</v>
      </c>
      <c r="C4749" s="2">
        <f>(B4690/B4939-1)*100</f>
        <v/>
      </c>
    </row>
    <row r="4750">
      <c r="A4750" t="inlineStr">
        <is>
          <t>2006-04-06</t>
        </is>
      </c>
      <c r="B4750" t="n">
        <v>3.119999999999999</v>
      </c>
      <c r="C4750" s="2">
        <f>(B4691/B4940-1)*100</f>
        <v/>
      </c>
    </row>
    <row r="4751">
      <c r="A4751" t="inlineStr">
        <is>
          <t>2006-04-05</t>
        </is>
      </c>
      <c r="B4751" t="n">
        <v>3.15</v>
      </c>
      <c r="C4751" s="2">
        <f>(B4692/B4941-1)*100</f>
        <v/>
      </c>
    </row>
    <row r="4752">
      <c r="A4752" t="inlineStr">
        <is>
          <t>2006-04-04</t>
        </is>
      </c>
      <c r="B4752" t="n">
        <v>3.13</v>
      </c>
      <c r="C4752" s="2">
        <f>(B4693/B4942-1)*100</f>
        <v/>
      </c>
    </row>
    <row r="4753">
      <c r="A4753" t="inlineStr">
        <is>
          <t>2006-04-03</t>
        </is>
      </c>
      <c r="B4753" t="n">
        <v>3.11</v>
      </c>
      <c r="C4753" s="2">
        <f>(B4694/B4943-1)*100</f>
        <v/>
      </c>
    </row>
    <row r="4754">
      <c r="A4754" t="inlineStr">
        <is>
          <t>2006-03-31</t>
        </is>
      </c>
      <c r="B4754" t="n">
        <v>3.149999999999999</v>
      </c>
      <c r="C4754" s="2">
        <f>(B4695/B4944-1)*100</f>
        <v/>
      </c>
    </row>
    <row r="4755">
      <c r="A4755" t="inlineStr">
        <is>
          <t>2006-03-30</t>
        </is>
      </c>
      <c r="B4755" t="n">
        <v>3.14</v>
      </c>
      <c r="C4755" s="2">
        <f>(B4696/B4945-1)*100</f>
        <v/>
      </c>
    </row>
    <row r="4756">
      <c r="A4756" t="inlineStr">
        <is>
          <t>2006-03-29</t>
        </is>
      </c>
      <c r="B4756" t="n">
        <v>3.180000000000001</v>
      </c>
      <c r="C4756" s="2">
        <f>(B4697/B4946-1)*100</f>
        <v/>
      </c>
    </row>
    <row r="4757">
      <c r="A4757" t="inlineStr">
        <is>
          <t>2006-03-28</t>
        </is>
      </c>
      <c r="B4757" t="n">
        <v>3.15</v>
      </c>
      <c r="C4757" s="2">
        <f>(B4698/B4947-1)*100</f>
        <v/>
      </c>
    </row>
    <row r="4758">
      <c r="A4758" t="inlineStr">
        <is>
          <t>2006-03-27</t>
        </is>
      </c>
      <c r="B4758" t="n">
        <v>3.24</v>
      </c>
      <c r="C4758" s="2">
        <f>(B4699/B4948-1)*100</f>
        <v/>
      </c>
    </row>
    <row r="4759">
      <c r="A4759" t="inlineStr">
        <is>
          <t>2006-03-24</t>
        </is>
      </c>
      <c r="B4759" t="n">
        <v>3.28</v>
      </c>
      <c r="C4759" s="2">
        <f>(B4700/B4949-1)*100</f>
        <v/>
      </c>
    </row>
    <row r="4760">
      <c r="A4760" t="inlineStr">
        <is>
          <t>2006-03-23</t>
        </is>
      </c>
      <c r="B4760" t="n">
        <v>3.239999999999999</v>
      </c>
      <c r="C4760" s="2">
        <f>(B4701/B4950-1)*100</f>
        <v/>
      </c>
    </row>
    <row r="4761">
      <c r="A4761" t="inlineStr">
        <is>
          <t>2006-03-22</t>
        </is>
      </c>
      <c r="B4761" t="n">
        <v>3.25</v>
      </c>
      <c r="C4761" s="2">
        <f>(B4702/B4951-1)*100</f>
        <v/>
      </c>
    </row>
    <row r="4762">
      <c r="A4762" t="inlineStr">
        <is>
          <t>2006-03-21</t>
        </is>
      </c>
      <c r="B4762" t="n">
        <v>3.25</v>
      </c>
      <c r="C4762" s="2">
        <f>(B4703/B4952-1)*100</f>
        <v/>
      </c>
    </row>
    <row r="4763">
      <c r="A4763" t="inlineStr">
        <is>
          <t>2006-03-20</t>
        </is>
      </c>
      <c r="B4763" t="n">
        <v>3.32</v>
      </c>
      <c r="C4763" s="2">
        <f>(B4704/B4953-1)*100</f>
        <v/>
      </c>
    </row>
    <row r="4764">
      <c r="A4764" t="inlineStr">
        <is>
          <t>2006-03-17</t>
        </is>
      </c>
      <c r="B4764" t="n">
        <v>3.33</v>
      </c>
      <c r="C4764" s="2">
        <f>(B4705/B4954-1)*100</f>
        <v/>
      </c>
    </row>
    <row r="4765">
      <c r="A4765" t="inlineStr">
        <is>
          <t>2006-03-16</t>
        </is>
      </c>
      <c r="B4765" t="n">
        <v>3.369999999999999</v>
      </c>
      <c r="C4765" s="2">
        <f>(B4706/B4955-1)*100</f>
        <v/>
      </c>
    </row>
    <row r="4766">
      <c r="A4766" t="inlineStr">
        <is>
          <t>2006-03-15</t>
        </is>
      </c>
      <c r="B4766" t="n">
        <v>3.33</v>
      </c>
      <c r="C4766" s="2">
        <f>(B4707/B4956-1)*100</f>
        <v/>
      </c>
    </row>
    <row r="4767">
      <c r="A4767" t="inlineStr">
        <is>
          <t>2006-03-14</t>
        </is>
      </c>
      <c r="B4767" t="n">
        <v>3.38</v>
      </c>
      <c r="C4767" s="2">
        <f>(B4708/B4957-1)*100</f>
        <v/>
      </c>
    </row>
    <row r="4768">
      <c r="A4768" t="inlineStr">
        <is>
          <t>2006-03-13</t>
        </is>
      </c>
      <c r="B4768" t="n">
        <v>3.34</v>
      </c>
      <c r="C4768" s="2">
        <f>(B4709/B4958-1)*100</f>
        <v/>
      </c>
    </row>
    <row r="4769">
      <c r="A4769" t="inlineStr">
        <is>
          <t>2006-03-10</t>
        </is>
      </c>
      <c r="B4769" t="n">
        <v>3.359999999999999</v>
      </c>
      <c r="C4769" s="2">
        <f>(B4710/B4959-1)*100</f>
        <v/>
      </c>
    </row>
    <row r="4770">
      <c r="A4770" t="inlineStr">
        <is>
          <t>2006-03-09</t>
        </is>
      </c>
      <c r="B4770" t="n">
        <v>3.379999999999999</v>
      </c>
      <c r="C4770" s="2">
        <f>(B4711/B4960-1)*100</f>
        <v/>
      </c>
    </row>
    <row r="4771">
      <c r="A4771" t="inlineStr">
        <is>
          <t>2006-03-08</t>
        </is>
      </c>
      <c r="B4771" t="n">
        <v>3.379999999999999</v>
      </c>
      <c r="C4771" s="2">
        <f>(B4712/B4961-1)*100</f>
        <v/>
      </c>
    </row>
    <row r="4772">
      <c r="A4772" t="inlineStr">
        <is>
          <t>2006-03-07</t>
        </is>
      </c>
      <c r="B4772" t="n">
        <v>3.359999999999999</v>
      </c>
      <c r="C4772" s="2">
        <f>(B4713/B4962-1)*100</f>
        <v/>
      </c>
    </row>
    <row r="4773">
      <c r="A4773" t="inlineStr">
        <is>
          <t>2006-03-06</t>
        </is>
      </c>
      <c r="B4773" t="n">
        <v>3.33</v>
      </c>
      <c r="C4773" s="2">
        <f>(B4714/B4963-1)*100</f>
        <v/>
      </c>
    </row>
    <row r="4774">
      <c r="A4774" t="inlineStr">
        <is>
          <t>2006-03-03</t>
        </is>
      </c>
      <c r="B4774" t="n">
        <v>3.370000000000001</v>
      </c>
      <c r="C4774" s="2">
        <f>(B4715/B4964-1)*100</f>
        <v/>
      </c>
    </row>
    <row r="4775">
      <c r="A4775" t="inlineStr">
        <is>
          <t>2006-03-02</t>
        </is>
      </c>
      <c r="B4775" t="n">
        <v>3.39</v>
      </c>
      <c r="C4775" s="2">
        <f>(B4716/B4965-1)*100</f>
        <v/>
      </c>
    </row>
    <row r="4776">
      <c r="A4776" t="inlineStr">
        <is>
          <t>2006-03-01</t>
        </is>
      </c>
      <c r="B4776" t="n">
        <v>3.42</v>
      </c>
      <c r="C4776" s="2">
        <f>(B4717/B4966-1)*100</f>
        <v/>
      </c>
    </row>
    <row r="4777">
      <c r="A4777" t="inlineStr">
        <is>
          <t>2006-02-28</t>
        </is>
      </c>
      <c r="B4777" t="n">
        <v>3.45</v>
      </c>
      <c r="C4777" s="2">
        <f>(B4718/B4967-1)*100</f>
        <v/>
      </c>
    </row>
    <row r="4778">
      <c r="A4778" t="inlineStr">
        <is>
          <t>2006-02-27</t>
        </is>
      </c>
      <c r="B4778" t="n">
        <v>3.37</v>
      </c>
      <c r="C4778" s="2">
        <f>(B4719/B4968-1)*100</f>
        <v/>
      </c>
    </row>
    <row r="4779">
      <c r="A4779" t="inlineStr">
        <is>
          <t>2006-02-24</t>
        </is>
      </c>
      <c r="B4779" t="n">
        <v>3.36</v>
      </c>
      <c r="C4779" s="2">
        <f>(B4720/B4969-1)*100</f>
        <v/>
      </c>
    </row>
    <row r="4780">
      <c r="A4780" t="inlineStr">
        <is>
          <t>2006-02-23</t>
        </is>
      </c>
      <c r="B4780" t="n">
        <v>3.37</v>
      </c>
      <c r="C4780" s="2">
        <f>(B4721/B4970-1)*100</f>
        <v/>
      </c>
    </row>
    <row r="4781">
      <c r="A4781" t="inlineStr">
        <is>
          <t>2006-02-22</t>
        </is>
      </c>
      <c r="B4781" t="n">
        <v>3.39</v>
      </c>
      <c r="C4781" s="2">
        <f>(B4722/B4971-1)*100</f>
        <v/>
      </c>
    </row>
    <row r="4782">
      <c r="A4782" t="inlineStr">
        <is>
          <t>2006-02-21</t>
        </is>
      </c>
      <c r="B4782" t="n">
        <v>3.35</v>
      </c>
      <c r="C4782" s="2">
        <f>(B4723/B4972-1)*100</f>
        <v/>
      </c>
    </row>
    <row r="4783">
      <c r="A4783" t="inlineStr">
        <is>
          <t>2006-02-17</t>
        </is>
      </c>
      <c r="B4783" t="n">
        <v>3.37</v>
      </c>
      <c r="C4783" s="2">
        <f>(B4724/B4973-1)*100</f>
        <v/>
      </c>
    </row>
    <row r="4784">
      <c r="A4784" t="inlineStr">
        <is>
          <t>2006-02-16</t>
        </is>
      </c>
      <c r="B4784" t="n">
        <v>3.36</v>
      </c>
      <c r="C4784" s="2">
        <f>(B4725/B4974-1)*100</f>
        <v/>
      </c>
    </row>
    <row r="4785">
      <c r="A4785" t="inlineStr">
        <is>
          <t>2006-02-15</t>
        </is>
      </c>
      <c r="B4785" t="n">
        <v>3.37</v>
      </c>
      <c r="C4785" s="2">
        <f>(B4726/B4975-1)*100</f>
        <v/>
      </c>
    </row>
    <row r="4786">
      <c r="A4786" t="inlineStr">
        <is>
          <t>2006-02-14</t>
        </is>
      </c>
      <c r="B4786" t="n">
        <v>3.409999999999999</v>
      </c>
      <c r="C4786" s="2">
        <f>(B4727/B4976-1)*100</f>
        <v/>
      </c>
    </row>
    <row r="4787">
      <c r="A4787" t="inlineStr">
        <is>
          <t>2006-02-13</t>
        </is>
      </c>
      <c r="B4787" t="n">
        <v>3.43</v>
      </c>
      <c r="C4787" s="2">
        <f>(B4728/B4977-1)*100</f>
        <v/>
      </c>
    </row>
    <row r="4788">
      <c r="A4788" t="inlineStr">
        <is>
          <t>2006-02-10</t>
        </is>
      </c>
      <c r="B4788" t="n">
        <v>3.41</v>
      </c>
      <c r="C4788" s="2">
        <f>(B4729/B4978-1)*100</f>
        <v/>
      </c>
    </row>
    <row r="4789">
      <c r="A4789" t="inlineStr">
        <is>
          <t>2006-02-09</t>
        </is>
      </c>
      <c r="B4789" t="n">
        <v>3.45</v>
      </c>
      <c r="C4789" s="2">
        <f>(B4730/B4979-1)*100</f>
        <v/>
      </c>
    </row>
    <row r="4790">
      <c r="A4790" t="inlineStr">
        <is>
          <t>2006-02-08</t>
        </is>
      </c>
      <c r="B4790" t="n">
        <v>3.44</v>
      </c>
      <c r="C4790" s="2">
        <f>(B4731/B4980-1)*100</f>
        <v/>
      </c>
    </row>
    <row r="4791">
      <c r="A4791" t="inlineStr">
        <is>
          <t>2006-02-07</t>
        </is>
      </c>
      <c r="B4791" t="n">
        <v>3.42</v>
      </c>
      <c r="C4791" s="2">
        <f>(B4732/B4981-1)*100</f>
        <v/>
      </c>
    </row>
    <row r="4792">
      <c r="A4792" t="inlineStr">
        <is>
          <t>2006-02-06</t>
        </is>
      </c>
      <c r="B4792" t="n">
        <v>3.41</v>
      </c>
      <c r="C4792" s="2">
        <f>(B4733/B4982-1)*100</f>
        <v/>
      </c>
    </row>
    <row r="4793">
      <c r="A4793" t="inlineStr">
        <is>
          <t>2006-02-03</t>
        </is>
      </c>
      <c r="B4793" t="n">
        <v>3.41</v>
      </c>
      <c r="C4793" s="2">
        <f>(B4734/B4983-1)*100</f>
        <v/>
      </c>
    </row>
    <row r="4794">
      <c r="A4794" t="inlineStr">
        <is>
          <t>2006-02-02</t>
        </is>
      </c>
      <c r="B4794" t="n">
        <v>3.37</v>
      </c>
      <c r="C4794" s="2">
        <f>(B4735/B4984-1)*100</f>
        <v/>
      </c>
    </row>
    <row r="4795">
      <c r="A4795" t="inlineStr">
        <is>
          <t>2006-02-01</t>
        </is>
      </c>
      <c r="B4795" t="n">
        <v>3.37</v>
      </c>
      <c r="C4795" s="2">
        <f>(B4736/B4985-1)*100</f>
        <v/>
      </c>
    </row>
    <row r="4796">
      <c r="A4796" t="inlineStr">
        <is>
          <t>2006-01-31</t>
        </is>
      </c>
      <c r="B4796" t="n">
        <v>3.43</v>
      </c>
      <c r="C4796" s="2">
        <f>(B4737/B4986-1)*100</f>
        <v/>
      </c>
    </row>
    <row r="4797">
      <c r="A4797" t="inlineStr">
        <is>
          <t>2006-01-30</t>
        </is>
      </c>
      <c r="B4797" t="n">
        <v>3.35</v>
      </c>
      <c r="C4797" s="2">
        <f>(B4738/B4987-1)*100</f>
        <v/>
      </c>
    </row>
    <row r="4798">
      <c r="A4798" t="inlineStr">
        <is>
          <t>2006-01-27</t>
        </is>
      </c>
      <c r="B4798" t="n">
        <v>3.4</v>
      </c>
      <c r="C4798" s="2">
        <f>(B4739/B4988-1)*100</f>
        <v/>
      </c>
    </row>
    <row r="4799">
      <c r="A4799" t="inlineStr">
        <is>
          <t>2006-01-26</t>
        </is>
      </c>
      <c r="B4799" t="n">
        <v>3.42</v>
      </c>
      <c r="C4799" s="2">
        <f>(B4740/B4989-1)*100</f>
        <v/>
      </c>
    </row>
    <row r="4800">
      <c r="A4800" t="inlineStr">
        <is>
          <t>2006-01-25</t>
        </is>
      </c>
      <c r="B4800" t="n">
        <v>3.44</v>
      </c>
      <c r="C4800" s="2">
        <f>(B4741/B4990-1)*100</f>
        <v/>
      </c>
    </row>
    <row r="4801">
      <c r="A4801" t="inlineStr">
        <is>
          <t>2006-01-24</t>
        </is>
      </c>
      <c r="B4801" t="n">
        <v>3.54</v>
      </c>
      <c r="C4801" s="2">
        <f>(B4742/B4991-1)*100</f>
        <v/>
      </c>
    </row>
    <row r="4802">
      <c r="A4802" t="inlineStr">
        <is>
          <t>2006-01-23</t>
        </is>
      </c>
      <c r="B4802" t="n">
        <v>3.609999999999999</v>
      </c>
      <c r="C4802" s="2">
        <f>(B4743/B4992-1)*100</f>
        <v/>
      </c>
    </row>
    <row r="4803">
      <c r="A4803" t="inlineStr">
        <is>
          <t>2006-01-20</t>
        </is>
      </c>
      <c r="B4803" t="n">
        <v>3.62</v>
      </c>
      <c r="C4803" s="2">
        <f>(B4744/B4993-1)*100</f>
        <v/>
      </c>
    </row>
    <row r="4804">
      <c r="A4804" t="inlineStr">
        <is>
          <t>2006-01-19</t>
        </is>
      </c>
      <c r="B4804" t="n">
        <v>3.600000000000001</v>
      </c>
      <c r="C4804" s="2">
        <f>(B4745/B4994-1)*100</f>
        <v/>
      </c>
    </row>
    <row r="4805">
      <c r="A4805" t="inlineStr">
        <is>
          <t>2006-01-18</t>
        </is>
      </c>
      <c r="B4805" t="n">
        <v>3.66</v>
      </c>
      <c r="C4805" s="2">
        <f>(B4746/B4995-1)*100</f>
        <v/>
      </c>
    </row>
    <row r="4806">
      <c r="A4806" t="inlineStr">
        <is>
          <t>2006-01-17</t>
        </is>
      </c>
      <c r="B4806" t="n">
        <v>3.65</v>
      </c>
      <c r="C4806" s="2">
        <f>(B4747/B4996-1)*100</f>
        <v/>
      </c>
    </row>
    <row r="4807">
      <c r="A4807" t="inlineStr">
        <is>
          <t>2006-01-13</t>
        </is>
      </c>
      <c r="B4807" t="n">
        <v>3.62</v>
      </c>
      <c r="C4807" s="2">
        <f>(B4748/B4997-1)*100</f>
        <v/>
      </c>
    </row>
    <row r="4808">
      <c r="A4808" t="inlineStr">
        <is>
          <t>2006-01-12</t>
        </is>
      </c>
      <c r="B4808" t="n">
        <v>3.53</v>
      </c>
      <c r="C4808" s="2">
        <f>(B4749/B4998-1)*100</f>
        <v/>
      </c>
    </row>
    <row r="4809">
      <c r="A4809" t="inlineStr">
        <is>
          <t>2006-01-11</t>
        </is>
      </c>
      <c r="B4809" t="n">
        <v>3.48</v>
      </c>
      <c r="C4809" s="2">
        <f>(B4750/B4999-1)*100</f>
        <v/>
      </c>
    </row>
    <row r="4810">
      <c r="A4810" t="inlineStr">
        <is>
          <t>2006-01-10</t>
        </is>
      </c>
      <c r="B4810" t="n">
        <v>3.5</v>
      </c>
      <c r="C4810" s="2">
        <f>(B4751/B5000-1)*100</f>
        <v/>
      </c>
    </row>
    <row r="4811">
      <c r="A4811" t="inlineStr">
        <is>
          <t>2006-01-09</t>
        </is>
      </c>
      <c r="B4811" t="n">
        <v>3.51</v>
      </c>
      <c r="C4811" s="2">
        <f>(B4752/B5001-1)*100</f>
        <v/>
      </c>
    </row>
    <row r="4812">
      <c r="A4812" t="inlineStr">
        <is>
          <t>2006-01-06</t>
        </is>
      </c>
      <c r="B4812" t="n">
        <v>3.56</v>
      </c>
      <c r="C4812" s="2">
        <f>(B4753/B5002-1)*100</f>
        <v/>
      </c>
    </row>
    <row r="4813">
      <c r="A4813" t="inlineStr">
        <is>
          <t>2006-01-05</t>
        </is>
      </c>
      <c r="B4813" t="n">
        <v>3.64</v>
      </c>
      <c r="C4813" s="2">
        <f>(B4754/B5003-1)*100</f>
        <v/>
      </c>
    </row>
    <row r="4814">
      <c r="A4814" t="inlineStr">
        <is>
          <t>2006-01-04</t>
        </is>
      </c>
      <c r="B4814" t="n">
        <v>3.679999999999999</v>
      </c>
      <c r="C4814" s="2">
        <f>(B4755/B5004-1)*100</f>
        <v/>
      </c>
    </row>
    <row r="4815">
      <c r="A4815" t="inlineStr">
        <is>
          <t>2006-01-03</t>
        </is>
      </c>
      <c r="B4815" t="n">
        <v>3.73</v>
      </c>
      <c r="C4815" s="2">
        <f>(B4756/B5005-1)*100</f>
        <v/>
      </c>
    </row>
    <row r="4816">
      <c r="A4816" t="inlineStr">
        <is>
          <t>2005-12-30</t>
        </is>
      </c>
      <c r="B4816" t="n">
        <v>3.670000000000001</v>
      </c>
      <c r="C4816" s="2">
        <f>(B4757/B5006-1)*100</f>
        <v/>
      </c>
    </row>
    <row r="4817">
      <c r="A4817" t="inlineStr">
        <is>
          <t>2005-12-29</t>
        </is>
      </c>
      <c r="B4817" t="n">
        <v>3.69</v>
      </c>
      <c r="C4817" s="2">
        <f>(B4758/B5007-1)*100</f>
        <v/>
      </c>
    </row>
    <row r="4818">
      <c r="A4818" t="inlineStr">
        <is>
          <t>2005-12-28</t>
        </is>
      </c>
      <c r="B4818" t="n">
        <v>3.69</v>
      </c>
      <c r="C4818" s="2">
        <f>(B4759/B5008-1)*100</f>
        <v/>
      </c>
    </row>
    <row r="4819">
      <c r="A4819" t="inlineStr">
        <is>
          <t>2005-12-27</t>
        </is>
      </c>
      <c r="B4819" t="n">
        <v>3.74</v>
      </c>
      <c r="C4819" s="2">
        <f>(B4760/B5009-1)*100</f>
        <v/>
      </c>
    </row>
    <row r="4820">
      <c r="A4820" t="inlineStr">
        <is>
          <t>2005-12-23</t>
        </is>
      </c>
      <c r="B4820" t="n">
        <v>3.72</v>
      </c>
      <c r="C4820" s="2">
        <f>(B4761/B5010-1)*100</f>
        <v/>
      </c>
    </row>
    <row r="4821">
      <c r="A4821" t="inlineStr">
        <is>
          <t>2005-12-22</t>
        </is>
      </c>
      <c r="B4821" t="n">
        <v>3.659999999999999</v>
      </c>
      <c r="C4821" s="2">
        <f>(B4762/B5011-1)*100</f>
        <v/>
      </c>
    </row>
    <row r="4822">
      <c r="A4822" t="inlineStr">
        <is>
          <t>2005-12-21</t>
        </is>
      </c>
      <c r="B4822" t="n">
        <v>3.609999999999999</v>
      </c>
      <c r="C4822" s="2">
        <f>(B4763/B5012-1)*100</f>
        <v/>
      </c>
    </row>
    <row r="4823">
      <c r="A4823" t="inlineStr">
        <is>
          <t>2005-12-20</t>
        </is>
      </c>
      <c r="B4823" t="n">
        <v>3.649999999999999</v>
      </c>
      <c r="C4823" s="2">
        <f>(B4764/B5013-1)*100</f>
        <v/>
      </c>
    </row>
    <row r="4824">
      <c r="A4824" t="inlineStr">
        <is>
          <t>2005-12-19</t>
        </is>
      </c>
      <c r="B4824" t="n">
        <v>3.649999999999999</v>
      </c>
      <c r="C4824" s="2">
        <f>(B4765/B5014-1)*100</f>
        <v/>
      </c>
    </row>
    <row r="4825">
      <c r="A4825" t="inlineStr">
        <is>
          <t>2005-12-16</t>
        </is>
      </c>
      <c r="B4825" t="n">
        <v>3.649999999999999</v>
      </c>
      <c r="C4825" s="2">
        <f>(B4766/B5015-1)*100</f>
        <v/>
      </c>
    </row>
    <row r="4826">
      <c r="A4826" t="inlineStr">
        <is>
          <t>2005-12-15</t>
        </is>
      </c>
      <c r="B4826" t="n">
        <v>3.64</v>
      </c>
      <c r="C4826" s="2">
        <f>(B4767/B5016-1)*100</f>
        <v/>
      </c>
    </row>
    <row r="4827">
      <c r="A4827" t="inlineStr">
        <is>
          <t>2005-12-14</t>
        </is>
      </c>
      <c r="B4827" t="n">
        <v>3.659999999999999</v>
      </c>
      <c r="C4827" s="2">
        <f>(B4768/B5017-1)*100</f>
        <v/>
      </c>
    </row>
    <row r="4828">
      <c r="A4828" t="inlineStr">
        <is>
          <t>2005-12-13</t>
        </is>
      </c>
      <c r="B4828" t="n">
        <v>3.579999999999999</v>
      </c>
      <c r="C4828" s="2">
        <f>(B4769/B5018-1)*100</f>
        <v/>
      </c>
    </row>
    <row r="4829">
      <c r="A4829" t="inlineStr">
        <is>
          <t>2005-12-12</t>
        </is>
      </c>
      <c r="B4829" t="n">
        <v>3.570000000000001</v>
      </c>
      <c r="C4829" s="2">
        <f>(B4770/B5019-1)*100</f>
        <v/>
      </c>
    </row>
    <row r="4830">
      <c r="A4830" t="inlineStr">
        <is>
          <t>2005-12-09</t>
        </is>
      </c>
      <c r="B4830" t="n">
        <v>3.600000000000001</v>
      </c>
      <c r="C4830" s="2">
        <f>(B4771/B5020-1)*100</f>
        <v/>
      </c>
    </row>
    <row r="4831">
      <c r="A4831" t="inlineStr">
        <is>
          <t>2005-12-08</t>
        </is>
      </c>
      <c r="B4831" t="n">
        <v>3.69</v>
      </c>
      <c r="C4831" s="2">
        <f>(B4772/B5021-1)*100</f>
        <v/>
      </c>
    </row>
    <row r="4832">
      <c r="A4832" t="inlineStr">
        <is>
          <t>2005-12-07</t>
        </is>
      </c>
      <c r="B4832" t="n">
        <v>3.65</v>
      </c>
      <c r="C4832" s="2">
        <f>(B4773/B5022-1)*100</f>
        <v/>
      </c>
    </row>
    <row r="4833">
      <c r="A4833" t="inlineStr">
        <is>
          <t>2005-12-06</t>
        </is>
      </c>
      <c r="B4833" t="n">
        <v>3.69</v>
      </c>
      <c r="C4833" s="2">
        <f>(B4774/B5023-1)*100</f>
        <v/>
      </c>
    </row>
    <row r="4834">
      <c r="A4834" t="inlineStr">
        <is>
          <t>2005-12-05</t>
        </is>
      </c>
      <c r="B4834" t="n">
        <v>3.609999999999999</v>
      </c>
      <c r="C4834" s="2">
        <f>(B4775/B5024-1)*100</f>
        <v/>
      </c>
    </row>
    <row r="4835">
      <c r="A4835" t="inlineStr">
        <is>
          <t>2005-12-02</t>
        </is>
      </c>
      <c r="B4835" t="n">
        <v>3.640000000000001</v>
      </c>
      <c r="C4835" s="2">
        <f>(B4776/B5025-1)*100</f>
        <v/>
      </c>
    </row>
    <row r="4836">
      <c r="A4836" t="inlineStr">
        <is>
          <t>2005-12-01</t>
        </is>
      </c>
      <c r="B4836" t="n">
        <v>3.630000000000001</v>
      </c>
      <c r="C4836" s="2">
        <f>(B4777/B5026-1)*100</f>
        <v/>
      </c>
    </row>
    <row r="4837">
      <c r="A4837" t="inlineStr">
        <is>
          <t>2005-11-30</t>
        </is>
      </c>
      <c r="B4837" t="n">
        <v>3.68</v>
      </c>
      <c r="C4837" s="2">
        <f>(B4778/B5027-1)*100</f>
        <v/>
      </c>
    </row>
    <row r="4838">
      <c r="A4838" t="inlineStr">
        <is>
          <t>2005-11-29</t>
        </is>
      </c>
      <c r="B4838" t="n">
        <v>3.609999999999999</v>
      </c>
      <c r="C4838" s="2">
        <f>(B4779/B5028-1)*100</f>
        <v/>
      </c>
    </row>
    <row r="4839">
      <c r="A4839" t="inlineStr">
        <is>
          <t>2005-11-28</t>
        </is>
      </c>
      <c r="B4839" t="n">
        <v>3.699999999999999</v>
      </c>
      <c r="C4839" s="2">
        <f>(B4780/B5029-1)*100</f>
        <v/>
      </c>
    </row>
    <row r="4840">
      <c r="A4840" t="inlineStr">
        <is>
          <t>2005-11-25</t>
        </is>
      </c>
      <c r="B4840" t="n">
        <v>3.710000000000001</v>
      </c>
      <c r="C4840" s="2">
        <f>(B4781/B5030-1)*100</f>
        <v/>
      </c>
    </row>
    <row r="4841">
      <c r="A4841" t="inlineStr">
        <is>
          <t>2005-11-23</t>
        </is>
      </c>
      <c r="B4841" t="n">
        <v>3.680000000000001</v>
      </c>
      <c r="C4841" s="2">
        <f>(B4782/B5031-1)*100</f>
        <v/>
      </c>
    </row>
    <row r="4842">
      <c r="A4842" t="inlineStr">
        <is>
          <t>2005-11-22</t>
        </is>
      </c>
      <c r="B4842" t="n">
        <v>3.73</v>
      </c>
      <c r="C4842" s="2">
        <f>(B4783/B5032-1)*100</f>
        <v/>
      </c>
    </row>
    <row r="4843">
      <c r="A4843" t="inlineStr">
        <is>
          <t>2005-11-21</t>
        </is>
      </c>
      <c r="B4843" t="n">
        <v>3.71</v>
      </c>
      <c r="C4843" s="2">
        <f>(B4784/B5033-1)*100</f>
        <v/>
      </c>
    </row>
    <row r="4844">
      <c r="A4844" t="inlineStr">
        <is>
          <t>2005-11-18</t>
        </is>
      </c>
      <c r="B4844" t="n">
        <v>3.69</v>
      </c>
      <c r="C4844" s="2">
        <f>(B4785/B5034-1)*100</f>
        <v/>
      </c>
    </row>
    <row r="4845">
      <c r="A4845" t="inlineStr">
        <is>
          <t>2005-11-17</t>
        </is>
      </c>
      <c r="B4845" t="n">
        <v>3.77</v>
      </c>
      <c r="C4845" s="2">
        <f>(B4786/B5035-1)*100</f>
        <v/>
      </c>
    </row>
    <row r="4846">
      <c r="A4846" t="inlineStr">
        <is>
          <t>2005-11-16</t>
        </is>
      </c>
      <c r="B4846" t="n">
        <v>3.720000000000001</v>
      </c>
      <c r="C4846" s="2">
        <f>(B4787/B5036-1)*100</f>
        <v/>
      </c>
    </row>
    <row r="4847">
      <c r="A4847" t="inlineStr">
        <is>
          <t>2005-11-15</t>
        </is>
      </c>
      <c r="B4847" t="n">
        <v>3.62</v>
      </c>
      <c r="C4847" s="2">
        <f>(B4788/B5037-1)*100</f>
        <v/>
      </c>
    </row>
    <row r="4848">
      <c r="A4848" t="inlineStr">
        <is>
          <t>2005-11-14</t>
        </is>
      </c>
      <c r="B4848" t="n">
        <v>3.569999999999999</v>
      </c>
      <c r="C4848" s="2">
        <f>(B4789/B5038-1)*100</f>
        <v/>
      </c>
    </row>
    <row r="4849">
      <c r="A4849" t="inlineStr">
        <is>
          <t>2005-11-10</t>
        </is>
      </c>
      <c r="B4849" t="n">
        <v>3.580000000000001</v>
      </c>
      <c r="C4849" s="2">
        <f>(B4790/B5039-1)*100</f>
        <v/>
      </c>
    </row>
    <row r="4850">
      <c r="A4850" t="inlineStr">
        <is>
          <t>2005-11-09</t>
        </is>
      </c>
      <c r="B4850" t="n">
        <v>3.48</v>
      </c>
      <c r="C4850" s="2">
        <f>(B4791/B5040-1)*100</f>
        <v/>
      </c>
    </row>
    <row r="4851">
      <c r="A4851" t="inlineStr">
        <is>
          <t>2005-11-08</t>
        </is>
      </c>
      <c r="B4851" t="n">
        <v>3.529999999999999</v>
      </c>
      <c r="C4851" s="2">
        <f>(B4792/B5041-1)*100</f>
        <v/>
      </c>
    </row>
    <row r="4852">
      <c r="A4852" t="inlineStr">
        <is>
          <t>2005-11-07</t>
        </is>
      </c>
      <c r="B4852" t="n">
        <v>3.469999999999999</v>
      </c>
      <c r="C4852" s="2">
        <f>(B4793/B5042-1)*100</f>
        <v/>
      </c>
    </row>
    <row r="4853">
      <c r="A4853" t="inlineStr">
        <is>
          <t>2005-11-04</t>
        </is>
      </c>
      <c r="B4853" t="n">
        <v>3.449999999999999</v>
      </c>
      <c r="C4853" s="2">
        <f>(B4794/B5043-1)*100</f>
        <v/>
      </c>
    </row>
    <row r="4854">
      <c r="A4854" t="inlineStr">
        <is>
          <t>2005-11-03</t>
        </is>
      </c>
      <c r="B4854" t="n">
        <v>3.449999999999999</v>
      </c>
      <c r="C4854" s="2">
        <f>(B4795/B5044-1)*100</f>
        <v/>
      </c>
    </row>
    <row r="4855">
      <c r="A4855" t="inlineStr">
        <is>
          <t>2005-11-02</t>
        </is>
      </c>
      <c r="B4855" t="n">
        <v>3.509999999999999</v>
      </c>
      <c r="C4855" s="2">
        <f>(B4796/B5045-1)*100</f>
        <v/>
      </c>
    </row>
    <row r="4856">
      <c r="A4856" t="inlineStr">
        <is>
          <t>2005-11-01</t>
        </is>
      </c>
      <c r="B4856" t="n">
        <v>3.539999999999999</v>
      </c>
      <c r="C4856" s="2">
        <f>(B4797/B5046-1)*100</f>
        <v/>
      </c>
    </row>
    <row r="4857">
      <c r="A4857" t="inlineStr">
        <is>
          <t>2005-10-31</t>
        </is>
      </c>
      <c r="B4857" t="n">
        <v>3.58</v>
      </c>
      <c r="C4857" s="2">
        <f>(B4798/B5047-1)*100</f>
        <v/>
      </c>
    </row>
    <row r="4858">
      <c r="A4858" t="inlineStr">
        <is>
          <t>2005-10-28</t>
        </is>
      </c>
      <c r="B4858" t="n">
        <v>3.539999999999999</v>
      </c>
      <c r="C4858" s="2">
        <f>(B4799/B5048-1)*100</f>
        <v/>
      </c>
    </row>
    <row r="4859">
      <c r="A4859" t="inlineStr">
        <is>
          <t>2005-10-27</t>
        </is>
      </c>
      <c r="B4859" t="n">
        <v>3.529999999999999</v>
      </c>
      <c r="C4859" s="2">
        <f>(B4800/B5049-1)*100</f>
        <v/>
      </c>
    </row>
    <row r="4860">
      <c r="A4860" t="inlineStr">
        <is>
          <t>2005-10-26</t>
        </is>
      </c>
      <c r="B4860" t="n">
        <v>3.44</v>
      </c>
      <c r="C4860" s="2">
        <f>(B4801/B5050-1)*100</f>
        <v/>
      </c>
    </row>
    <row r="4861">
      <c r="A4861" t="inlineStr">
        <is>
          <t>2005-10-25</t>
        </is>
      </c>
      <c r="B4861" t="n">
        <v>3.43</v>
      </c>
      <c r="C4861" s="2">
        <f>(B4802/B5051-1)*100</f>
        <v/>
      </c>
    </row>
    <row r="4862">
      <c r="A4862" t="inlineStr">
        <is>
          <t>2005-10-24</t>
        </is>
      </c>
      <c r="B4862" t="n">
        <v>3.51</v>
      </c>
      <c r="C4862" s="2">
        <f>(B4803/B5052-1)*100</f>
        <v/>
      </c>
    </row>
    <row r="4863">
      <c r="A4863" t="inlineStr">
        <is>
          <t>2005-10-21</t>
        </is>
      </c>
      <c r="B4863" t="n">
        <v>3.56</v>
      </c>
      <c r="C4863" s="2">
        <f>(B4804/B5053-1)*100</f>
        <v/>
      </c>
    </row>
    <row r="4864">
      <c r="A4864" t="inlineStr">
        <is>
          <t>2005-10-20</t>
        </is>
      </c>
      <c r="B4864" t="n">
        <v>3.54</v>
      </c>
      <c r="C4864" s="2">
        <f>(B4805/B5054-1)*100</f>
        <v/>
      </c>
    </row>
    <row r="4865">
      <c r="A4865" t="inlineStr">
        <is>
          <t>2005-10-19</t>
        </is>
      </c>
      <c r="B4865" t="n">
        <v>3.55</v>
      </c>
      <c r="C4865" s="2">
        <f>(B4806/B5055-1)*100</f>
        <v/>
      </c>
    </row>
    <row r="4866">
      <c r="A4866" t="inlineStr">
        <is>
          <t>2005-10-18</t>
        </is>
      </c>
      <c r="B4866" t="n">
        <v>3.5</v>
      </c>
      <c r="C4866" s="2">
        <f>(B4807/B5056-1)*100</f>
        <v/>
      </c>
    </row>
    <row r="4867">
      <c r="A4867" t="inlineStr">
        <is>
          <t>2005-10-17</t>
        </is>
      </c>
      <c r="B4867" t="n">
        <v>3.550000000000001</v>
      </c>
      <c r="C4867" s="2">
        <f>(B4808/B5057-1)*100</f>
        <v/>
      </c>
    </row>
    <row r="4868">
      <c r="A4868" t="inlineStr">
        <is>
          <t>2005-10-14</t>
        </is>
      </c>
      <c r="B4868" t="n">
        <v>3.68</v>
      </c>
      <c r="C4868" s="2">
        <f>(B4809/B5058-1)*100</f>
        <v/>
      </c>
    </row>
    <row r="4869">
      <c r="A4869" t="inlineStr">
        <is>
          <t>2005-10-13</t>
        </is>
      </c>
      <c r="B4869" t="n">
        <v>3.709999999999999</v>
      </c>
      <c r="C4869" s="2">
        <f>(B4810/B5059-1)*100</f>
        <v/>
      </c>
    </row>
    <row r="4870">
      <c r="A4870" t="inlineStr">
        <is>
          <t>2005-10-12</t>
        </is>
      </c>
      <c r="B4870" t="n">
        <v>3.659999999999999</v>
      </c>
      <c r="C4870" s="2">
        <f>(B4811/B5060-1)*100</f>
        <v/>
      </c>
    </row>
    <row r="4871">
      <c r="A4871" t="inlineStr">
        <is>
          <t>2005-10-11</t>
        </is>
      </c>
      <c r="B4871" t="n">
        <v>3.62</v>
      </c>
      <c r="C4871" s="2">
        <f>(B4812/B5061-1)*100</f>
        <v/>
      </c>
    </row>
    <row r="4872">
      <c r="A4872" t="inlineStr">
        <is>
          <t>2005-10-07</t>
        </is>
      </c>
      <c r="B4872" t="n">
        <v>3.56</v>
      </c>
      <c r="C4872" s="2">
        <f>(B4813/B5062-1)*100</f>
        <v/>
      </c>
    </row>
    <row r="4873">
      <c r="A4873" t="inlineStr">
        <is>
          <t>2005-10-06</t>
        </is>
      </c>
      <c r="B4873" t="n">
        <v>3.51</v>
      </c>
      <c r="C4873" s="2">
        <f>(B4814/B5063-1)*100</f>
        <v/>
      </c>
    </row>
    <row r="4874">
      <c r="A4874" t="inlineStr">
        <is>
          <t>2005-10-05</t>
        </is>
      </c>
      <c r="B4874" t="n">
        <v>3.48</v>
      </c>
      <c r="C4874" s="2">
        <f>(B4815/B5064-1)*100</f>
        <v/>
      </c>
    </row>
    <row r="4875">
      <c r="A4875" t="inlineStr">
        <is>
          <t>2005-10-04</t>
        </is>
      </c>
      <c r="B4875" t="n">
        <v>3.44</v>
      </c>
      <c r="C4875" s="2">
        <f>(B4816/B5065-1)*100</f>
        <v/>
      </c>
    </row>
    <row r="4876">
      <c r="A4876" t="inlineStr">
        <is>
          <t>2005-10-03</t>
        </is>
      </c>
      <c r="B4876" t="n">
        <v>3.430000000000001</v>
      </c>
      <c r="C4876" s="2">
        <f>(B4817/B5066-1)*100</f>
        <v/>
      </c>
    </row>
    <row r="4877">
      <c r="A4877" t="inlineStr">
        <is>
          <t>2005-09-30</t>
        </is>
      </c>
      <c r="B4877" t="n">
        <v>3.5</v>
      </c>
      <c r="C4877" s="2">
        <f>(B4818/B5067-1)*100</f>
        <v/>
      </c>
    </row>
    <row r="4878">
      <c r="A4878" t="inlineStr">
        <is>
          <t>2005-09-29</t>
        </is>
      </c>
      <c r="B4878" t="n">
        <v>3.61</v>
      </c>
      <c r="C4878" s="2">
        <f>(B4819/B5068-1)*100</f>
        <v/>
      </c>
    </row>
    <row r="4879">
      <c r="A4879" t="inlineStr">
        <is>
          <t>2005-09-28</t>
        </is>
      </c>
      <c r="B4879" t="n">
        <v>3.63</v>
      </c>
      <c r="C4879" s="2">
        <f>(B4820/B5069-1)*100</f>
        <v/>
      </c>
    </row>
    <row r="4880">
      <c r="A4880" t="inlineStr">
        <is>
          <t>2005-09-27</t>
        </is>
      </c>
      <c r="B4880" t="n">
        <v>3.58</v>
      </c>
      <c r="C4880" s="2">
        <f>(B4821/B5070-1)*100</f>
        <v/>
      </c>
    </row>
    <row r="4881">
      <c r="A4881" t="inlineStr">
        <is>
          <t>2005-09-26</t>
        </is>
      </c>
      <c r="B4881" t="n">
        <v>3.57</v>
      </c>
      <c r="C4881" s="2">
        <f>(B4822/B5071-1)*100</f>
        <v/>
      </c>
    </row>
    <row r="4882">
      <c r="A4882" t="inlineStr">
        <is>
          <t>2005-09-23</t>
        </is>
      </c>
      <c r="B4882" t="n">
        <v>3.64</v>
      </c>
      <c r="C4882" s="2">
        <f>(B4823/B5072-1)*100</f>
        <v/>
      </c>
    </row>
    <row r="4883">
      <c r="A4883" t="inlineStr">
        <is>
          <t>2005-09-22</t>
        </is>
      </c>
      <c r="B4883" t="n">
        <v>3.71</v>
      </c>
      <c r="C4883" s="2">
        <f>(B4824/B5073-1)*100</f>
        <v/>
      </c>
    </row>
    <row r="4884">
      <c r="A4884" t="inlineStr">
        <is>
          <t>2005-09-21</t>
        </is>
      </c>
      <c r="B4884" t="n">
        <v>3.659999999999999</v>
      </c>
      <c r="C4884" s="2">
        <f>(B4825/B5074-1)*100</f>
        <v/>
      </c>
    </row>
    <row r="4885">
      <c r="A4885" t="inlineStr">
        <is>
          <t>2005-09-20</t>
        </is>
      </c>
      <c r="B4885" t="n">
        <v>3.55</v>
      </c>
      <c r="C4885" s="2">
        <f>(B4826/B5075-1)*100</f>
        <v/>
      </c>
    </row>
    <row r="4886">
      <c r="A4886" t="inlineStr">
        <is>
          <t>2005-09-19</t>
        </is>
      </c>
      <c r="B4886" t="n">
        <v>3.5</v>
      </c>
      <c r="C4886" s="2">
        <f>(B4827/B5076-1)*100</f>
        <v/>
      </c>
    </row>
    <row r="4887">
      <c r="A4887" t="inlineStr">
        <is>
          <t>2005-09-16</t>
        </is>
      </c>
      <c r="B4887" t="n">
        <v>3.44</v>
      </c>
      <c r="C4887" s="2">
        <f>(B4828/B5077-1)*100</f>
        <v/>
      </c>
    </row>
    <row r="4888">
      <c r="A4888" t="inlineStr">
        <is>
          <t>2005-09-15</t>
        </is>
      </c>
      <c r="B4888" t="n">
        <v>3.44</v>
      </c>
      <c r="C4888" s="2">
        <f>(B4829/B5078-1)*100</f>
        <v/>
      </c>
    </row>
    <row r="4889">
      <c r="A4889" t="inlineStr">
        <is>
          <t>2005-09-14</t>
        </is>
      </c>
      <c r="B4889" t="n">
        <v>3.47</v>
      </c>
      <c r="C4889" s="2">
        <f>(B4830/B5079-1)*100</f>
        <v/>
      </c>
    </row>
    <row r="4890">
      <c r="A4890" t="inlineStr">
        <is>
          <t>2005-09-13</t>
        </is>
      </c>
      <c r="B4890" t="n">
        <v>3.48</v>
      </c>
      <c r="C4890" s="2">
        <f>(B4831/B5080-1)*100</f>
        <v/>
      </c>
    </row>
    <row r="4891">
      <c r="A4891" t="inlineStr">
        <is>
          <t>2005-09-12</t>
        </is>
      </c>
      <c r="B4891" t="n">
        <v>3.45</v>
      </c>
      <c r="C4891" s="2">
        <f>(B4832/B5081-1)*100</f>
        <v/>
      </c>
    </row>
    <row r="4892">
      <c r="A4892" t="inlineStr">
        <is>
          <t>2005-09-09</t>
        </is>
      </c>
      <c r="B4892" t="n">
        <v>3.49</v>
      </c>
      <c r="C4892" s="2">
        <f>(B4833/B5082-1)*100</f>
        <v/>
      </c>
    </row>
    <row r="4893">
      <c r="A4893" t="inlineStr">
        <is>
          <t>2005-09-08</t>
        </is>
      </c>
      <c r="B4893" t="n">
        <v>3.489999999999999</v>
      </c>
      <c r="C4893" s="2">
        <f>(B4834/B5083-1)*100</f>
        <v/>
      </c>
    </row>
    <row r="4894">
      <c r="A4894" t="inlineStr">
        <is>
          <t>2005-09-07</t>
        </is>
      </c>
      <c r="B4894" t="n">
        <v>3.489999999999999</v>
      </c>
      <c r="C4894" s="2">
        <f>(B4835/B5084-1)*100</f>
        <v/>
      </c>
    </row>
    <row r="4895">
      <c r="A4895" t="inlineStr">
        <is>
          <t>2005-09-06</t>
        </is>
      </c>
      <c r="B4895" t="n">
        <v>3.54</v>
      </c>
      <c r="C4895" s="2">
        <f>(B4836/B5085-1)*100</f>
        <v/>
      </c>
    </row>
    <row r="4896">
      <c r="A4896" t="inlineStr">
        <is>
          <t>2005-09-02</t>
        </is>
      </c>
      <c r="B4896" t="n">
        <v>3.609999999999999</v>
      </c>
      <c r="C4896" s="2">
        <f>(B4837/B5086-1)*100</f>
        <v/>
      </c>
    </row>
    <row r="4897">
      <c r="A4897" t="inlineStr">
        <is>
          <t>2005-09-01</t>
        </is>
      </c>
      <c r="B4897" t="n">
        <v>3.600000000000001</v>
      </c>
      <c r="C4897" s="2">
        <f>(B4838/B5087-1)*100</f>
        <v/>
      </c>
    </row>
    <row r="4898">
      <c r="A4898" t="inlineStr">
        <is>
          <t>2005-08-31</t>
        </is>
      </c>
      <c r="B4898" t="n">
        <v>3.600000000000001</v>
      </c>
      <c r="C4898" s="2">
        <f>(B4839/B5088-1)*100</f>
        <v/>
      </c>
    </row>
    <row r="4899">
      <c r="A4899" t="inlineStr">
        <is>
          <t>2005-08-30</t>
        </is>
      </c>
      <c r="B4899" t="n">
        <v>3.359999999999999</v>
      </c>
      <c r="C4899" s="2">
        <f>(B4840/B5089-1)*100</f>
        <v/>
      </c>
    </row>
    <row r="4900">
      <c r="A4900" t="inlineStr">
        <is>
          <t>2005-08-29</t>
        </is>
      </c>
      <c r="B4900" t="n">
        <v>3.31</v>
      </c>
      <c r="C4900" s="2">
        <f>(B4841/B5090-1)*100</f>
        <v/>
      </c>
    </row>
    <row r="4901">
      <c r="A4901" t="inlineStr">
        <is>
          <t>2005-08-26</t>
        </is>
      </c>
      <c r="B4901" t="n">
        <v>3.3</v>
      </c>
      <c r="C4901" s="2">
        <f>(B4842/B5091-1)*100</f>
        <v/>
      </c>
    </row>
    <row r="4902">
      <c r="A4902" t="inlineStr">
        <is>
          <t>2005-08-25</t>
        </is>
      </c>
      <c r="B4902" t="n">
        <v>3.31</v>
      </c>
      <c r="C4902" s="2">
        <f>(B4843/B5092-1)*100</f>
        <v/>
      </c>
    </row>
    <row r="4903">
      <c r="A4903" t="inlineStr">
        <is>
          <t>2005-08-24</t>
        </is>
      </c>
      <c r="B4903" t="n">
        <v>3.319999999999999</v>
      </c>
      <c r="C4903" s="2">
        <f>(B4844/B5093-1)*100</f>
        <v/>
      </c>
    </row>
    <row r="4904">
      <c r="A4904" t="inlineStr">
        <is>
          <t>2005-08-23</t>
        </is>
      </c>
      <c r="B4904" t="n">
        <v>3.33</v>
      </c>
      <c r="C4904" s="2">
        <f>(B4845/B5094-1)*100</f>
        <v/>
      </c>
    </row>
    <row r="4905">
      <c r="A4905" t="inlineStr">
        <is>
          <t>2005-08-22</t>
        </is>
      </c>
      <c r="B4905" t="n">
        <v>3.32</v>
      </c>
      <c r="C4905" s="2">
        <f>(B4846/B5095-1)*100</f>
        <v/>
      </c>
    </row>
    <row r="4906">
      <c r="A4906" t="inlineStr">
        <is>
          <t>2005-08-19</t>
        </is>
      </c>
      <c r="B4906" t="n">
        <v>3.33</v>
      </c>
      <c r="C4906" s="2">
        <f>(B4847/B5096-1)*100</f>
        <v/>
      </c>
    </row>
    <row r="4907">
      <c r="A4907" t="inlineStr">
        <is>
          <t>2005-08-18</t>
        </is>
      </c>
      <c r="B4907" t="n">
        <v>3.35</v>
      </c>
      <c r="C4907" s="2">
        <f>(B4848/B5097-1)*100</f>
        <v/>
      </c>
    </row>
    <row r="4908">
      <c r="A4908" t="inlineStr">
        <is>
          <t>2005-08-17</t>
        </is>
      </c>
      <c r="B4908" t="n">
        <v>3.3</v>
      </c>
      <c r="C4908" s="2">
        <f>(B4849/B5098-1)*100</f>
        <v/>
      </c>
    </row>
    <row r="4909">
      <c r="A4909" t="inlineStr">
        <is>
          <t>2005-08-16</t>
        </is>
      </c>
      <c r="B4909" t="n">
        <v>3.35</v>
      </c>
      <c r="C4909" s="2">
        <f>(B4850/B5099-1)*100</f>
        <v/>
      </c>
    </row>
    <row r="4910">
      <c r="A4910" t="inlineStr">
        <is>
          <t>2005-08-15</t>
        </is>
      </c>
      <c r="B4910" t="n">
        <v>3.32</v>
      </c>
      <c r="C4910" s="2">
        <f>(B4851/B5100-1)*100</f>
        <v/>
      </c>
    </row>
    <row r="4911">
      <c r="A4911" t="inlineStr">
        <is>
          <t>2005-08-12</t>
        </is>
      </c>
      <c r="B4911" t="n">
        <v>3.37</v>
      </c>
      <c r="C4911" s="2">
        <f>(B4852/B5101-1)*100</f>
        <v/>
      </c>
    </row>
    <row r="4912">
      <c r="A4912" t="inlineStr">
        <is>
          <t>2005-08-11</t>
        </is>
      </c>
      <c r="B4912" t="n">
        <v>3.31</v>
      </c>
      <c r="C4912" s="2">
        <f>(B4853/B5102-1)*100</f>
        <v/>
      </c>
    </row>
    <row r="4913">
      <c r="A4913" t="inlineStr">
        <is>
          <t>2005-08-10</t>
        </is>
      </c>
      <c r="B4913" t="n">
        <v>3.239999999999999</v>
      </c>
      <c r="C4913" s="2">
        <f>(B4854/B5103-1)*100</f>
        <v/>
      </c>
    </row>
    <row r="4914">
      <c r="A4914" t="inlineStr">
        <is>
          <t>2005-08-09</t>
        </is>
      </c>
      <c r="B4914" t="n">
        <v>3.24</v>
      </c>
      <c r="C4914" s="2">
        <f>(B4855/B5104-1)*100</f>
        <v/>
      </c>
    </row>
    <row r="4915">
      <c r="A4915" t="inlineStr">
        <is>
          <t>2005-08-08</t>
        </is>
      </c>
      <c r="B4915" t="n">
        <v>3.24</v>
      </c>
      <c r="C4915" s="2">
        <f>(B4856/B5105-1)*100</f>
        <v/>
      </c>
    </row>
    <row r="4916">
      <c r="A4916" t="inlineStr">
        <is>
          <t>2005-08-05</t>
        </is>
      </c>
      <c r="B4916" t="n">
        <v>3.199999999999999</v>
      </c>
      <c r="C4916" s="2">
        <f>(B4857/B5106-1)*100</f>
        <v/>
      </c>
    </row>
    <row r="4917">
      <c r="A4917" t="inlineStr">
        <is>
          <t>2005-08-04</t>
        </is>
      </c>
      <c r="B4917" t="n">
        <v>3.22</v>
      </c>
      <c r="C4917" s="2">
        <f>(B4858/B5107-1)*100</f>
        <v/>
      </c>
    </row>
    <row r="4918">
      <c r="A4918" t="inlineStr">
        <is>
          <t>2005-08-03</t>
        </is>
      </c>
      <c r="B4918" t="n">
        <v>3.23</v>
      </c>
      <c r="C4918" s="2">
        <f>(B4859/B5108-1)*100</f>
        <v/>
      </c>
    </row>
    <row r="4919">
      <c r="A4919" t="inlineStr">
        <is>
          <t>2005-08-02</t>
        </is>
      </c>
      <c r="B4919" t="n">
        <v>3.2</v>
      </c>
      <c r="C4919" s="2">
        <f>(B4860/B5109-1)*100</f>
        <v/>
      </c>
    </row>
    <row r="4920">
      <c r="A4920" t="inlineStr">
        <is>
          <t>2005-08-01</t>
        </is>
      </c>
      <c r="B4920" t="n">
        <v>3.199999999999999</v>
      </c>
      <c r="C4920" s="2">
        <f>(B4861/B5110-1)*100</f>
        <v/>
      </c>
    </row>
    <row r="4921">
      <c r="A4921" t="inlineStr">
        <is>
          <t>2005-07-29</t>
        </is>
      </c>
      <c r="B4921" t="n">
        <v>3.17</v>
      </c>
      <c r="C4921" s="2">
        <f>(B4862/B5111-1)*100</f>
        <v/>
      </c>
    </row>
    <row r="4922">
      <c r="A4922" t="inlineStr">
        <is>
          <t>2005-07-28</t>
        </is>
      </c>
      <c r="B4922" t="n">
        <v>3.26</v>
      </c>
      <c r="C4922" s="2">
        <f>(B4863/B5112-1)*100</f>
        <v/>
      </c>
    </row>
    <row r="4923">
      <c r="A4923" t="inlineStr">
        <is>
          <t>2005-07-27</t>
        </is>
      </c>
      <c r="B4923" t="n">
        <v>3.210000000000001</v>
      </c>
      <c r="C4923" s="2">
        <f>(B4864/B5113-1)*100</f>
        <v/>
      </c>
    </row>
    <row r="4924">
      <c r="A4924" t="inlineStr">
        <is>
          <t>2005-07-26</t>
        </is>
      </c>
      <c r="B4924" t="n">
        <v>3.27</v>
      </c>
      <c r="C4924" s="2">
        <f>(B4865/B5114-1)*100</f>
        <v/>
      </c>
    </row>
    <row r="4925">
      <c r="A4925" t="inlineStr">
        <is>
          <t>2005-07-25</t>
        </is>
      </c>
      <c r="B4925" t="n">
        <v>3.26</v>
      </c>
      <c r="C4925" s="2">
        <f>(B4866/B5115-1)*100</f>
        <v/>
      </c>
    </row>
    <row r="4926">
      <c r="A4926" t="inlineStr">
        <is>
          <t>2005-07-22</t>
        </is>
      </c>
      <c r="B4926" t="n">
        <v>3.289999999999999</v>
      </c>
      <c r="C4926" s="2">
        <f>(B4867/B5116-1)*100</f>
        <v/>
      </c>
    </row>
    <row r="4927">
      <c r="A4927" t="inlineStr">
        <is>
          <t>2005-07-21</t>
        </is>
      </c>
      <c r="B4927" t="n">
        <v>3.25</v>
      </c>
      <c r="C4927" s="2">
        <f>(B4868/B5117-1)*100</f>
        <v/>
      </c>
    </row>
    <row r="4928">
      <c r="A4928" t="inlineStr">
        <is>
          <t>2005-07-20</t>
        </is>
      </c>
      <c r="B4928" t="n">
        <v>3.34</v>
      </c>
      <c r="C4928" s="2">
        <f>(B4869/B5118-1)*100</f>
        <v/>
      </c>
    </row>
    <row r="4929">
      <c r="A4929" t="inlineStr">
        <is>
          <t>2005-07-19</t>
        </is>
      </c>
      <c r="B4929" t="n">
        <v>3.319999999999999</v>
      </c>
      <c r="C4929" s="2">
        <f>(B4870/B5119-1)*100</f>
        <v/>
      </c>
    </row>
    <row r="4930">
      <c r="A4930" t="inlineStr">
        <is>
          <t>2005-07-18</t>
        </is>
      </c>
      <c r="B4930" t="n">
        <v>3.3</v>
      </c>
      <c r="C4930" s="2">
        <f>(B4871/B5120-1)*100</f>
        <v/>
      </c>
    </row>
    <row r="4931">
      <c r="A4931" t="inlineStr">
        <is>
          <t>2005-07-15</t>
        </is>
      </c>
      <c r="B4931" t="n">
        <v>3.33</v>
      </c>
      <c r="C4931" s="2">
        <f>(B4872/B5121-1)*100</f>
        <v/>
      </c>
    </row>
    <row r="4932">
      <c r="A4932" t="inlineStr">
        <is>
          <t>2005-07-14</t>
        </is>
      </c>
      <c r="B4932" t="n">
        <v>3.35</v>
      </c>
      <c r="C4932" s="2">
        <f>(B4873/B5122-1)*100</f>
        <v/>
      </c>
    </row>
    <row r="4933">
      <c r="A4933" t="inlineStr">
        <is>
          <t>2005-07-13</t>
        </is>
      </c>
      <c r="B4933" t="n">
        <v>3.41</v>
      </c>
      <c r="C4933" s="2">
        <f>(B4874/B5123-1)*100</f>
        <v/>
      </c>
    </row>
    <row r="4934">
      <c r="A4934" t="inlineStr">
        <is>
          <t>2005-07-12</t>
        </is>
      </c>
      <c r="B4934" t="n">
        <v>3.43</v>
      </c>
      <c r="C4934" s="2">
        <f>(B4875/B5124-1)*100</f>
        <v/>
      </c>
    </row>
    <row r="4935">
      <c r="A4935" t="inlineStr">
        <is>
          <t>2005-07-11</t>
        </is>
      </c>
      <c r="B4935" t="n">
        <v>3.51</v>
      </c>
      <c r="C4935" s="2">
        <f>(B4876/B5125-1)*100</f>
        <v/>
      </c>
    </row>
    <row r="4936">
      <c r="A4936" t="inlineStr">
        <is>
          <t>2005-07-08</t>
        </is>
      </c>
      <c r="B4936" t="n">
        <v>3.569999999999999</v>
      </c>
      <c r="C4936" s="2">
        <f>(B4877/B5126-1)*100</f>
        <v/>
      </c>
    </row>
    <row r="4937">
      <c r="A4937" t="inlineStr">
        <is>
          <t>2005-07-07</t>
        </is>
      </c>
      <c r="B4937" t="n">
        <v>3.67</v>
      </c>
      <c r="C4937" s="2">
        <f>(B4878/B5127-1)*100</f>
        <v/>
      </c>
    </row>
    <row r="4938">
      <c r="A4938" t="inlineStr">
        <is>
          <t>2005-07-06</t>
        </is>
      </c>
      <c r="B4938" t="n">
        <v>3.65</v>
      </c>
      <c r="C4938" s="2">
        <f>(B4879/B5128-1)*100</f>
        <v/>
      </c>
    </row>
    <row r="4939">
      <c r="A4939" t="inlineStr">
        <is>
          <t>2005-07-05</t>
        </is>
      </c>
      <c r="B4939" t="n">
        <v>3.609999999999999</v>
      </c>
      <c r="C4939" s="2">
        <f>(B4880/B5129-1)*100</f>
        <v/>
      </c>
    </row>
    <row r="4940">
      <c r="A4940" t="inlineStr">
        <is>
          <t>2005-07-01</t>
        </is>
      </c>
      <c r="B4940" t="n">
        <v>3.640000000000001</v>
      </c>
      <c r="C4940" s="2">
        <f>(B4881/B5130-1)*100</f>
        <v/>
      </c>
    </row>
    <row r="4941">
      <c r="A4941" t="inlineStr">
        <is>
          <t>2005-06-30</t>
        </is>
      </c>
      <c r="B4941" t="n">
        <v>3.76</v>
      </c>
      <c r="C4941" s="2">
        <f>(B4882/B5131-1)*100</f>
        <v/>
      </c>
    </row>
    <row r="4942">
      <c r="A4942" t="inlineStr">
        <is>
          <t>2005-06-29</t>
        </is>
      </c>
      <c r="B4942" t="n">
        <v>3.69</v>
      </c>
      <c r="C4942" s="2">
        <f>(B4883/B5132-1)*100</f>
        <v/>
      </c>
    </row>
    <row r="4943">
      <c r="A4943" t="inlineStr">
        <is>
          <t>2005-06-28</t>
        </is>
      </c>
      <c r="B4943" t="n">
        <v>3.73</v>
      </c>
      <c r="C4943" s="2">
        <f>(B4884/B5133-1)*100</f>
        <v/>
      </c>
    </row>
    <row r="4944">
      <c r="A4944" t="inlineStr">
        <is>
          <t>2005-06-27</t>
        </is>
      </c>
      <c r="B4944" t="n">
        <v>3.84</v>
      </c>
      <c r="C4944" s="2">
        <f>(B4885/B5134-1)*100</f>
        <v/>
      </c>
    </row>
    <row r="4945">
      <c r="A4945" t="inlineStr">
        <is>
          <t>2005-06-24</t>
        </is>
      </c>
      <c r="B4945" t="n">
        <v>3.81</v>
      </c>
      <c r="C4945" s="2">
        <f>(B4886/B5135-1)*100</f>
        <v/>
      </c>
    </row>
    <row r="4946">
      <c r="A4946" t="inlineStr">
        <is>
          <t>2005-06-23</t>
        </is>
      </c>
      <c r="B4946" t="n">
        <v>3.76</v>
      </c>
      <c r="C4946" s="2">
        <f>(B4887/B5136-1)*100</f>
        <v/>
      </c>
    </row>
    <row r="4947">
      <c r="A4947" t="inlineStr">
        <is>
          <t>2005-06-22</t>
        </is>
      </c>
      <c r="B4947" t="n">
        <v>3.77</v>
      </c>
      <c r="C4947" s="2">
        <f>(B4888/B5137-1)*100</f>
        <v/>
      </c>
    </row>
    <row r="4948">
      <c r="A4948" t="inlineStr">
        <is>
          <t>2005-06-21</t>
        </is>
      </c>
      <c r="B4948" t="n">
        <v>3.680000000000001</v>
      </c>
      <c r="C4948" s="2">
        <f>(B4889/B5138-1)*100</f>
        <v/>
      </c>
    </row>
    <row r="4949">
      <c r="A4949" t="inlineStr">
        <is>
          <t>2005-06-20</t>
        </is>
      </c>
      <c r="B4949" t="n">
        <v>3.67</v>
      </c>
      <c r="C4949" s="2">
        <f>(B4890/B5139-1)*100</f>
        <v/>
      </c>
    </row>
    <row r="4950">
      <c r="A4950" t="inlineStr">
        <is>
          <t>2005-06-17</t>
        </is>
      </c>
      <c r="B4950" t="n">
        <v>3.67</v>
      </c>
      <c r="C4950" s="2">
        <f>(B4891/B5140-1)*100</f>
        <v/>
      </c>
    </row>
    <row r="4951">
      <c r="A4951" t="inlineStr">
        <is>
          <t>2005-06-16</t>
        </is>
      </c>
      <c r="B4951" t="n">
        <v>3.68</v>
      </c>
      <c r="C4951" s="2">
        <f>(B4892/B5141-1)*100</f>
        <v/>
      </c>
    </row>
    <row r="4952">
      <c r="A4952" t="inlineStr">
        <is>
          <t>2005-06-15</t>
        </is>
      </c>
      <c r="B4952" t="n">
        <v>3.64</v>
      </c>
      <c r="C4952" s="2">
        <f>(B4893/B5142-1)*100</f>
        <v/>
      </c>
    </row>
    <row r="4953">
      <c r="A4953" t="inlineStr">
        <is>
          <t>2005-06-14</t>
        </is>
      </c>
      <c r="B4953" t="n">
        <v>3.68</v>
      </c>
      <c r="C4953" s="2">
        <f>(B4894/B5143-1)*100</f>
        <v/>
      </c>
    </row>
    <row r="4954">
      <c r="A4954" t="inlineStr">
        <is>
          <t>2005-06-13</t>
        </is>
      </c>
      <c r="B4954" t="n">
        <v>3.74</v>
      </c>
      <c r="C4954" s="2">
        <f>(B4895/B5144-1)*100</f>
        <v/>
      </c>
    </row>
    <row r="4955">
      <c r="A4955" t="inlineStr">
        <is>
          <t>2005-06-10</t>
        </is>
      </c>
      <c r="B4955" t="n">
        <v>3.77</v>
      </c>
      <c r="C4955" s="2">
        <f>(B4896/B5145-1)*100</f>
        <v/>
      </c>
    </row>
    <row r="4956">
      <c r="A4956" t="inlineStr">
        <is>
          <t>2005-06-09</t>
        </is>
      </c>
      <c r="B4956" t="n">
        <v>3.86</v>
      </c>
      <c r="C4956" s="2">
        <f>(B4897/B5146-1)*100</f>
        <v/>
      </c>
    </row>
    <row r="4957">
      <c r="A4957" t="inlineStr">
        <is>
          <t>2005-06-08</t>
        </is>
      </c>
      <c r="B4957" t="n">
        <v>3.84</v>
      </c>
      <c r="C4957" s="2">
        <f>(B4898/B5147-1)*100</f>
        <v/>
      </c>
    </row>
    <row r="4958">
      <c r="A4958" t="inlineStr">
        <is>
          <t>2005-06-07</t>
        </is>
      </c>
      <c r="B4958" t="n">
        <v>3.85</v>
      </c>
      <c r="C4958" s="2">
        <f>(B4899/B5148-1)*100</f>
        <v/>
      </c>
    </row>
    <row r="4959">
      <c r="A4959" t="inlineStr">
        <is>
          <t>2005-06-06</t>
        </is>
      </c>
      <c r="B4959" t="n">
        <v>3.85</v>
      </c>
      <c r="C4959" s="2">
        <f>(B4900/B5149-1)*100</f>
        <v/>
      </c>
    </row>
    <row r="4960">
      <c r="A4960" t="inlineStr">
        <is>
          <t>2005-06-03</t>
        </is>
      </c>
      <c r="B4960" t="n">
        <v>3.75</v>
      </c>
      <c r="C4960" s="2">
        <f>(B4901/B5150-1)*100</f>
        <v/>
      </c>
    </row>
    <row r="4961">
      <c r="A4961" t="inlineStr">
        <is>
          <t>2005-06-02</t>
        </is>
      </c>
      <c r="B4961" t="n">
        <v>3.86</v>
      </c>
      <c r="C4961" s="2">
        <f>(B4902/B5151-1)*100</f>
        <v/>
      </c>
    </row>
    <row r="4962">
      <c r="A4962" t="inlineStr">
        <is>
          <t>2005-06-01</t>
        </is>
      </c>
      <c r="B4962" t="n">
        <v>3.98</v>
      </c>
      <c r="C4962" s="2">
        <f>(B4903/B5152-1)*100</f>
        <v/>
      </c>
    </row>
    <row r="4963">
      <c r="A4963" t="inlineStr">
        <is>
          <t>2005-05-31</t>
        </is>
      </c>
      <c r="B4963" t="n">
        <v>3.99</v>
      </c>
      <c r="C4963" s="2">
        <f>(B4904/B5153-1)*100</f>
        <v/>
      </c>
    </row>
    <row r="4964">
      <c r="A4964" t="inlineStr">
        <is>
          <t>2005-05-27</t>
        </is>
      </c>
      <c r="B4964" t="n">
        <v>3.87</v>
      </c>
      <c r="C4964" s="2">
        <f>(B4905/B5154-1)*100</f>
        <v/>
      </c>
    </row>
    <row r="4965">
      <c r="A4965" t="inlineStr">
        <is>
          <t>2005-05-26</t>
        </is>
      </c>
      <c r="B4965" t="n">
        <v>3.93</v>
      </c>
      <c r="C4965" s="2">
        <f>(B4906/B5155-1)*100</f>
        <v/>
      </c>
    </row>
    <row r="4966">
      <c r="A4966" t="inlineStr">
        <is>
          <t>2005-05-25</t>
        </is>
      </c>
      <c r="B4966" t="n">
        <v>3.99</v>
      </c>
      <c r="C4966" s="2">
        <f>(B4907/B5156-1)*100</f>
        <v/>
      </c>
    </row>
    <row r="4967">
      <c r="A4967" t="inlineStr">
        <is>
          <t>2005-05-24</t>
        </is>
      </c>
      <c r="B4967" t="n">
        <v>4.13</v>
      </c>
      <c r="C4967" s="2">
        <f>(B4908/B5157-1)*100</f>
        <v/>
      </c>
    </row>
    <row r="4968">
      <c r="A4968" t="inlineStr">
        <is>
          <t>2005-05-23</t>
        </is>
      </c>
      <c r="B4968" t="n">
        <v>4.15</v>
      </c>
      <c r="C4968" s="2">
        <f>(B4909/B5158-1)*100</f>
        <v/>
      </c>
    </row>
    <row r="4969">
      <c r="A4969" t="inlineStr">
        <is>
          <t>2005-05-20</t>
        </is>
      </c>
      <c r="B4969" t="n">
        <v>4.180000000000001</v>
      </c>
      <c r="C4969" s="2">
        <f>(B4910/B5159-1)*100</f>
        <v/>
      </c>
    </row>
    <row r="4970">
      <c r="A4970" t="inlineStr">
        <is>
          <t>2005-05-19</t>
        </is>
      </c>
      <c r="B4970" t="n">
        <v>4.249999999999999</v>
      </c>
      <c r="C4970" s="2">
        <f>(B4911/B5160-1)*100</f>
        <v/>
      </c>
    </row>
    <row r="4971">
      <c r="A4971" t="inlineStr">
        <is>
          <t>2005-05-18</t>
        </is>
      </c>
      <c r="B4971" t="n">
        <v>4.390000000000001</v>
      </c>
      <c r="C4971" s="2">
        <f>(B4912/B5161-1)*100</f>
        <v/>
      </c>
    </row>
    <row r="4972">
      <c r="A4972" t="inlineStr">
        <is>
          <t>2005-05-17</t>
        </is>
      </c>
      <c r="B4972" t="n">
        <v>4.399999999999999</v>
      </c>
      <c r="C4972" s="2">
        <f>(B4913/B5162-1)*100</f>
        <v/>
      </c>
    </row>
    <row r="4973">
      <c r="A4973" t="inlineStr">
        <is>
          <t>2005-05-16</t>
        </is>
      </c>
      <c r="B4973" t="n">
        <v>4.319999999999999</v>
      </c>
      <c r="C4973" s="2">
        <f>(B4914/B5163-1)*100</f>
        <v/>
      </c>
    </row>
    <row r="4974">
      <c r="A4974" t="inlineStr">
        <is>
          <t>2005-05-13</t>
        </is>
      </c>
      <c r="B4974" t="n">
        <v>4.23</v>
      </c>
      <c r="C4974" s="2">
        <f>(B4915/B5164-1)*100</f>
        <v/>
      </c>
    </row>
    <row r="4975">
      <c r="A4975" t="inlineStr">
        <is>
          <t>2005-05-12</t>
        </is>
      </c>
      <c r="B4975" t="n">
        <v>4.1</v>
      </c>
      <c r="C4975" s="2">
        <f>(B4916/B5165-1)*100</f>
        <v/>
      </c>
    </row>
    <row r="4976">
      <c r="A4976" t="inlineStr">
        <is>
          <t>2005-05-11</t>
        </is>
      </c>
      <c r="B4976" t="n">
        <v>4.04</v>
      </c>
      <c r="C4976" s="2">
        <f>(B4917/B5166-1)*100</f>
        <v/>
      </c>
    </row>
    <row r="4977">
      <c r="A4977" t="inlineStr">
        <is>
          <t>2005-05-10</t>
        </is>
      </c>
      <c r="B4977" t="n">
        <v>3.949999999999999</v>
      </c>
      <c r="C4977" s="2">
        <f>(B4918/B5167-1)*100</f>
        <v/>
      </c>
    </row>
    <row r="4978">
      <c r="A4978" t="inlineStr">
        <is>
          <t>2005-05-09</t>
        </is>
      </c>
      <c r="B4978" t="n">
        <v>3.86</v>
      </c>
      <c r="C4978" s="2">
        <f>(B4919/B5168-1)*100</f>
        <v/>
      </c>
    </row>
    <row r="4979">
      <c r="A4979" t="inlineStr">
        <is>
          <t>2005-05-06</t>
        </is>
      </c>
      <c r="B4979" t="n">
        <v>3.87</v>
      </c>
      <c r="C4979" s="2">
        <f>(B4920/B5169-1)*100</f>
        <v/>
      </c>
    </row>
    <row r="4980">
      <c r="A4980" t="inlineStr">
        <is>
          <t>2005-05-05</t>
        </is>
      </c>
      <c r="B4980" t="n">
        <v>3.909999999999999</v>
      </c>
      <c r="C4980" s="2">
        <f>(B4921/B5170-1)*100</f>
        <v/>
      </c>
    </row>
    <row r="4981">
      <c r="A4981" t="inlineStr">
        <is>
          <t>2005-05-04</t>
        </is>
      </c>
      <c r="B4981" t="n">
        <v>3.919999999999999</v>
      </c>
      <c r="C4981" s="2">
        <f>(B4922/B5171-1)*100</f>
        <v/>
      </c>
    </row>
    <row r="4982">
      <c r="A4982" t="inlineStr">
        <is>
          <t>2005-05-03</t>
        </is>
      </c>
      <c r="B4982" t="n">
        <v>3.96</v>
      </c>
      <c r="C4982" s="2">
        <f>(B4923/B5172-1)*100</f>
        <v/>
      </c>
    </row>
    <row r="4983">
      <c r="A4983" t="inlineStr">
        <is>
          <t>2005-05-02</t>
        </is>
      </c>
      <c r="B4983" t="n">
        <v>3.97</v>
      </c>
      <c r="C4983" s="2">
        <f>(B4924/B5173-1)*100</f>
        <v/>
      </c>
    </row>
    <row r="4984">
      <c r="A4984" t="inlineStr">
        <is>
          <t>2005-04-29</t>
        </is>
      </c>
      <c r="B4984" t="n">
        <v>3.96</v>
      </c>
      <c r="C4984" s="2">
        <f>(B4925/B5174-1)*100</f>
        <v/>
      </c>
    </row>
    <row r="4985">
      <c r="A4985" t="inlineStr">
        <is>
          <t>2005-04-28</t>
        </is>
      </c>
      <c r="B4985" t="n">
        <v>3.95</v>
      </c>
      <c r="C4985" s="2">
        <f>(B4926/B5175-1)*100</f>
        <v/>
      </c>
    </row>
    <row r="4986">
      <c r="A4986" t="inlineStr">
        <is>
          <t>2005-04-27</t>
        </is>
      </c>
      <c r="B4986" t="n">
        <v>3.84</v>
      </c>
      <c r="C4986" s="2">
        <f>(B4927/B5176-1)*100</f>
        <v/>
      </c>
    </row>
    <row r="4987">
      <c r="A4987" t="inlineStr">
        <is>
          <t>2005-04-26</t>
        </is>
      </c>
      <c r="B4987" t="n">
        <v>3.72</v>
      </c>
      <c r="C4987" s="2">
        <f>(B4928/B5177-1)*100</f>
        <v/>
      </c>
    </row>
    <row r="4988">
      <c r="A4988" t="inlineStr">
        <is>
          <t>2005-04-25</t>
        </is>
      </c>
      <c r="B4988" t="n">
        <v>3.680000000000001</v>
      </c>
      <c r="C4988" s="2">
        <f>(B4929/B5178-1)*100</f>
        <v/>
      </c>
    </row>
    <row r="4989">
      <c r="A4989" t="inlineStr">
        <is>
          <t>2005-04-22</t>
        </is>
      </c>
      <c r="B4989" t="n">
        <v>3.66</v>
      </c>
      <c r="C4989" s="2">
        <f>(B4930/B5179-1)*100</f>
        <v/>
      </c>
    </row>
    <row r="4990">
      <c r="A4990" t="inlineStr">
        <is>
          <t>2005-04-21</t>
        </is>
      </c>
      <c r="B4990" t="n">
        <v>3.609999999999999</v>
      </c>
      <c r="C4990" s="2">
        <f>(B4931/B5180-1)*100</f>
        <v/>
      </c>
    </row>
    <row r="4991">
      <c r="A4991" t="inlineStr">
        <is>
          <t>2005-04-20</t>
        </is>
      </c>
      <c r="B4991" t="n">
        <v>3.73</v>
      </c>
      <c r="C4991" s="2">
        <f>(B4932/B5181-1)*100</f>
        <v/>
      </c>
    </row>
    <row r="4992">
      <c r="A4992" t="inlineStr">
        <is>
          <t>2005-04-19</t>
        </is>
      </c>
      <c r="B4992" t="n">
        <v>3.79</v>
      </c>
      <c r="C4992" s="2">
        <f>(B4933/B5182-1)*100</f>
        <v/>
      </c>
    </row>
    <row r="4993">
      <c r="A4993" t="inlineStr">
        <is>
          <t>2005-04-18</t>
        </is>
      </c>
      <c r="B4993" t="n">
        <v>3.75</v>
      </c>
      <c r="C4993" s="2">
        <f>(B4934/B5183-1)*100</f>
        <v/>
      </c>
    </row>
    <row r="4994">
      <c r="A4994" t="inlineStr">
        <is>
          <t>2005-04-15</t>
        </is>
      </c>
      <c r="B4994" t="n">
        <v>3.69</v>
      </c>
      <c r="C4994" s="2">
        <f>(B4935/B5184-1)*100</f>
        <v/>
      </c>
    </row>
    <row r="4995">
      <c r="A4995" t="inlineStr">
        <is>
          <t>2005-04-14</t>
        </is>
      </c>
      <c r="B4995" t="n">
        <v>3.53</v>
      </c>
      <c r="C4995" s="2">
        <f>(B4936/B5185-1)*100</f>
        <v/>
      </c>
    </row>
    <row r="4996">
      <c r="A4996" t="inlineStr">
        <is>
          <t>2005-04-13</t>
        </is>
      </c>
      <c r="B4996" t="n">
        <v>3.41</v>
      </c>
      <c r="C4996" s="2">
        <f>(B4937/B5186-1)*100</f>
        <v/>
      </c>
    </row>
    <row r="4997">
      <c r="A4997" t="inlineStr">
        <is>
          <t>2005-04-12</t>
        </is>
      </c>
      <c r="B4997" t="n">
        <v>3.38</v>
      </c>
      <c r="C4997" s="2">
        <f>(B4938/B5187-1)*100</f>
        <v/>
      </c>
    </row>
    <row r="4998">
      <c r="A4998" t="inlineStr">
        <is>
          <t>2005-04-11</t>
        </is>
      </c>
      <c r="B4998" t="n">
        <v>3.28</v>
      </c>
      <c r="C4998" s="2">
        <f>(B4939/B5188-1)*100</f>
        <v/>
      </c>
    </row>
    <row r="4999">
      <c r="A4999" t="inlineStr">
        <is>
          <t>2005-04-08</t>
        </is>
      </c>
      <c r="B4999" t="n">
        <v>3.19</v>
      </c>
      <c r="C4999" s="2">
        <f>(B4940/B5189-1)*100</f>
        <v/>
      </c>
    </row>
    <row r="5000">
      <c r="A5000" t="inlineStr">
        <is>
          <t>2005-04-07</t>
        </is>
      </c>
      <c r="B5000" t="n">
        <v>3.19</v>
      </c>
      <c r="C5000" s="2">
        <f>(B4941/B5190-1)*100</f>
        <v/>
      </c>
    </row>
    <row r="5001">
      <c r="A5001" t="inlineStr">
        <is>
          <t>2005-04-06</t>
        </is>
      </c>
      <c r="B5001" t="n">
        <v>3.29</v>
      </c>
      <c r="C5001" s="2">
        <f>(B4942/B5191-1)*100</f>
        <v/>
      </c>
    </row>
    <row r="5002">
      <c r="A5002" t="inlineStr">
        <is>
          <t>2005-04-05</t>
        </is>
      </c>
      <c r="B5002" t="n">
        <v>3.329999999999999</v>
      </c>
      <c r="C5002" s="2">
        <f>(B4943/B5192-1)*100</f>
        <v/>
      </c>
    </row>
    <row r="5003">
      <c r="A5003" t="inlineStr">
        <is>
          <t>2005-04-04</t>
        </is>
      </c>
      <c r="B5003" t="n">
        <v>3.38</v>
      </c>
      <c r="C5003" s="2">
        <f>(B4944/B5193-1)*100</f>
        <v/>
      </c>
    </row>
    <row r="5004">
      <c r="A5004" t="inlineStr">
        <is>
          <t>2005-04-01</t>
        </is>
      </c>
      <c r="B5004" t="n">
        <v>3.36</v>
      </c>
      <c r="C5004" s="2">
        <f>(B4945/B5194-1)*100</f>
        <v/>
      </c>
    </row>
    <row r="5005">
      <c r="A5005" t="inlineStr">
        <is>
          <t>2005-03-31</t>
        </is>
      </c>
      <c r="B5005" t="n">
        <v>3.34</v>
      </c>
      <c r="C5005" s="2">
        <f>(B4946/B5195-1)*100</f>
        <v/>
      </c>
    </row>
    <row r="5006">
      <c r="A5006" t="inlineStr">
        <is>
          <t>2005-03-30</t>
        </is>
      </c>
      <c r="B5006" t="n">
        <v>3.2</v>
      </c>
      <c r="C5006" s="2">
        <f>(B4947/B5196-1)*100</f>
        <v/>
      </c>
    </row>
    <row r="5007">
      <c r="A5007" t="inlineStr">
        <is>
          <t>2005-03-29</t>
        </is>
      </c>
      <c r="B5007" t="n">
        <v>3.090000000000001</v>
      </c>
      <c r="C5007" s="2">
        <f>(B4948/B5197-1)*100</f>
        <v/>
      </c>
    </row>
    <row r="5008">
      <c r="A5008" t="inlineStr">
        <is>
          <t>2005-03-28</t>
        </is>
      </c>
      <c r="B5008" t="n">
        <v>2.99</v>
      </c>
      <c r="C5008" s="2">
        <f>(B4949/B5198-1)*100</f>
        <v/>
      </c>
    </row>
    <row r="5009">
      <c r="A5009" t="inlineStr">
        <is>
          <t>2005-03-24</t>
        </is>
      </c>
      <c r="B5009" t="n">
        <v>2.99</v>
      </c>
      <c r="C5009" s="2">
        <f>(B4950/B5199-1)*100</f>
        <v/>
      </c>
    </row>
    <row r="5010">
      <c r="A5010" t="inlineStr">
        <is>
          <t>2005-03-23</t>
        </is>
      </c>
      <c r="B5010" t="n">
        <v>3</v>
      </c>
      <c r="C5010" s="2">
        <f>(B4951/B5200-1)*100</f>
        <v/>
      </c>
    </row>
    <row r="5011">
      <c r="A5011" t="inlineStr">
        <is>
          <t>2005-03-22</t>
        </is>
      </c>
      <c r="B5011" t="n">
        <v>2.850000000000001</v>
      </c>
      <c r="C5011" s="2">
        <f>(B4952/B5201-1)*100</f>
        <v/>
      </c>
    </row>
    <row r="5012">
      <c r="A5012" t="inlineStr">
        <is>
          <t>2005-03-21</t>
        </is>
      </c>
      <c r="B5012" t="n">
        <v>2.87</v>
      </c>
      <c r="C5012" s="2">
        <f>(B4953/B5202-1)*100</f>
        <v/>
      </c>
    </row>
    <row r="5013">
      <c r="A5013" t="inlineStr">
        <is>
          <t>2005-03-18</t>
        </is>
      </c>
      <c r="B5013" t="n">
        <v>2.78</v>
      </c>
      <c r="C5013" s="2">
        <f>(B4954/B5203-1)*100</f>
        <v/>
      </c>
    </row>
    <row r="5014">
      <c r="A5014" t="inlineStr">
        <is>
          <t>2005-03-17</t>
        </is>
      </c>
      <c r="B5014" t="n">
        <v>2.8</v>
      </c>
      <c r="C5014" s="2">
        <f>(B4955/B5204-1)*100</f>
        <v/>
      </c>
    </row>
    <row r="5015">
      <c r="A5015" t="inlineStr">
        <is>
          <t>2005-03-16</t>
        </is>
      </c>
      <c r="B5015" t="n">
        <v>2.69</v>
      </c>
      <c r="C5015" s="2">
        <f>(B4956/B5205-1)*100</f>
        <v/>
      </c>
    </row>
    <row r="5016">
      <c r="A5016" t="inlineStr">
        <is>
          <t>2005-03-15</t>
        </is>
      </c>
      <c r="B5016" t="n">
        <v>2.57</v>
      </c>
      <c r="C5016" s="2">
        <f>(B4957/B5206-1)*100</f>
        <v/>
      </c>
    </row>
    <row r="5017">
      <c r="A5017" t="inlineStr">
        <is>
          <t>2005-03-14</t>
        </is>
      </c>
      <c r="B5017" t="n">
        <v>2.58</v>
      </c>
      <c r="C5017" s="2">
        <f>(B4958/B5207-1)*100</f>
        <v/>
      </c>
    </row>
    <row r="5018">
      <c r="A5018" t="inlineStr">
        <is>
          <t>2005-03-11</t>
        </is>
      </c>
      <c r="B5018" t="n">
        <v>2.510000000000001</v>
      </c>
      <c r="C5018" s="2">
        <f>(B4959/B5208-1)*100</f>
        <v/>
      </c>
    </row>
    <row r="5019">
      <c r="A5019" t="inlineStr">
        <is>
          <t>2005-03-10</t>
        </is>
      </c>
      <c r="B5019" t="n">
        <v>2.56</v>
      </c>
      <c r="C5019" s="2">
        <f>(B4960/B5209-1)*100</f>
        <v/>
      </c>
    </row>
    <row r="5020">
      <c r="A5020" t="inlineStr">
        <is>
          <t>2005-03-09</t>
        </is>
      </c>
      <c r="B5020" t="n">
        <v>2.49</v>
      </c>
      <c r="C5020" s="2">
        <f>(B4961/B5210-1)*100</f>
        <v/>
      </c>
    </row>
    <row r="5021">
      <c r="A5021" t="inlineStr">
        <is>
          <t>2005-03-08</t>
        </is>
      </c>
      <c r="B5021" t="n">
        <v>2.57</v>
      </c>
      <c r="C5021" s="2">
        <f>(B4962/B5211-1)*100</f>
        <v/>
      </c>
    </row>
    <row r="5022">
      <c r="A5022" t="inlineStr">
        <is>
          <t>2005-03-07</t>
        </is>
      </c>
      <c r="B5022" t="n">
        <v>2.630000000000001</v>
      </c>
      <c r="C5022" s="2">
        <f>(B4963/B5212-1)*100</f>
        <v/>
      </c>
    </row>
    <row r="5023">
      <c r="A5023" t="inlineStr">
        <is>
          <t>2005-03-04</t>
        </is>
      </c>
      <c r="B5023" t="n">
        <v>2.66</v>
      </c>
      <c r="C5023" s="2">
        <f>(B4964/B5213-1)*100</f>
        <v/>
      </c>
    </row>
    <row r="5024">
      <c r="A5024" t="inlineStr">
        <is>
          <t>2005-03-03</t>
        </is>
      </c>
      <c r="B5024" t="n">
        <v>2.62</v>
      </c>
      <c r="C5024" s="2">
        <f>(B4965/B5214-1)*100</f>
        <v/>
      </c>
    </row>
    <row r="5025">
      <c r="A5025" t="inlineStr">
        <is>
          <t>2005-03-02</t>
        </is>
      </c>
      <c r="B5025" t="n">
        <v>2.63</v>
      </c>
      <c r="C5025" s="2">
        <f>(B4966/B5215-1)*100</f>
        <v/>
      </c>
    </row>
    <row r="5026">
      <c r="A5026" t="inlineStr">
        <is>
          <t>2005-03-01</t>
        </is>
      </c>
      <c r="B5026" t="n">
        <v>2.61</v>
      </c>
      <c r="C5026" s="2">
        <f>(B4967/B5216-1)*100</f>
        <v/>
      </c>
    </row>
    <row r="5027">
      <c r="A5027" t="inlineStr">
        <is>
          <t>2005-02-28</t>
        </is>
      </c>
      <c r="B5027" t="n">
        <v>2.62</v>
      </c>
      <c r="C5027" s="2">
        <f>(B4968/B5217-1)*100</f>
        <v/>
      </c>
    </row>
    <row r="5028">
      <c r="A5028" t="inlineStr">
        <is>
          <t>2005-02-25</t>
        </is>
      </c>
      <c r="B5028" t="n">
        <v>2.630000000000001</v>
      </c>
      <c r="C5028" s="2">
        <f>(B4969/B5218-1)*100</f>
        <v/>
      </c>
    </row>
    <row r="5029">
      <c r="A5029" t="inlineStr">
        <is>
          <t>2005-02-24</t>
        </is>
      </c>
      <c r="B5029" t="n">
        <v>2.63</v>
      </c>
      <c r="C5029" s="2">
        <f>(B4970/B5219-1)*100</f>
        <v/>
      </c>
    </row>
    <row r="5030">
      <c r="A5030" t="inlineStr">
        <is>
          <t>2005-02-23</t>
        </is>
      </c>
      <c r="B5030" t="n">
        <v>2.670000000000001</v>
      </c>
      <c r="C5030" s="2">
        <f>(B4971/B5220-1)*100</f>
        <v/>
      </c>
    </row>
    <row r="5031">
      <c r="A5031" t="inlineStr">
        <is>
          <t>2005-02-22</t>
        </is>
      </c>
      <c r="B5031" t="n">
        <v>2.66</v>
      </c>
      <c r="C5031" s="2">
        <f>(B4972/B5221-1)*100</f>
        <v/>
      </c>
    </row>
    <row r="5032">
      <c r="A5032" t="inlineStr">
        <is>
          <t>2005-02-18</t>
        </is>
      </c>
      <c r="B5032" t="n">
        <v>2.66</v>
      </c>
      <c r="C5032" s="2">
        <f>(B4973/B5222-1)*100</f>
        <v/>
      </c>
    </row>
    <row r="5033">
      <c r="A5033" t="inlineStr">
        <is>
          <t>2005-02-17</t>
        </is>
      </c>
      <c r="B5033" t="n">
        <v>2.73</v>
      </c>
      <c r="C5033" s="2">
        <f>(B4974/B5223-1)*100</f>
        <v/>
      </c>
    </row>
    <row r="5034">
      <c r="A5034" t="inlineStr">
        <is>
          <t>2005-02-16</t>
        </is>
      </c>
      <c r="B5034" t="n">
        <v>2.75</v>
      </c>
      <c r="C5034" s="2">
        <f>(B4975/B5224-1)*100</f>
        <v/>
      </c>
    </row>
    <row r="5035">
      <c r="A5035" t="inlineStr">
        <is>
          <t>2005-02-15</t>
        </is>
      </c>
      <c r="B5035" t="n">
        <v>2.82</v>
      </c>
      <c r="C5035" s="2">
        <f>(B4976/B5225-1)*100</f>
        <v/>
      </c>
    </row>
    <row r="5036">
      <c r="A5036" t="inlineStr">
        <is>
          <t>2005-02-14</t>
        </is>
      </c>
      <c r="B5036" t="n">
        <v>2.87</v>
      </c>
      <c r="C5036" s="2">
        <f>(B4977/B5226-1)*100</f>
        <v/>
      </c>
    </row>
    <row r="5037">
      <c r="A5037" t="inlineStr">
        <is>
          <t>2005-02-11</t>
        </is>
      </c>
      <c r="B5037" t="n">
        <v>2.890000000000001</v>
      </c>
      <c r="C5037" s="2">
        <f>(B4978/B5227-1)*100</f>
        <v/>
      </c>
    </row>
    <row r="5038">
      <c r="A5038" t="inlineStr">
        <is>
          <t>2005-02-10</t>
        </is>
      </c>
      <c r="B5038" t="n">
        <v>2.91</v>
      </c>
      <c r="C5038" s="2">
        <f>(B4979/B5228-1)*100</f>
        <v/>
      </c>
    </row>
    <row r="5039">
      <c r="A5039" t="inlineStr">
        <is>
          <t>2005-02-09</t>
        </is>
      </c>
      <c r="B5039" t="n">
        <v>2.97</v>
      </c>
      <c r="C5039" s="2">
        <f>(B4980/B5229-1)*100</f>
        <v/>
      </c>
    </row>
    <row r="5040">
      <c r="A5040" t="inlineStr">
        <is>
          <t>2005-02-08</t>
        </is>
      </c>
      <c r="B5040" t="n">
        <v>2.91</v>
      </c>
      <c r="C5040" s="2">
        <f>(B4981/B5230-1)*100</f>
        <v/>
      </c>
    </row>
    <row r="5041">
      <c r="A5041" t="inlineStr">
        <is>
          <t>2005-02-07</t>
        </is>
      </c>
      <c r="B5041" t="n">
        <v>2.93</v>
      </c>
      <c r="C5041" s="2">
        <f>(B4982/B5231-1)*100</f>
        <v/>
      </c>
    </row>
    <row r="5042">
      <c r="A5042" t="inlineStr">
        <is>
          <t>2005-02-04</t>
        </is>
      </c>
      <c r="B5042" t="n">
        <v>2.93</v>
      </c>
      <c r="C5042" s="2">
        <f>(B4983/B5232-1)*100</f>
        <v/>
      </c>
    </row>
    <row r="5043">
      <c r="A5043" t="inlineStr">
        <is>
          <t>2005-02-03</t>
        </is>
      </c>
      <c r="B5043" t="n">
        <v>2.88</v>
      </c>
      <c r="C5043" s="2">
        <f>(B4984/B5233-1)*100</f>
        <v/>
      </c>
    </row>
    <row r="5044">
      <c r="A5044" t="inlineStr">
        <is>
          <t>2005-02-02</t>
        </is>
      </c>
      <c r="B5044" t="n">
        <v>2.94</v>
      </c>
      <c r="C5044" s="2">
        <f>(B4985/B5234-1)*100</f>
        <v/>
      </c>
    </row>
    <row r="5045">
      <c r="A5045" t="inlineStr">
        <is>
          <t>2005-02-01</t>
        </is>
      </c>
      <c r="B5045" t="n">
        <v>2.989999999999999</v>
      </c>
      <c r="C5045" s="2">
        <f>(B4986/B5235-1)*100</f>
        <v/>
      </c>
    </row>
    <row r="5046">
      <c r="A5046" t="inlineStr">
        <is>
          <t>2005-01-31</t>
        </is>
      </c>
      <c r="B5046" t="n">
        <v>3.03</v>
      </c>
      <c r="C5046" s="2">
        <f>(B4987/B5236-1)*100</f>
        <v/>
      </c>
    </row>
    <row r="5047">
      <c r="A5047" t="inlineStr">
        <is>
          <t>2005-01-28</t>
        </is>
      </c>
      <c r="B5047" t="n">
        <v>2.97</v>
      </c>
      <c r="C5047" s="2">
        <f>(B4988/B5237-1)*100</f>
        <v/>
      </c>
    </row>
    <row r="5048">
      <c r="A5048" t="inlineStr">
        <is>
          <t>2005-01-27</t>
        </is>
      </c>
      <c r="B5048" t="n">
        <v>2.92</v>
      </c>
      <c r="C5048" s="2">
        <f>(B4989/B5238-1)*100</f>
        <v/>
      </c>
    </row>
    <row r="5049">
      <c r="A5049" t="inlineStr">
        <is>
          <t>2005-01-26</t>
        </is>
      </c>
      <c r="B5049" t="n">
        <v>2.96</v>
      </c>
      <c r="C5049" s="2">
        <f>(B4990/B5239-1)*100</f>
        <v/>
      </c>
    </row>
    <row r="5050">
      <c r="A5050" t="inlineStr">
        <is>
          <t>2005-01-25</t>
        </is>
      </c>
      <c r="B5050" t="n">
        <v>2.98</v>
      </c>
      <c r="C5050" s="2">
        <f>(B4991/B5240-1)*100</f>
        <v/>
      </c>
    </row>
    <row r="5051">
      <c r="A5051" t="inlineStr">
        <is>
          <t>2005-01-24</t>
        </is>
      </c>
      <c r="B5051" t="n">
        <v>3.06</v>
      </c>
      <c r="C5051" s="2">
        <f>(B4992/B5241-1)*100</f>
        <v/>
      </c>
    </row>
    <row r="5052">
      <c r="A5052" t="inlineStr">
        <is>
          <t>2005-01-21</t>
        </is>
      </c>
      <c r="B5052" t="n">
        <v>3.05</v>
      </c>
      <c r="C5052" s="2">
        <f>(B4993/B5242-1)*100</f>
        <v/>
      </c>
    </row>
    <row r="5053">
      <c r="A5053" t="inlineStr">
        <is>
          <t>2005-01-20</t>
        </is>
      </c>
      <c r="B5053" t="n">
        <v>3.03</v>
      </c>
      <c r="C5053" s="2">
        <f>(B4994/B5243-1)*100</f>
        <v/>
      </c>
    </row>
    <row r="5054">
      <c r="A5054" t="inlineStr">
        <is>
          <t>2005-01-19</t>
        </is>
      </c>
      <c r="B5054" t="n">
        <v>2.95</v>
      </c>
      <c r="C5054" s="2">
        <f>(B4995/B5244-1)*100</f>
        <v/>
      </c>
    </row>
    <row r="5055">
      <c r="A5055" t="inlineStr">
        <is>
          <t>2005-01-18</t>
        </is>
      </c>
      <c r="B5055" t="n">
        <v>2.95</v>
      </c>
      <c r="C5055" s="2">
        <f>(B4996/B5245-1)*100</f>
        <v/>
      </c>
    </row>
    <row r="5056">
      <c r="A5056" t="inlineStr">
        <is>
          <t>2005-01-14</t>
        </is>
      </c>
      <c r="B5056" t="n">
        <v>2.92</v>
      </c>
      <c r="C5056" s="2">
        <f>(B4997/B5246-1)*100</f>
        <v/>
      </c>
    </row>
    <row r="5057">
      <c r="A5057" t="inlineStr">
        <is>
          <t>2005-01-13</t>
        </is>
      </c>
      <c r="B5057" t="n">
        <v>2.93</v>
      </c>
      <c r="C5057" s="2">
        <f>(B4998/B5247-1)*100</f>
        <v/>
      </c>
    </row>
    <row r="5058">
      <c r="A5058" t="inlineStr">
        <is>
          <t>2005-01-12</t>
        </is>
      </c>
      <c r="B5058" t="n">
        <v>2.88</v>
      </c>
      <c r="C5058" s="2">
        <f>(B4999/B5248-1)*100</f>
        <v/>
      </c>
    </row>
    <row r="5059">
      <c r="A5059" t="inlineStr">
        <is>
          <t>2005-01-11</t>
        </is>
      </c>
      <c r="B5059" t="n">
        <v>2.87</v>
      </c>
      <c r="C5059" s="2">
        <f>(B5000/B5249-1)*100</f>
        <v/>
      </c>
    </row>
    <row r="5060">
      <c r="A5060" t="inlineStr">
        <is>
          <t>2005-01-10</t>
        </is>
      </c>
      <c r="B5060" t="n">
        <v>2.78</v>
      </c>
      <c r="C5060" s="2">
        <f>(B5001/B5250-1)*100</f>
        <v/>
      </c>
    </row>
    <row r="5061">
      <c r="A5061" t="inlineStr">
        <is>
          <t>2005-01-07</t>
        </is>
      </c>
      <c r="B5061" t="n">
        <v>2.75</v>
      </c>
      <c r="C5061" s="2">
        <f>(B5002/B5251-1)*100</f>
        <v/>
      </c>
    </row>
    <row r="5062">
      <c r="A5062" t="inlineStr">
        <is>
          <t>2005-01-06</t>
        </is>
      </c>
      <c r="B5062" t="n">
        <v>2.74</v>
      </c>
      <c r="C5062" s="2">
        <f>(B5003/B5252-1)*100</f>
        <v/>
      </c>
    </row>
    <row r="5063">
      <c r="A5063" t="inlineStr">
        <is>
          <t>2005-01-05</t>
        </is>
      </c>
      <c r="B5063" t="n">
        <v>2.71</v>
      </c>
      <c r="C5063" s="2">
        <f>(B5004/B5253-1)*100</f>
        <v/>
      </c>
    </row>
    <row r="5064">
      <c r="A5064" t="inlineStr">
        <is>
          <t>2005-01-04</t>
        </is>
      </c>
      <c r="B5064" t="n">
        <v>2.64</v>
      </c>
      <c r="C5064" s="2">
        <f>(B5005/B5254-1)*100</f>
        <v/>
      </c>
    </row>
    <row r="5065">
      <c r="A5065" t="inlineStr">
        <is>
          <t>2005-01-03</t>
        </is>
      </c>
      <c r="B5065" t="n">
        <v>2.71</v>
      </c>
      <c r="C5065" s="2">
        <f>(B5006/B5255-1)*100</f>
        <v/>
      </c>
    </row>
    <row r="5066">
      <c r="A5066" t="inlineStr">
        <is>
          <t>2004-12-31</t>
        </is>
      </c>
      <c r="B5066" t="n">
        <v>2.74</v>
      </c>
      <c r="C5066" s="2">
        <f>(B5007/B5256-1)*100</f>
        <v/>
      </c>
    </row>
    <row r="5067">
      <c r="A5067" t="inlineStr">
        <is>
          <t>2004-12-30</t>
        </is>
      </c>
      <c r="B5067" t="n">
        <v>2.61</v>
      </c>
      <c r="C5067" s="2">
        <f>(B5008/B5257-1)*100</f>
        <v/>
      </c>
    </row>
    <row r="5068">
      <c r="A5068" t="inlineStr">
        <is>
          <t>2004-12-29</t>
        </is>
      </c>
      <c r="B5068" t="n">
        <v>2.56</v>
      </c>
      <c r="C5068" s="2">
        <f>(B5009/B5258-1)*100</f>
        <v/>
      </c>
    </row>
    <row r="5069">
      <c r="A5069" t="inlineStr">
        <is>
          <t>2004-12-28</t>
        </is>
      </c>
      <c r="B5069" t="n">
        <v>2.58</v>
      </c>
      <c r="C5069" s="2">
        <f>(B5010/B5259-1)*100</f>
        <v/>
      </c>
    </row>
    <row r="5070">
      <c r="A5070" t="inlineStr">
        <is>
          <t>2004-12-27</t>
        </is>
      </c>
      <c r="B5070" t="n">
        <v>2.59</v>
      </c>
      <c r="C5070" s="2">
        <f>(B5011/B5260-1)*100</f>
        <v/>
      </c>
    </row>
    <row r="5071">
      <c r="A5071" t="inlineStr">
        <is>
          <t>2004-12-23</t>
        </is>
      </c>
      <c r="B5071" t="n">
        <v>2.649999999999999</v>
      </c>
      <c r="C5071" s="2">
        <f>(B5012/B5261-1)*100</f>
        <v/>
      </c>
    </row>
    <row r="5072">
      <c r="A5072" t="inlineStr">
        <is>
          <t>2004-12-22</t>
        </is>
      </c>
      <c r="B5072" t="n">
        <v>2.66</v>
      </c>
      <c r="C5072" s="2">
        <f>(B5013/B5262-1)*100</f>
        <v/>
      </c>
    </row>
    <row r="5073">
      <c r="A5073" t="inlineStr">
        <is>
          <t>2004-12-21</t>
        </is>
      </c>
      <c r="B5073" t="n">
        <v>2.7</v>
      </c>
      <c r="C5073" s="2">
        <f>(B5014/B5263-1)*100</f>
        <v/>
      </c>
    </row>
    <row r="5074">
      <c r="A5074" t="inlineStr">
        <is>
          <t>2004-12-20</t>
        </is>
      </c>
      <c r="B5074" t="n">
        <v>2.68</v>
      </c>
      <c r="C5074" s="2">
        <f>(B5015/B5264-1)*100</f>
        <v/>
      </c>
    </row>
    <row r="5075">
      <c r="A5075" t="inlineStr">
        <is>
          <t>2004-12-17</t>
        </is>
      </c>
      <c r="B5075" t="n">
        <v>2.68</v>
      </c>
      <c r="C5075" s="2">
        <f>(B5016/B5265-1)*100</f>
        <v/>
      </c>
    </row>
    <row r="5076">
      <c r="A5076" t="inlineStr">
        <is>
          <t>2004-12-16</t>
        </is>
      </c>
      <c r="B5076" t="n">
        <v>2.68</v>
      </c>
      <c r="C5076" s="2">
        <f>(B5017/B5266-1)*100</f>
        <v/>
      </c>
    </row>
    <row r="5077">
      <c r="A5077" t="inlineStr">
        <is>
          <t>2004-12-15</t>
        </is>
      </c>
      <c r="B5077" t="n">
        <v>2.77</v>
      </c>
      <c r="C5077" s="2">
        <f>(B5018/B5267-1)*100</f>
        <v/>
      </c>
    </row>
    <row r="5078">
      <c r="A5078" t="inlineStr">
        <is>
          <t>2004-12-14</t>
        </is>
      </c>
      <c r="B5078" t="n">
        <v>2.78</v>
      </c>
      <c r="C5078" s="2">
        <f>(B5019/B5268-1)*100</f>
        <v/>
      </c>
    </row>
    <row r="5079">
      <c r="A5079" t="inlineStr">
        <is>
          <t>2004-12-13</t>
        </is>
      </c>
      <c r="B5079" t="n">
        <v>2.77</v>
      </c>
      <c r="C5079" s="2">
        <f>(B5020/B5269-1)*100</f>
        <v/>
      </c>
    </row>
    <row r="5080">
      <c r="A5080" t="inlineStr">
        <is>
          <t>2004-12-10</t>
        </is>
      </c>
      <c r="B5080" t="n">
        <v>2.79</v>
      </c>
      <c r="C5080" s="2">
        <f>(B5021/B5270-1)*100</f>
        <v/>
      </c>
    </row>
    <row r="5081">
      <c r="A5081" t="inlineStr">
        <is>
          <t>2004-12-09</t>
        </is>
      </c>
      <c r="B5081" t="n">
        <v>2.77</v>
      </c>
      <c r="C5081" s="2">
        <f>(B5022/B5271-1)*100</f>
        <v/>
      </c>
    </row>
    <row r="5082">
      <c r="A5082" t="inlineStr">
        <is>
          <t>2004-12-08</t>
        </is>
      </c>
      <c r="B5082" t="n">
        <v>2.840000000000001</v>
      </c>
      <c r="C5082" s="2">
        <f>(B5023/B5272-1)*100</f>
        <v/>
      </c>
    </row>
    <row r="5083">
      <c r="A5083" t="inlineStr">
        <is>
          <t>2004-12-07</t>
        </is>
      </c>
      <c r="B5083" t="n">
        <v>2.789999999999999</v>
      </c>
      <c r="C5083" s="2">
        <f>(B5024/B5273-1)*100</f>
        <v/>
      </c>
    </row>
    <row r="5084">
      <c r="A5084" t="inlineStr">
        <is>
          <t>2004-12-06</t>
        </is>
      </c>
      <c r="B5084" t="n">
        <v>2.81</v>
      </c>
      <c r="C5084" s="2">
        <f>(B5025/B5274-1)*100</f>
        <v/>
      </c>
    </row>
    <row r="5085">
      <c r="A5085" t="inlineStr">
        <is>
          <t>2004-12-03</t>
        </is>
      </c>
      <c r="B5085" t="n">
        <v>2.81</v>
      </c>
      <c r="C5085" s="2">
        <f>(B5026/B5275-1)*100</f>
        <v/>
      </c>
    </row>
    <row r="5086">
      <c r="A5086" t="inlineStr">
        <is>
          <t>2004-12-02</t>
        </is>
      </c>
      <c r="B5086" t="n">
        <v>2.72</v>
      </c>
      <c r="C5086" s="2">
        <f>(B5027/B5276-1)*100</f>
        <v/>
      </c>
    </row>
    <row r="5087">
      <c r="A5087" t="inlineStr">
        <is>
          <t>2004-12-01</t>
        </is>
      </c>
      <c r="B5087" t="n">
        <v>2.74</v>
      </c>
      <c r="C5087" s="2">
        <f>(B5028/B5277-1)*100</f>
        <v/>
      </c>
    </row>
    <row r="5088">
      <c r="A5088" t="inlineStr">
        <is>
          <t>2004-11-30</t>
        </is>
      </c>
      <c r="B5088" t="n">
        <v>2.77</v>
      </c>
      <c r="C5088" s="2">
        <f>(B5029/B5278-1)*100</f>
        <v/>
      </c>
    </row>
    <row r="5089">
      <c r="A5089" t="inlineStr">
        <is>
          <t>2004-11-29</t>
        </is>
      </c>
      <c r="B5089" t="n">
        <v>2.7</v>
      </c>
      <c r="C5089" s="2">
        <f>(B5030/B5279-1)*100</f>
        <v/>
      </c>
    </row>
    <row r="5090">
      <c r="A5090" t="inlineStr">
        <is>
          <t>2004-11-26</t>
        </is>
      </c>
      <c r="B5090" t="n">
        <v>2.75</v>
      </c>
      <c r="C5090" s="2">
        <f>(B5031/B5280-1)*100</f>
        <v/>
      </c>
    </row>
    <row r="5091">
      <c r="A5091" t="inlineStr">
        <is>
          <t>2004-11-24</t>
        </is>
      </c>
      <c r="B5091" t="n">
        <v>2.8</v>
      </c>
      <c r="C5091" s="2">
        <f>(B5032/B5281-1)*100</f>
        <v/>
      </c>
    </row>
    <row r="5092">
      <c r="A5092" t="inlineStr">
        <is>
          <t>2004-11-23</t>
        </is>
      </c>
      <c r="B5092" t="n">
        <v>2.81</v>
      </c>
      <c r="C5092" s="2">
        <f>(B5033/B5282-1)*100</f>
        <v/>
      </c>
    </row>
    <row r="5093">
      <c r="A5093" t="inlineStr">
        <is>
          <t>2004-11-22</t>
        </is>
      </c>
      <c r="B5093" t="n">
        <v>2.83</v>
      </c>
      <c r="C5093" s="2">
        <f>(B5034/B5283-1)*100</f>
        <v/>
      </c>
    </row>
    <row r="5094">
      <c r="A5094" t="inlineStr">
        <is>
          <t>2004-11-19</t>
        </is>
      </c>
      <c r="B5094" t="n">
        <v>2.79</v>
      </c>
      <c r="C5094" s="2">
        <f>(B5035/B5284-1)*100</f>
        <v/>
      </c>
    </row>
    <row r="5095">
      <c r="A5095" t="inlineStr">
        <is>
          <t>2004-11-18</t>
        </is>
      </c>
      <c r="B5095" t="n">
        <v>2.88</v>
      </c>
      <c r="C5095" s="2">
        <f>(B5036/B5285-1)*100</f>
        <v/>
      </c>
    </row>
    <row r="5096">
      <c r="A5096" t="inlineStr">
        <is>
          <t>2004-11-17</t>
        </is>
      </c>
      <c r="B5096" t="n">
        <v>2.9</v>
      </c>
      <c r="C5096" s="2">
        <f>(B5037/B5286-1)*100</f>
        <v/>
      </c>
    </row>
    <row r="5097">
      <c r="A5097" t="inlineStr">
        <is>
          <t>2004-11-16</t>
        </is>
      </c>
      <c r="B5097" t="n">
        <v>2.85</v>
      </c>
      <c r="C5097" s="2">
        <f>(B5038/B5287-1)*100</f>
        <v/>
      </c>
    </row>
    <row r="5098">
      <c r="A5098" t="inlineStr">
        <is>
          <t>2004-11-15</t>
        </is>
      </c>
      <c r="B5098" t="n">
        <v>2.859999999999999</v>
      </c>
      <c r="C5098" s="2">
        <f>(B5039/B5288-1)*100</f>
        <v/>
      </c>
    </row>
    <row r="5099">
      <c r="A5099" t="inlineStr">
        <is>
          <t>2004-11-12</t>
        </is>
      </c>
      <c r="B5099" t="n">
        <v>2.89</v>
      </c>
      <c r="C5099" s="2">
        <f>(B5040/B5289-1)*100</f>
        <v/>
      </c>
    </row>
    <row r="5100">
      <c r="A5100" t="inlineStr">
        <is>
          <t>2004-11-10</t>
        </is>
      </c>
      <c r="B5100" t="n">
        <v>2.86</v>
      </c>
      <c r="C5100" s="2">
        <f>(B5041/B5290-1)*100</f>
        <v/>
      </c>
    </row>
    <row r="5101">
      <c r="A5101" t="inlineStr">
        <is>
          <t>2004-11-09</t>
        </is>
      </c>
      <c r="B5101" t="n">
        <v>2.87</v>
      </c>
      <c r="C5101" s="2">
        <f>(B5042/B5291-1)*100</f>
        <v/>
      </c>
    </row>
    <row r="5102">
      <c r="A5102" t="inlineStr">
        <is>
          <t>2004-11-08</t>
        </is>
      </c>
      <c r="B5102" t="n">
        <v>2.86</v>
      </c>
      <c r="C5102" s="2">
        <f>(B5043/B5292-1)*100</f>
        <v/>
      </c>
    </row>
    <row r="5103">
      <c r="A5103" t="inlineStr">
        <is>
          <t>2004-11-05</t>
        </is>
      </c>
      <c r="B5103" t="n">
        <v>2.85</v>
      </c>
      <c r="C5103" s="2">
        <f>(B5044/B5293-1)*100</f>
        <v/>
      </c>
    </row>
    <row r="5104">
      <c r="A5104" t="inlineStr">
        <is>
          <t>2004-11-04</t>
        </is>
      </c>
      <c r="B5104" t="n">
        <v>2.95</v>
      </c>
      <c r="C5104" s="2">
        <f>(B5045/B5294-1)*100</f>
        <v/>
      </c>
    </row>
    <row r="5105">
      <c r="A5105" t="inlineStr">
        <is>
          <t>2004-11-03</t>
        </is>
      </c>
      <c r="B5105" t="n">
        <v>3.01</v>
      </c>
      <c r="C5105" s="2">
        <f>(B5046/B5295-1)*100</f>
        <v/>
      </c>
    </row>
    <row r="5106">
      <c r="A5106" t="inlineStr">
        <is>
          <t>2004-11-02</t>
        </is>
      </c>
      <c r="B5106" t="n">
        <v>3.06</v>
      </c>
      <c r="C5106" s="2">
        <f>(B5047/B5296-1)*100</f>
        <v/>
      </c>
    </row>
    <row r="5107">
      <c r="A5107" t="inlineStr">
        <is>
          <t>2004-11-01</t>
        </is>
      </c>
      <c r="B5107" t="n">
        <v>3.08</v>
      </c>
      <c r="C5107" s="2">
        <f>(B5048/B5297-1)*100</f>
        <v/>
      </c>
    </row>
    <row r="5108">
      <c r="A5108" t="inlineStr">
        <is>
          <t>2004-10-29</t>
        </is>
      </c>
      <c r="B5108" t="n">
        <v>3.07</v>
      </c>
      <c r="C5108" s="2">
        <f>(B5049/B5298-1)*100</f>
        <v/>
      </c>
    </row>
    <row r="5109">
      <c r="A5109" t="inlineStr">
        <is>
          <t>2004-10-28</t>
        </is>
      </c>
      <c r="B5109" t="n">
        <v>3.09</v>
      </c>
      <c r="C5109" s="2">
        <f>(B5050/B5299-1)*100</f>
        <v/>
      </c>
    </row>
    <row r="5110">
      <c r="A5110" t="inlineStr">
        <is>
          <t>2004-10-27</t>
        </is>
      </c>
      <c r="B5110" t="n">
        <v>3.12</v>
      </c>
      <c r="C5110" s="2">
        <f>(B5051/B5300-1)*100</f>
        <v/>
      </c>
    </row>
    <row r="5111">
      <c r="A5111" t="inlineStr">
        <is>
          <t>2004-10-26</t>
        </is>
      </c>
      <c r="B5111" t="n">
        <v>3.24</v>
      </c>
      <c r="C5111" s="2">
        <f>(B5052/B5301-1)*100</f>
        <v/>
      </c>
    </row>
    <row r="5112">
      <c r="A5112" t="inlineStr">
        <is>
          <t>2004-10-25</t>
        </is>
      </c>
      <c r="B5112" t="n">
        <v>3.29</v>
      </c>
      <c r="C5112" s="2">
        <f>(B5053/B5302-1)*100</f>
        <v/>
      </c>
    </row>
    <row r="5113">
      <c r="A5113" t="inlineStr">
        <is>
          <t>2004-10-22</t>
        </is>
      </c>
      <c r="B5113" t="n">
        <v>3.31</v>
      </c>
      <c r="C5113" s="2">
        <f>(B5054/B5303-1)*100</f>
        <v/>
      </c>
    </row>
    <row r="5114">
      <c r="A5114" t="inlineStr">
        <is>
          <t>2004-10-21</t>
        </is>
      </c>
      <c r="B5114" t="n">
        <v>3.33</v>
      </c>
      <c r="C5114" s="2">
        <f>(B5055/B5304-1)*100</f>
        <v/>
      </c>
    </row>
    <row r="5115">
      <c r="A5115" t="inlineStr">
        <is>
          <t>2004-10-20</t>
        </is>
      </c>
      <c r="B5115" t="n">
        <v>3.36</v>
      </c>
      <c r="C5115" s="2">
        <f>(B5056/B5305-1)*100</f>
        <v/>
      </c>
    </row>
    <row r="5116">
      <c r="A5116" t="inlineStr">
        <is>
          <t>2004-10-19</t>
        </is>
      </c>
      <c r="B5116" t="n">
        <v>3.29</v>
      </c>
      <c r="C5116" s="2">
        <f>(B5057/B5306-1)*100</f>
        <v/>
      </c>
    </row>
    <row r="5117">
      <c r="A5117" t="inlineStr">
        <is>
          <t>2004-10-18</t>
        </is>
      </c>
      <c r="B5117" t="n">
        <v>3.29</v>
      </c>
      <c r="C5117" s="2">
        <f>(B5058/B5307-1)*100</f>
        <v/>
      </c>
    </row>
    <row r="5118">
      <c r="A5118" t="inlineStr">
        <is>
          <t>2004-10-15</t>
        </is>
      </c>
      <c r="B5118" t="n">
        <v>3.26</v>
      </c>
      <c r="C5118" s="2">
        <f>(B5059/B5308-1)*100</f>
        <v/>
      </c>
    </row>
    <row r="5119">
      <c r="A5119" t="inlineStr">
        <is>
          <t>2004-10-14</t>
        </is>
      </c>
      <c r="B5119" t="n">
        <v>3.31</v>
      </c>
      <c r="C5119" s="2">
        <f>(B5060/B5309-1)*100</f>
        <v/>
      </c>
    </row>
    <row r="5120">
      <c r="A5120" t="inlineStr">
        <is>
          <t>2004-10-13</t>
        </is>
      </c>
      <c r="B5120" t="n">
        <v>3.28</v>
      </c>
      <c r="C5120" s="2">
        <f>(B5061/B5310-1)*100</f>
        <v/>
      </c>
    </row>
    <row r="5121">
      <c r="A5121" t="inlineStr">
        <is>
          <t>2004-10-12</t>
        </is>
      </c>
      <c r="B5121" t="n">
        <v>3.25</v>
      </c>
      <c r="C5121" s="2">
        <f>(B5062/B5311-1)*100</f>
        <v/>
      </c>
    </row>
    <row r="5122">
      <c r="A5122" t="inlineStr">
        <is>
          <t>2004-10-08</t>
        </is>
      </c>
      <c r="B5122" t="n">
        <v>3.239999999999999</v>
      </c>
      <c r="C5122" s="2">
        <f>(B5063/B5312-1)*100</f>
        <v/>
      </c>
    </row>
    <row r="5123">
      <c r="A5123" t="inlineStr">
        <is>
          <t>2004-10-07</t>
        </is>
      </c>
      <c r="B5123" t="n">
        <v>3.17</v>
      </c>
      <c r="C5123" s="2">
        <f>(B5064/B5313-1)*100</f>
        <v/>
      </c>
    </row>
    <row r="5124">
      <c r="A5124" t="inlineStr">
        <is>
          <t>2004-10-06</t>
        </is>
      </c>
      <c r="B5124" t="n">
        <v>3.22</v>
      </c>
      <c r="C5124" s="2">
        <f>(B5065/B5314-1)*100</f>
        <v/>
      </c>
    </row>
    <row r="5125">
      <c r="A5125" t="inlineStr">
        <is>
          <t>2004-10-05</t>
        </is>
      </c>
      <c r="B5125" t="n">
        <v>3.300000000000001</v>
      </c>
      <c r="C5125" s="2">
        <f>(B5066/B5315-1)*100</f>
        <v/>
      </c>
    </row>
    <row r="5126">
      <c r="A5126" t="inlineStr">
        <is>
          <t>2004-10-04</t>
        </is>
      </c>
      <c r="B5126" t="n">
        <v>3.29</v>
      </c>
      <c r="C5126" s="2">
        <f>(B5067/B5316-1)*100</f>
        <v/>
      </c>
    </row>
    <row r="5127">
      <c r="A5127" t="inlineStr">
        <is>
          <t>2004-10-01</t>
        </is>
      </c>
      <c r="B5127" t="n">
        <v>3.27</v>
      </c>
      <c r="C5127" s="2">
        <f>(B5068/B5317-1)*100</f>
        <v/>
      </c>
    </row>
    <row r="5128">
      <c r="A5128" t="inlineStr">
        <is>
          <t>2004-09-30</t>
        </is>
      </c>
      <c r="B5128" t="n">
        <v>3.340000000000001</v>
      </c>
      <c r="C5128" s="2">
        <f>(B5069/B5318-1)*100</f>
        <v/>
      </c>
    </row>
    <row r="5129">
      <c r="A5129" t="inlineStr">
        <is>
          <t>2004-09-29</t>
        </is>
      </c>
      <c r="B5129" t="n">
        <v>3.300000000000001</v>
      </c>
      <c r="C5129" s="2">
        <f>(B5070/B5319-1)*100</f>
        <v/>
      </c>
    </row>
    <row r="5130">
      <c r="A5130" t="inlineStr">
        <is>
          <t>2004-09-28</t>
        </is>
      </c>
      <c r="B5130" t="n">
        <v>3.350000000000001</v>
      </c>
      <c r="C5130" s="2">
        <f>(B5071/B5320-1)*100</f>
        <v/>
      </c>
    </row>
    <row r="5131">
      <c r="A5131" t="inlineStr">
        <is>
          <t>2004-09-27</t>
        </is>
      </c>
      <c r="B5131" t="n">
        <v>3.350000000000001</v>
      </c>
      <c r="C5131" s="2">
        <f>(B5072/B5321-1)*100</f>
        <v/>
      </c>
    </row>
    <row r="5132">
      <c r="A5132" t="inlineStr">
        <is>
          <t>2004-09-24</t>
        </is>
      </c>
      <c r="B5132" t="n">
        <v>3.32</v>
      </c>
      <c r="C5132" s="2">
        <f>(B5073/B5322-1)*100</f>
        <v/>
      </c>
    </row>
    <row r="5133">
      <c r="A5133" t="inlineStr">
        <is>
          <t>2004-09-23</t>
        </is>
      </c>
      <c r="B5133" t="n">
        <v>3.33</v>
      </c>
      <c r="C5133" s="2">
        <f>(B5074/B5323-1)*100</f>
        <v/>
      </c>
    </row>
    <row r="5134">
      <c r="A5134" t="inlineStr">
        <is>
          <t>2004-09-22</t>
        </is>
      </c>
      <c r="B5134" t="n">
        <v>3.37</v>
      </c>
      <c r="C5134" s="2">
        <f>(B5075/B5324-1)*100</f>
        <v/>
      </c>
    </row>
    <row r="5135">
      <c r="A5135" t="inlineStr">
        <is>
          <t>2004-09-21</t>
        </is>
      </c>
      <c r="B5135" t="n">
        <v>3.34</v>
      </c>
      <c r="C5135" s="2">
        <f>(B5076/B5325-1)*100</f>
        <v/>
      </c>
    </row>
    <row r="5136">
      <c r="A5136" t="inlineStr">
        <is>
          <t>2004-09-20</t>
        </is>
      </c>
      <c r="B5136" t="n">
        <v>3.34</v>
      </c>
      <c r="C5136" s="2">
        <f>(B5077/B5326-1)*100</f>
        <v/>
      </c>
    </row>
    <row r="5137">
      <c r="A5137" t="inlineStr">
        <is>
          <t>2004-09-17</t>
        </is>
      </c>
      <c r="B5137" t="n">
        <v>3.29</v>
      </c>
      <c r="C5137" s="2">
        <f>(B5078/B5327-1)*100</f>
        <v/>
      </c>
    </row>
    <row r="5138">
      <c r="A5138" t="inlineStr">
        <is>
          <t>2004-09-16</t>
        </is>
      </c>
      <c r="B5138" t="n">
        <v>3.39</v>
      </c>
      <c r="C5138" s="2">
        <f>(B5079/B5328-1)*100</f>
        <v/>
      </c>
    </row>
    <row r="5139">
      <c r="A5139" t="inlineStr">
        <is>
          <t>2004-09-15</t>
        </is>
      </c>
      <c r="B5139" t="n">
        <v>3.29</v>
      </c>
      <c r="C5139" s="2">
        <f>(B5080/B5329-1)*100</f>
        <v/>
      </c>
    </row>
    <row r="5140">
      <c r="A5140" t="inlineStr">
        <is>
          <t>2004-09-14</t>
        </is>
      </c>
      <c r="B5140" t="n">
        <v>3.31</v>
      </c>
      <c r="C5140" s="2">
        <f>(B5081/B5330-1)*100</f>
        <v/>
      </c>
    </row>
    <row r="5141">
      <c r="A5141" t="inlineStr">
        <is>
          <t>2004-09-13</t>
        </is>
      </c>
      <c r="B5141" t="n">
        <v>3.34</v>
      </c>
      <c r="C5141" s="2">
        <f>(B5082/B5331-1)*100</f>
        <v/>
      </c>
    </row>
    <row r="5142">
      <c r="A5142" t="inlineStr">
        <is>
          <t>2004-09-10</t>
        </is>
      </c>
      <c r="B5142" t="n">
        <v>3.34</v>
      </c>
      <c r="C5142" s="2">
        <f>(B5083/B5332-1)*100</f>
        <v/>
      </c>
    </row>
    <row r="5143">
      <c r="A5143" t="inlineStr">
        <is>
          <t>2004-09-09</t>
        </is>
      </c>
      <c r="B5143" t="n">
        <v>3.34</v>
      </c>
      <c r="C5143" s="2">
        <f>(B5084/B5333-1)*100</f>
        <v/>
      </c>
    </row>
    <row r="5144">
      <c r="A5144" t="inlineStr">
        <is>
          <t>2004-09-08</t>
        </is>
      </c>
      <c r="B5144" t="n">
        <v>3.41</v>
      </c>
      <c r="C5144" s="2">
        <f>(B5085/B5334-1)*100</f>
        <v/>
      </c>
    </row>
    <row r="5145">
      <c r="A5145" t="inlineStr">
        <is>
          <t>2004-09-07</t>
        </is>
      </c>
      <c r="B5145" t="n">
        <v>3.4</v>
      </c>
      <c r="C5145" s="2">
        <f>(B5086/B5335-1)*100</f>
        <v/>
      </c>
    </row>
    <row r="5146">
      <c r="A5146" t="inlineStr">
        <is>
          <t>2004-09-03</t>
        </is>
      </c>
      <c r="B5146" t="n">
        <v>3.350000000000001</v>
      </c>
      <c r="C5146" s="2">
        <f>(B5087/B5336-1)*100</f>
        <v/>
      </c>
    </row>
    <row r="5147">
      <c r="A5147" t="inlineStr">
        <is>
          <t>2004-09-02</t>
        </is>
      </c>
      <c r="B5147" t="n">
        <v>3.43</v>
      </c>
      <c r="C5147" s="2">
        <f>(B5088/B5337-1)*100</f>
        <v/>
      </c>
    </row>
    <row r="5148">
      <c r="A5148" t="inlineStr">
        <is>
          <t>2004-09-01</t>
        </is>
      </c>
      <c r="B5148" t="n">
        <v>3.53</v>
      </c>
      <c r="C5148" s="2">
        <f>(B5089/B5338-1)*100</f>
        <v/>
      </c>
    </row>
    <row r="5149">
      <c r="A5149" t="inlineStr">
        <is>
          <t>2004-08-31</t>
        </is>
      </c>
      <c r="B5149" t="n">
        <v>3.54</v>
      </c>
      <c r="C5149" s="2">
        <f>(B5090/B5339-1)*100</f>
        <v/>
      </c>
    </row>
    <row r="5150">
      <c r="A5150" t="inlineStr">
        <is>
          <t>2004-08-30</t>
        </is>
      </c>
      <c r="B5150" t="n">
        <v>3.409999999999999</v>
      </c>
      <c r="C5150" s="2">
        <f>(B5091/B5340-1)*100</f>
        <v/>
      </c>
    </row>
    <row r="5151">
      <c r="A5151" t="inlineStr">
        <is>
          <t>2004-08-27</t>
        </is>
      </c>
      <c r="B5151" t="n">
        <v>3.399999999999999</v>
      </c>
      <c r="C5151" s="2">
        <f>(B5092/B5341-1)*100</f>
        <v/>
      </c>
    </row>
    <row r="5152">
      <c r="A5152" t="inlineStr">
        <is>
          <t>2004-08-26</t>
        </is>
      </c>
      <c r="B5152" t="n">
        <v>3.430000000000001</v>
      </c>
      <c r="C5152" s="2">
        <f>(B5093/B5342-1)*100</f>
        <v/>
      </c>
    </row>
    <row r="5153">
      <c r="A5153" t="inlineStr">
        <is>
          <t>2004-08-25</t>
        </is>
      </c>
      <c r="B5153" t="n">
        <v>3.41</v>
      </c>
      <c r="C5153" s="2">
        <f>(B5094/B5343-1)*100</f>
        <v/>
      </c>
    </row>
    <row r="5154">
      <c r="A5154" t="inlineStr">
        <is>
          <t>2004-08-24</t>
        </is>
      </c>
      <c r="B5154" t="n">
        <v>3.43</v>
      </c>
      <c r="C5154" s="2">
        <f>(B5095/B5344-1)*100</f>
        <v/>
      </c>
    </row>
    <row r="5155">
      <c r="A5155" t="inlineStr">
        <is>
          <t>2004-08-23</t>
        </is>
      </c>
      <c r="B5155" t="n">
        <v>3.44</v>
      </c>
      <c r="C5155" s="2">
        <f>(B5096/B5345-1)*100</f>
        <v/>
      </c>
    </row>
    <row r="5156">
      <c r="A5156" t="inlineStr">
        <is>
          <t>2004-08-20</t>
        </is>
      </c>
      <c r="B5156" t="n">
        <v>3.5</v>
      </c>
      <c r="C5156" s="2">
        <f>(B5097/B5346-1)*100</f>
        <v/>
      </c>
    </row>
    <row r="5157">
      <c r="A5157" t="inlineStr">
        <is>
          <t>2004-08-19</t>
        </is>
      </c>
      <c r="B5157" t="n">
        <v>3.53</v>
      </c>
      <c r="C5157" s="2">
        <f>(B5098/B5347-1)*100</f>
        <v/>
      </c>
    </row>
    <row r="5158">
      <c r="A5158" t="inlineStr">
        <is>
          <t>2004-08-18</t>
        </is>
      </c>
      <c r="B5158" t="n">
        <v>3.539999999999999</v>
      </c>
      <c r="C5158" s="2">
        <f>(B5099/B5348-1)*100</f>
        <v/>
      </c>
    </row>
    <row r="5159">
      <c r="A5159" t="inlineStr">
        <is>
          <t>2004-08-17</t>
        </is>
      </c>
      <c r="B5159" t="n">
        <v>3.6</v>
      </c>
      <c r="C5159" s="2">
        <f>(B5100/B5349-1)*100</f>
        <v/>
      </c>
    </row>
    <row r="5160">
      <c r="A5160" t="inlineStr">
        <is>
          <t>2004-08-16</t>
        </is>
      </c>
      <c r="B5160" t="n">
        <v>3.58</v>
      </c>
      <c r="C5160" s="2">
        <f>(B5101/B5350-1)*100</f>
        <v/>
      </c>
    </row>
    <row r="5161">
      <c r="A5161" t="inlineStr">
        <is>
          <t>2004-08-13</t>
        </is>
      </c>
      <c r="B5161" t="n">
        <v>3.640000000000001</v>
      </c>
      <c r="C5161" s="2">
        <f>(B5102/B5351-1)*100</f>
        <v/>
      </c>
    </row>
    <row r="5162">
      <c r="A5162" t="inlineStr">
        <is>
          <t>2004-08-12</t>
        </is>
      </c>
      <c r="B5162" t="n">
        <v>3.61</v>
      </c>
      <c r="C5162" s="2">
        <f>(B5103/B5352-1)*100</f>
        <v/>
      </c>
    </row>
    <row r="5163">
      <c r="A5163" t="inlineStr">
        <is>
          <t>2004-08-11</t>
        </is>
      </c>
      <c r="B5163" t="n">
        <v>3.56</v>
      </c>
      <c r="C5163" s="2">
        <f>(B5104/B5353-1)*100</f>
        <v/>
      </c>
    </row>
    <row r="5164">
      <c r="A5164" t="inlineStr">
        <is>
          <t>2004-08-10</t>
        </is>
      </c>
      <c r="B5164" t="n">
        <v>3.54</v>
      </c>
      <c r="C5164" s="2">
        <f>(B5105/B5354-1)*100</f>
        <v/>
      </c>
    </row>
    <row r="5165">
      <c r="A5165" t="inlineStr">
        <is>
          <t>2004-08-09</t>
        </is>
      </c>
      <c r="B5165" t="n">
        <v>3.569999999999999</v>
      </c>
      <c r="C5165" s="2">
        <f>(B5106/B5355-1)*100</f>
        <v/>
      </c>
    </row>
    <row r="5166">
      <c r="A5166" t="inlineStr">
        <is>
          <t>2004-08-06</t>
        </is>
      </c>
      <c r="B5166" t="n">
        <v>3.6</v>
      </c>
      <c r="C5166" s="2">
        <f>(B5107/B5356-1)*100</f>
        <v/>
      </c>
    </row>
    <row r="5167">
      <c r="A5167" t="inlineStr">
        <is>
          <t>2004-08-05</t>
        </is>
      </c>
      <c r="B5167" t="n">
        <v>3.48</v>
      </c>
      <c r="C5167" s="2">
        <f>(B5108/B5357-1)*100</f>
        <v/>
      </c>
    </row>
    <row r="5168">
      <c r="A5168" t="inlineStr">
        <is>
          <t>2004-08-04</t>
        </is>
      </c>
      <c r="B5168" t="n">
        <v>3.49</v>
      </c>
      <c r="C5168" s="2">
        <f>(B5109/B5358-1)*100</f>
        <v/>
      </c>
    </row>
    <row r="5169">
      <c r="A5169" t="inlineStr">
        <is>
          <t>2004-08-03</t>
        </is>
      </c>
      <c r="B5169" t="n">
        <v>3.48</v>
      </c>
      <c r="C5169" s="2">
        <f>(B5110/B5359-1)*100</f>
        <v/>
      </c>
    </row>
    <row r="5170">
      <c r="A5170" t="inlineStr">
        <is>
          <t>2004-08-02</t>
        </is>
      </c>
      <c r="B5170" t="n">
        <v>3.47</v>
      </c>
      <c r="C5170" s="2">
        <f>(B5111/B5360-1)*100</f>
        <v/>
      </c>
    </row>
    <row r="5171">
      <c r="A5171" t="inlineStr">
        <is>
          <t>2004-07-30</t>
        </is>
      </c>
      <c r="B5171" t="n">
        <v>3.4</v>
      </c>
      <c r="C5171" s="2">
        <f>(B5112/B5361-1)*100</f>
        <v/>
      </c>
    </row>
    <row r="5172">
      <c r="A5172" t="inlineStr">
        <is>
          <t>2004-07-29</t>
        </is>
      </c>
      <c r="B5172" t="n">
        <v>3.340000000000001</v>
      </c>
      <c r="C5172" s="2">
        <f>(B5113/B5362-1)*100</f>
        <v/>
      </c>
    </row>
    <row r="5173">
      <c r="A5173" t="inlineStr">
        <is>
          <t>2004-07-28</t>
        </is>
      </c>
      <c r="B5173" t="n">
        <v>3.37</v>
      </c>
      <c r="C5173" s="2">
        <f>(B5114/B5363-1)*100</f>
        <v/>
      </c>
    </row>
    <row r="5174">
      <c r="A5174" t="inlineStr">
        <is>
          <t>2004-07-27</t>
        </is>
      </c>
      <c r="B5174" t="n">
        <v>3.33</v>
      </c>
      <c r="C5174" s="2">
        <f>(B5115/B5364-1)*100</f>
        <v/>
      </c>
    </row>
    <row r="5175">
      <c r="A5175" t="inlineStr">
        <is>
          <t>2004-07-26</t>
        </is>
      </c>
      <c r="B5175" t="n">
        <v>3.38</v>
      </c>
      <c r="C5175" s="2">
        <f>(B5116/B5365-1)*100</f>
        <v/>
      </c>
    </row>
    <row r="5176">
      <c r="A5176" t="inlineStr">
        <is>
          <t>2004-07-23</t>
        </is>
      </c>
      <c r="B5176" t="n">
        <v>3.39</v>
      </c>
      <c r="C5176" s="2">
        <f>(B5117/B5366-1)*100</f>
        <v/>
      </c>
    </row>
    <row r="5177">
      <c r="A5177" t="inlineStr">
        <is>
          <t>2004-07-22</t>
        </is>
      </c>
      <c r="B5177" t="n">
        <v>3.34</v>
      </c>
      <c r="C5177" s="2">
        <f>(B5118/B5367-1)*100</f>
        <v/>
      </c>
    </row>
    <row r="5178">
      <c r="A5178" t="inlineStr">
        <is>
          <t>2004-07-21</t>
        </is>
      </c>
      <c r="B5178" t="n">
        <v>3.29</v>
      </c>
      <c r="C5178" s="2">
        <f>(B5119/B5368-1)*100</f>
        <v/>
      </c>
    </row>
    <row r="5179">
      <c r="A5179" t="inlineStr">
        <is>
          <t>2004-07-20</t>
        </is>
      </c>
      <c r="B5179" t="n">
        <v>3.29</v>
      </c>
      <c r="C5179" s="2">
        <f>(B5120/B5369-1)*100</f>
        <v/>
      </c>
    </row>
    <row r="5180">
      <c r="A5180" t="inlineStr">
        <is>
          <t>2004-07-19</t>
        </is>
      </c>
      <c r="B5180" t="n">
        <v>3.4</v>
      </c>
      <c r="C5180" s="2">
        <f>(B5121/B5370-1)*100</f>
        <v/>
      </c>
    </row>
    <row r="5181">
      <c r="A5181" t="inlineStr">
        <is>
          <t>2004-07-16</t>
        </is>
      </c>
      <c r="B5181" t="n">
        <v>3.43</v>
      </c>
      <c r="C5181" s="2">
        <f>(B5122/B5371-1)*100</f>
        <v/>
      </c>
    </row>
    <row r="5182">
      <c r="A5182" t="inlineStr">
        <is>
          <t>2004-07-15</t>
        </is>
      </c>
      <c r="B5182" t="n">
        <v>3.35</v>
      </c>
      <c r="C5182" s="2">
        <f>(B5123/B5372-1)*100</f>
        <v/>
      </c>
    </row>
    <row r="5183">
      <c r="A5183" t="inlineStr">
        <is>
          <t>2004-07-14</t>
        </is>
      </c>
      <c r="B5183" t="n">
        <v>3.39</v>
      </c>
      <c r="C5183" s="2">
        <f>(B5124/B5373-1)*100</f>
        <v/>
      </c>
    </row>
    <row r="5184">
      <c r="A5184" t="inlineStr">
        <is>
          <t>2004-07-13</t>
        </is>
      </c>
      <c r="B5184" t="n">
        <v>3.42</v>
      </c>
      <c r="C5184" s="2">
        <f>(B5125/B5374-1)*100</f>
        <v/>
      </c>
    </row>
    <row r="5185">
      <c r="A5185" t="inlineStr">
        <is>
          <t>2004-07-12</t>
        </is>
      </c>
      <c r="B5185" t="n">
        <v>3.48</v>
      </c>
      <c r="C5185" s="2">
        <f>(B5126/B5375-1)*100</f>
        <v/>
      </c>
    </row>
    <row r="5186">
      <c r="A5186" t="inlineStr">
        <is>
          <t>2004-07-09</t>
        </is>
      </c>
      <c r="B5186" t="n">
        <v>3.47</v>
      </c>
      <c r="C5186" s="2">
        <f>(B5127/B5376-1)*100</f>
        <v/>
      </c>
    </row>
    <row r="5187">
      <c r="A5187" t="inlineStr">
        <is>
          <t>2004-07-08</t>
        </is>
      </c>
      <c r="B5187" t="n">
        <v>3.49</v>
      </c>
      <c r="C5187" s="2">
        <f>(B5128/B5377-1)*100</f>
        <v/>
      </c>
    </row>
    <row r="5188">
      <c r="A5188" t="inlineStr">
        <is>
          <t>2004-07-07</t>
        </is>
      </c>
      <c r="B5188" t="n">
        <v>3.51</v>
      </c>
      <c r="C5188" s="2">
        <f>(B5129/B5378-1)*100</f>
        <v/>
      </c>
    </row>
    <row r="5189">
      <c r="A5189" t="inlineStr">
        <is>
          <t>2004-07-06</t>
        </is>
      </c>
      <c r="B5189" t="n">
        <v>3.549999999999999</v>
      </c>
      <c r="C5189" s="2">
        <f>(B5130/B5379-1)*100</f>
        <v/>
      </c>
    </row>
    <row r="5190">
      <c r="A5190" t="inlineStr">
        <is>
          <t>2004-07-02</t>
        </is>
      </c>
      <c r="B5190" t="n">
        <v>3.58</v>
      </c>
      <c r="C5190" s="2">
        <f>(B5131/B5380-1)*100</f>
        <v/>
      </c>
    </row>
    <row r="5191">
      <c r="A5191" t="inlineStr">
        <is>
          <t>2004-07-01</t>
        </is>
      </c>
      <c r="B5191" t="n">
        <v>3.549999999999999</v>
      </c>
      <c r="C5191" s="2">
        <f>(B5132/B5381-1)*100</f>
        <v/>
      </c>
    </row>
    <row r="5192">
      <c r="A5192" t="inlineStr">
        <is>
          <t>2004-06-30</t>
        </is>
      </c>
      <c r="B5192" t="n">
        <v>3.54</v>
      </c>
      <c r="C5192" s="2">
        <f>(B5133/B5382-1)*100</f>
        <v/>
      </c>
    </row>
    <row r="5193">
      <c r="A5193" t="inlineStr">
        <is>
          <t>2004-06-29</t>
        </is>
      </c>
      <c r="B5193" t="n">
        <v>3.350000000000001</v>
      </c>
      <c r="C5193" s="2">
        <f>(B5134/B5383-1)*100</f>
        <v/>
      </c>
    </row>
    <row r="5194">
      <c r="A5194" t="inlineStr">
        <is>
          <t>2004-06-28</t>
        </is>
      </c>
      <c r="B5194" t="n">
        <v>3.27</v>
      </c>
      <c r="C5194" s="2">
        <f>(B5135/B5384-1)*100</f>
        <v/>
      </c>
    </row>
    <row r="5195">
      <c r="A5195" t="inlineStr">
        <is>
          <t>2004-06-25</t>
        </is>
      </c>
      <c r="B5195" t="n">
        <v>3.359999999999999</v>
      </c>
      <c r="C5195" s="2">
        <f>(B5136/B5385-1)*100</f>
        <v/>
      </c>
    </row>
    <row r="5196">
      <c r="A5196" t="inlineStr">
        <is>
          <t>2004-06-24</t>
        </is>
      </c>
      <c r="B5196" t="n">
        <v>3.369999999999999</v>
      </c>
      <c r="C5196" s="2">
        <f>(B5137/B5386-1)*100</f>
        <v/>
      </c>
    </row>
    <row r="5197">
      <c r="A5197" t="inlineStr">
        <is>
          <t>2004-06-23</t>
        </is>
      </c>
      <c r="B5197" t="n">
        <v>3.350000000000001</v>
      </c>
      <c r="C5197" s="2">
        <f>(B5138/B5387-1)*100</f>
        <v/>
      </c>
    </row>
    <row r="5198">
      <c r="A5198" t="inlineStr">
        <is>
          <t>2004-06-22</t>
        </is>
      </c>
      <c r="B5198" t="n">
        <v>3.350000000000001</v>
      </c>
      <c r="C5198" s="2">
        <f>(B5139/B5388-1)*100</f>
        <v/>
      </c>
    </row>
    <row r="5199">
      <c r="A5199" t="inlineStr">
        <is>
          <t>2004-06-21</t>
        </is>
      </c>
      <c r="B5199" t="n">
        <v>3.399999999999999</v>
      </c>
      <c r="C5199" s="2">
        <f>(B5140/B5389-1)*100</f>
        <v/>
      </c>
    </row>
    <row r="5200">
      <c r="A5200" t="inlineStr">
        <is>
          <t>2004-06-18</t>
        </is>
      </c>
      <c r="B5200" t="n">
        <v>3.410000000000001</v>
      </c>
      <c r="C5200" s="2">
        <f>(B5141/B5390-1)*100</f>
        <v/>
      </c>
    </row>
    <row r="5201">
      <c r="A5201" t="inlineStr">
        <is>
          <t>2004-06-17</t>
        </is>
      </c>
      <c r="B5201" t="n">
        <v>3.430000000000001</v>
      </c>
      <c r="C5201" s="2">
        <f>(B5142/B5391-1)*100</f>
        <v/>
      </c>
    </row>
    <row r="5202">
      <c r="A5202" t="inlineStr">
        <is>
          <t>2004-06-16</t>
        </is>
      </c>
      <c r="B5202" t="n">
        <v>3.43</v>
      </c>
      <c r="C5202" s="2">
        <f>(B5143/B5392-1)*100</f>
        <v/>
      </c>
    </row>
    <row r="5203">
      <c r="A5203" t="inlineStr">
        <is>
          <t>2004-06-15</t>
        </is>
      </c>
      <c r="B5203" t="n">
        <v>3.509999999999999</v>
      </c>
      <c r="C5203" s="2">
        <f>(B5144/B5393-1)*100</f>
        <v/>
      </c>
    </row>
    <row r="5204">
      <c r="A5204" t="inlineStr">
        <is>
          <t>2004-06-14</t>
        </is>
      </c>
      <c r="B5204" t="n">
        <v>3.38</v>
      </c>
      <c r="C5204" s="2">
        <f>(B5145/B5394-1)*100</f>
        <v/>
      </c>
    </row>
    <row r="5205">
      <c r="A5205" t="inlineStr">
        <is>
          <t>2004-06-10</t>
        </is>
      </c>
      <c r="B5205" t="n">
        <v>3.44</v>
      </c>
      <c r="C5205" s="2">
        <f>(B5146/B5395-1)*100</f>
        <v/>
      </c>
    </row>
    <row r="5206">
      <c r="A5206" t="inlineStr">
        <is>
          <t>2004-06-09</t>
        </is>
      </c>
      <c r="B5206" t="n">
        <v>3.43</v>
      </c>
      <c r="C5206" s="2">
        <f>(B5147/B5396-1)*100</f>
        <v/>
      </c>
    </row>
    <row r="5207">
      <c r="A5207" t="inlineStr">
        <is>
          <t>2004-06-08</t>
        </is>
      </c>
      <c r="B5207" t="n">
        <v>3.47</v>
      </c>
      <c r="C5207" s="2">
        <f>(B5148/B5397-1)*100</f>
        <v/>
      </c>
    </row>
    <row r="5208">
      <c r="A5208" t="inlineStr">
        <is>
          <t>2004-06-07</t>
        </is>
      </c>
      <c r="B5208" t="n">
        <v>3.52</v>
      </c>
      <c r="C5208" s="2">
        <f>(B5149/B5398-1)*100</f>
        <v/>
      </c>
    </row>
    <row r="5209">
      <c r="A5209" t="inlineStr">
        <is>
          <t>2004-06-04</t>
        </is>
      </c>
      <c r="B5209" t="n">
        <v>3.54</v>
      </c>
      <c r="C5209" s="2">
        <f>(B5150/B5399-1)*100</f>
        <v/>
      </c>
    </row>
    <row r="5210">
      <c r="A5210" t="inlineStr">
        <is>
          <t>2004-06-03</t>
        </is>
      </c>
      <c r="B5210" t="n">
        <v>3.63</v>
      </c>
      <c r="C5210" s="2">
        <f>(B5151/B5400-1)*100</f>
        <v/>
      </c>
    </row>
    <row r="5211">
      <c r="A5211" t="inlineStr">
        <is>
          <t>2004-06-02</t>
        </is>
      </c>
      <c r="B5211" t="n">
        <v>3.59</v>
      </c>
      <c r="C5211" s="2">
        <f>(B5152/B5401-1)*100</f>
        <v/>
      </c>
    </row>
    <row r="5212">
      <c r="A5212" t="inlineStr">
        <is>
          <t>2004-06-01</t>
        </is>
      </c>
      <c r="B5212" t="n">
        <v>3.61</v>
      </c>
      <c r="C5212" s="2">
        <f>(B5153/B5402-1)*100</f>
        <v/>
      </c>
    </row>
    <row r="5213">
      <c r="A5213" t="inlineStr">
        <is>
          <t>2004-05-28</t>
        </is>
      </c>
      <c r="B5213" t="n">
        <v>3.58</v>
      </c>
      <c r="C5213" s="2">
        <f>(B5154/B5403-1)*100</f>
        <v/>
      </c>
    </row>
    <row r="5214">
      <c r="A5214" t="inlineStr">
        <is>
          <t>2004-05-27</t>
        </is>
      </c>
      <c r="B5214" t="n">
        <v>3.65</v>
      </c>
      <c r="C5214" s="2">
        <f>(B5155/B5404-1)*100</f>
        <v/>
      </c>
    </row>
    <row r="5215">
      <c r="A5215" t="inlineStr">
        <is>
          <t>2004-05-26</t>
        </is>
      </c>
      <c r="B5215" t="n">
        <v>3.619999999999999</v>
      </c>
      <c r="C5215" s="2">
        <f>(B5156/B5405-1)*100</f>
        <v/>
      </c>
    </row>
    <row r="5216">
      <c r="A5216" t="inlineStr">
        <is>
          <t>2004-05-25</t>
        </is>
      </c>
      <c r="B5216" t="n">
        <v>3.629999999999999</v>
      </c>
      <c r="C5216" s="2">
        <f>(B5157/B5406-1)*100</f>
        <v/>
      </c>
    </row>
    <row r="5217">
      <c r="A5217" t="inlineStr">
        <is>
          <t>2004-05-24</t>
        </is>
      </c>
      <c r="B5217" t="n">
        <v>3.630000000000001</v>
      </c>
      <c r="C5217" s="2">
        <f>(B5158/B5407-1)*100</f>
        <v/>
      </c>
    </row>
    <row r="5218">
      <c r="A5218" t="inlineStr">
        <is>
          <t>2004-05-21</t>
        </is>
      </c>
      <c r="B5218" t="n">
        <v>3.67</v>
      </c>
      <c r="C5218" s="2">
        <f>(B5159/B5408-1)*100</f>
        <v/>
      </c>
    </row>
    <row r="5219">
      <c r="A5219" t="inlineStr">
        <is>
          <t>2004-05-20</t>
        </is>
      </c>
      <c r="B5219" t="n">
        <v>3.73</v>
      </c>
      <c r="C5219" s="2">
        <f>(B5160/B5409-1)*100</f>
        <v/>
      </c>
    </row>
    <row r="5220">
      <c r="A5220" t="inlineStr">
        <is>
          <t>2004-05-19</t>
        </is>
      </c>
      <c r="B5220" t="n">
        <v>3.64</v>
      </c>
      <c r="C5220" s="2">
        <f>(B5161/B5410-1)*100</f>
        <v/>
      </c>
    </row>
    <row r="5221">
      <c r="A5221" t="inlineStr">
        <is>
          <t>2004-05-18</t>
        </is>
      </c>
      <c r="B5221" t="n">
        <v>3.77</v>
      </c>
      <c r="C5221" s="2">
        <f>(B5162/B5411-1)*100</f>
        <v/>
      </c>
    </row>
    <row r="5222">
      <c r="A5222" t="inlineStr">
        <is>
          <t>2004-05-17</t>
        </is>
      </c>
      <c r="B5222" t="n">
        <v>3.86</v>
      </c>
      <c r="C5222" s="2">
        <f>(B5163/B5412-1)*100</f>
        <v/>
      </c>
    </row>
    <row r="5223">
      <c r="A5223" t="inlineStr">
        <is>
          <t>2004-05-14</t>
        </is>
      </c>
      <c r="B5223" t="n">
        <v>3.81</v>
      </c>
      <c r="C5223" s="2">
        <f>(B5164/B5413-1)*100</f>
        <v/>
      </c>
    </row>
    <row r="5224">
      <c r="A5224" t="inlineStr">
        <is>
          <t>2004-05-13</t>
        </is>
      </c>
      <c r="B5224" t="n">
        <v>3.720000000000001</v>
      </c>
      <c r="C5224" s="2">
        <f>(B5165/B5414-1)*100</f>
        <v/>
      </c>
    </row>
    <row r="5225">
      <c r="A5225" t="inlineStr">
        <is>
          <t>2004-05-12</t>
        </is>
      </c>
      <c r="B5225" t="n">
        <v>3.619999999999999</v>
      </c>
      <c r="C5225" s="2">
        <f>(B5166/B5415-1)*100</f>
        <v/>
      </c>
    </row>
    <row r="5226">
      <c r="A5226" t="inlineStr">
        <is>
          <t>2004-05-11</t>
        </is>
      </c>
      <c r="B5226" t="n">
        <v>3.579999999999999</v>
      </c>
      <c r="C5226" s="2">
        <f>(B5167/B5416-1)*100</f>
        <v/>
      </c>
    </row>
    <row r="5227">
      <c r="A5227" t="inlineStr">
        <is>
          <t>2004-05-10</t>
        </is>
      </c>
      <c r="B5227" t="n">
        <v>3.54</v>
      </c>
      <c r="C5227" s="2">
        <f>(B5168/B5417-1)*100</f>
        <v/>
      </c>
    </row>
    <row r="5228">
      <c r="A5228" t="inlineStr">
        <is>
          <t>2004-05-07</t>
        </is>
      </c>
      <c r="B5228" t="n">
        <v>3.350000000000001</v>
      </c>
      <c r="C5228" s="2">
        <f>(B5169/B5418-1)*100</f>
        <v/>
      </c>
    </row>
    <row r="5229">
      <c r="A5229" t="inlineStr">
        <is>
          <t>2004-05-06</t>
        </is>
      </c>
      <c r="B5229" t="n">
        <v>3.37</v>
      </c>
      <c r="C5229" s="2">
        <f>(B5170/B5419-1)*100</f>
        <v/>
      </c>
    </row>
    <row r="5230">
      <c r="A5230" t="inlineStr">
        <is>
          <t>2004-05-05</t>
        </is>
      </c>
      <c r="B5230" t="n">
        <v>3.279999999999999</v>
      </c>
      <c r="C5230" s="2">
        <f>(B5171/B5420-1)*100</f>
        <v/>
      </c>
    </row>
    <row r="5231">
      <c r="A5231" t="inlineStr">
        <is>
          <t>2004-05-04</t>
        </is>
      </c>
      <c r="B5231" t="n">
        <v>3.32</v>
      </c>
      <c r="C5231" s="2">
        <f>(B5172/B5421-1)*100</f>
        <v/>
      </c>
    </row>
    <row r="5232">
      <c r="A5232" t="inlineStr">
        <is>
          <t>2004-05-03</t>
        </is>
      </c>
      <c r="B5232" t="n">
        <v>3.27</v>
      </c>
      <c r="C5232" s="2">
        <f>(B5173/B5422-1)*100</f>
        <v/>
      </c>
    </row>
    <row r="5233">
      <c r="A5233" t="inlineStr">
        <is>
          <t>2004-04-30</t>
        </is>
      </c>
      <c r="B5233" t="n">
        <v>3.25</v>
      </c>
      <c r="C5233" s="2">
        <f>(B5174/B5423-1)*100</f>
        <v/>
      </c>
    </row>
    <row r="5234">
      <c r="A5234" t="inlineStr">
        <is>
          <t>2004-04-29</t>
        </is>
      </c>
      <c r="B5234" t="n">
        <v>3.13</v>
      </c>
      <c r="C5234" s="2">
        <f>(B5175/B5424-1)*100</f>
        <v/>
      </c>
    </row>
    <row r="5235">
      <c r="A5235" t="inlineStr">
        <is>
          <t>2004-04-28</t>
        </is>
      </c>
      <c r="B5235" t="n">
        <v>3.1</v>
      </c>
      <c r="C5235" s="2">
        <f>(B5176/B5425-1)*100</f>
        <v/>
      </c>
    </row>
    <row r="5236">
      <c r="A5236" t="inlineStr">
        <is>
          <t>2004-04-27</t>
        </is>
      </c>
      <c r="B5236" t="n">
        <v>3.13</v>
      </c>
      <c r="C5236" s="2">
        <f>(B5177/B5426-1)*100</f>
        <v/>
      </c>
    </row>
    <row r="5237">
      <c r="A5237" t="inlineStr">
        <is>
          <t>2004-04-26</t>
        </is>
      </c>
      <c r="B5237" t="n">
        <v>3.11</v>
      </c>
      <c r="C5237" s="2">
        <f>(B5178/B5427-1)*100</f>
        <v/>
      </c>
    </row>
    <row r="5238">
      <c r="A5238" t="inlineStr">
        <is>
          <t>2004-04-23</t>
        </is>
      </c>
      <c r="B5238" t="n">
        <v>3.22</v>
      </c>
      <c r="C5238" s="2">
        <f>(B5179/B5428-1)*100</f>
        <v/>
      </c>
    </row>
    <row r="5239">
      <c r="A5239" t="inlineStr">
        <is>
          <t>2004-04-22</t>
        </is>
      </c>
      <c r="B5239" t="n">
        <v>3.19</v>
      </c>
      <c r="C5239" s="2">
        <f>(B5180/B5429-1)*100</f>
        <v/>
      </c>
    </row>
    <row r="5240">
      <c r="A5240" t="inlineStr">
        <is>
          <t>2004-04-21</t>
        </is>
      </c>
      <c r="B5240" t="n">
        <v>3.18</v>
      </c>
      <c r="C5240" s="2">
        <f>(B5181/B5430-1)*100</f>
        <v/>
      </c>
    </row>
    <row r="5241">
      <c r="A5241" t="inlineStr">
        <is>
          <t>2004-04-20</t>
        </is>
      </c>
      <c r="B5241" t="n">
        <v>3.16</v>
      </c>
      <c r="C5241" s="2">
        <f>(B5182/B5431-1)*100</f>
        <v/>
      </c>
    </row>
    <row r="5242">
      <c r="A5242" t="inlineStr">
        <is>
          <t>2004-04-19</t>
        </is>
      </c>
      <c r="B5242" t="n">
        <v>3.2</v>
      </c>
      <c r="C5242" s="2">
        <f>(B5183/B5432-1)*100</f>
        <v/>
      </c>
    </row>
    <row r="5243">
      <c r="A5243" t="inlineStr">
        <is>
          <t>2004-04-16</t>
        </is>
      </c>
      <c r="B5243" t="n">
        <v>3.35</v>
      </c>
      <c r="C5243" s="2">
        <f>(B5184/B5433-1)*100</f>
        <v/>
      </c>
    </row>
    <row r="5244">
      <c r="A5244" t="inlineStr">
        <is>
          <t>2004-04-15</t>
        </is>
      </c>
      <c r="B5244" t="n">
        <v>3.2</v>
      </c>
      <c r="C5244" s="2">
        <f>(B5185/B5434-1)*100</f>
        <v/>
      </c>
    </row>
    <row r="5245">
      <c r="A5245" t="inlineStr">
        <is>
          <t>2004-04-14</t>
        </is>
      </c>
      <c r="B5245" t="n">
        <v>3.239999999999999</v>
      </c>
      <c r="C5245" s="2">
        <f>(B5186/B5435-1)*100</f>
        <v/>
      </c>
    </row>
    <row r="5246">
      <c r="A5246" t="inlineStr">
        <is>
          <t>2004-04-13</t>
        </is>
      </c>
      <c r="B5246" t="n">
        <v>3.220000000000001</v>
      </c>
      <c r="C5246" s="2">
        <f>(B5187/B5436-1)*100</f>
        <v/>
      </c>
    </row>
    <row r="5247">
      <c r="A5247" t="inlineStr">
        <is>
          <t>2004-04-12</t>
        </is>
      </c>
      <c r="B5247" t="n">
        <v>3.26</v>
      </c>
      <c r="C5247" s="2">
        <f>(B5188/B5437-1)*100</f>
        <v/>
      </c>
    </row>
    <row r="5248">
      <c r="A5248" t="inlineStr">
        <is>
          <t>2004-04-08</t>
        </is>
      </c>
      <c r="B5248" t="n">
        <v>3.32</v>
      </c>
      <c r="C5248" s="2">
        <f>(B5189/B5438-1)*100</f>
        <v/>
      </c>
    </row>
    <row r="5249">
      <c r="A5249" t="inlineStr">
        <is>
          <t>2004-04-07</t>
        </is>
      </c>
      <c r="B5249" t="n">
        <v>3.359999999999999</v>
      </c>
      <c r="C5249" s="2">
        <f>(B5190/B5439-1)*100</f>
        <v/>
      </c>
    </row>
    <row r="5250">
      <c r="A5250" t="inlineStr">
        <is>
          <t>2004-04-06</t>
        </is>
      </c>
      <c r="B5250" t="n">
        <v>3.39</v>
      </c>
      <c r="C5250" s="2">
        <f>(B5191/B5440-1)*100</f>
        <v/>
      </c>
    </row>
    <row r="5251">
      <c r="A5251" t="inlineStr">
        <is>
          <t>2004-04-05</t>
        </is>
      </c>
      <c r="B5251" t="n">
        <v>3.359999999999999</v>
      </c>
      <c r="C5251" s="2">
        <f>(B5192/B5441-1)*100</f>
        <v/>
      </c>
    </row>
    <row r="5252">
      <c r="A5252" t="inlineStr">
        <is>
          <t>2004-04-02</t>
        </is>
      </c>
      <c r="B5252" t="n">
        <v>3.42</v>
      </c>
      <c r="C5252" s="2">
        <f>(B5193/B5442-1)*100</f>
        <v/>
      </c>
    </row>
    <row r="5253">
      <c r="A5253" t="inlineStr">
        <is>
          <t>2004-04-01</t>
        </is>
      </c>
      <c r="B5253" t="n">
        <v>3.58</v>
      </c>
      <c r="C5253" s="2">
        <f>(B5194/B5443-1)*100</f>
        <v/>
      </c>
    </row>
    <row r="5254">
      <c r="A5254" t="inlineStr">
        <is>
          <t>2004-03-31</t>
        </is>
      </c>
      <c r="B5254" t="n">
        <v>3.66</v>
      </c>
      <c r="C5254" s="2">
        <f>(B5195/B5444-1)*100</f>
        <v/>
      </c>
    </row>
    <row r="5255">
      <c r="A5255" t="inlineStr">
        <is>
          <t>2004-03-30</t>
        </is>
      </c>
      <c r="B5255" t="n">
        <v>3.54</v>
      </c>
      <c r="C5255" s="2">
        <f>(B5196/B5445-1)*100</f>
        <v/>
      </c>
    </row>
    <row r="5256">
      <c r="A5256" t="inlineStr">
        <is>
          <t>2004-03-29</t>
        </is>
      </c>
      <c r="B5256" t="n">
        <v>3.54</v>
      </c>
      <c r="C5256" s="2">
        <f>(B5197/B5446-1)*100</f>
        <v/>
      </c>
    </row>
    <row r="5257">
      <c r="A5257" t="inlineStr">
        <is>
          <t>2004-03-26</t>
        </is>
      </c>
      <c r="B5257" t="n">
        <v>3.64</v>
      </c>
      <c r="C5257" s="2">
        <f>(B5198/B5447-1)*100</f>
        <v/>
      </c>
    </row>
    <row r="5258">
      <c r="A5258" t="inlineStr">
        <is>
          <t>2004-03-25</t>
        </is>
      </c>
      <c r="B5258" t="n">
        <v>3.75</v>
      </c>
      <c r="C5258" s="2">
        <f>(B5199/B5448-1)*100</f>
        <v/>
      </c>
    </row>
    <row r="5259">
      <c r="A5259" t="inlineStr">
        <is>
          <t>2004-03-24</t>
        </is>
      </c>
      <c r="B5259" t="n">
        <v>3.79</v>
      </c>
      <c r="C5259" s="2">
        <f>(B5200/B5449-1)*100</f>
        <v/>
      </c>
    </row>
    <row r="5260">
      <c r="A5260" t="inlineStr">
        <is>
          <t>2004-03-23</t>
        </is>
      </c>
      <c r="B5260" t="n">
        <v>3.77</v>
      </c>
      <c r="C5260" s="2">
        <f>(B5201/B5450-1)*100</f>
        <v/>
      </c>
    </row>
    <row r="5261">
      <c r="A5261" t="inlineStr">
        <is>
          <t>2004-03-22</t>
        </is>
      </c>
      <c r="B5261" t="n">
        <v>3.75</v>
      </c>
      <c r="C5261" s="2">
        <f>(B5202/B5451-1)*100</f>
        <v/>
      </c>
    </row>
    <row r="5262">
      <c r="A5262" t="inlineStr">
        <is>
          <t>2004-03-19</t>
        </is>
      </c>
      <c r="B5262" t="n">
        <v>3.67</v>
      </c>
      <c r="C5262" s="2">
        <f>(B5203/B5452-1)*100</f>
        <v/>
      </c>
    </row>
    <row r="5263">
      <c r="A5263" t="inlineStr">
        <is>
          <t>2004-03-18</t>
        </is>
      </c>
      <c r="B5263" t="n">
        <v>3.71</v>
      </c>
      <c r="C5263" s="2">
        <f>(B5204/B5453-1)*100</f>
        <v/>
      </c>
    </row>
    <row r="5264">
      <c r="A5264" t="inlineStr">
        <is>
          <t>2004-03-17</t>
        </is>
      </c>
      <c r="B5264" t="n">
        <v>3.74</v>
      </c>
      <c r="C5264" s="2">
        <f>(B5205/B5454-1)*100</f>
        <v/>
      </c>
    </row>
    <row r="5265">
      <c r="A5265" t="inlineStr">
        <is>
          <t>2004-03-16</t>
        </is>
      </c>
      <c r="B5265" t="n">
        <v>3.77</v>
      </c>
      <c r="C5265" s="2">
        <f>(B5206/B5455-1)*100</f>
        <v/>
      </c>
    </row>
    <row r="5266">
      <c r="A5266" t="inlineStr">
        <is>
          <t>2004-03-15</t>
        </is>
      </c>
      <c r="B5266" t="n">
        <v>3.660000000000001</v>
      </c>
      <c r="C5266" s="2">
        <f>(B5207/B5456-1)*100</f>
        <v/>
      </c>
    </row>
    <row r="5267">
      <c r="A5267" t="inlineStr">
        <is>
          <t>2004-03-12</t>
        </is>
      </c>
      <c r="B5267" t="n">
        <v>3.64</v>
      </c>
      <c r="C5267" s="2">
        <f>(B5208/B5457-1)*100</f>
        <v/>
      </c>
    </row>
    <row r="5268">
      <c r="A5268" t="inlineStr">
        <is>
          <t>2004-03-11</t>
        </is>
      </c>
      <c r="B5268" t="n">
        <v>3.68</v>
      </c>
      <c r="C5268" s="2">
        <f>(B5209/B5458-1)*100</f>
        <v/>
      </c>
    </row>
    <row r="5269">
      <c r="A5269" t="inlineStr">
        <is>
          <t>2004-03-10</t>
        </is>
      </c>
      <c r="B5269" t="n">
        <v>3.63</v>
      </c>
      <c r="C5269" s="2">
        <f>(B5210/B5459-1)*100</f>
        <v/>
      </c>
    </row>
    <row r="5270">
      <c r="A5270" t="inlineStr">
        <is>
          <t>2004-03-09</t>
        </is>
      </c>
      <c r="B5270" t="n">
        <v>3.65</v>
      </c>
      <c r="C5270" s="2">
        <f>(B5211/B5460-1)*100</f>
        <v/>
      </c>
    </row>
    <row r="5271">
      <c r="A5271" t="inlineStr">
        <is>
          <t>2004-03-08</t>
        </is>
      </c>
      <c r="B5271" t="n">
        <v>3.620000000000001</v>
      </c>
      <c r="C5271" s="2">
        <f>(B5212/B5461-1)*100</f>
        <v/>
      </c>
    </row>
    <row r="5272">
      <c r="A5272" t="inlineStr">
        <is>
          <t>2004-03-05</t>
        </is>
      </c>
      <c r="B5272" t="n">
        <v>3.6</v>
      </c>
      <c r="C5272" s="2">
        <f>(B5213/B5462-1)*100</f>
        <v/>
      </c>
    </row>
    <row r="5273">
      <c r="A5273" t="inlineStr">
        <is>
          <t>2004-03-04</t>
        </is>
      </c>
      <c r="B5273" t="n">
        <v>3.49</v>
      </c>
      <c r="C5273" s="2">
        <f>(B5214/B5463-1)*100</f>
        <v/>
      </c>
    </row>
    <row r="5274">
      <c r="A5274" t="inlineStr">
        <is>
          <t>2004-03-03</t>
        </is>
      </c>
      <c r="B5274" t="n">
        <v>3.47</v>
      </c>
      <c r="C5274" s="2">
        <f>(B5215/B5464-1)*100</f>
        <v/>
      </c>
    </row>
    <row r="5275">
      <c r="A5275" t="inlineStr">
        <is>
          <t>2004-03-02</t>
        </is>
      </c>
      <c r="B5275" t="n">
        <v>3.48</v>
      </c>
      <c r="C5275" s="2">
        <f>(B5216/B5465-1)*100</f>
        <v/>
      </c>
    </row>
    <row r="5276">
      <c r="A5276" t="inlineStr">
        <is>
          <t>2004-03-01</t>
        </is>
      </c>
      <c r="B5276" t="n">
        <v>3.55</v>
      </c>
      <c r="C5276" s="2">
        <f>(B5217/B5466-1)*100</f>
        <v/>
      </c>
    </row>
    <row r="5277">
      <c r="A5277" t="inlineStr">
        <is>
          <t>2004-02-27</t>
        </is>
      </c>
      <c r="B5277" t="n">
        <v>3.529999999999999</v>
      </c>
      <c r="C5277" s="2">
        <f>(B5218/B5467-1)*100</f>
        <v/>
      </c>
    </row>
    <row r="5278">
      <c r="A5278" t="inlineStr">
        <is>
          <t>2004-02-26</t>
        </is>
      </c>
      <c r="B5278" t="n">
        <v>3.51</v>
      </c>
      <c r="C5278" s="2">
        <f>(B5219/B5468-1)*100</f>
        <v/>
      </c>
    </row>
    <row r="5279">
      <c r="A5279" t="inlineStr">
        <is>
          <t>2004-02-25</t>
        </is>
      </c>
      <c r="B5279" t="n">
        <v>3.550000000000001</v>
      </c>
      <c r="C5279" s="2">
        <f>(B5220/B5469-1)*100</f>
        <v/>
      </c>
    </row>
    <row r="5280">
      <c r="A5280" t="inlineStr">
        <is>
          <t>2004-02-24</t>
        </is>
      </c>
      <c r="B5280" t="n">
        <v>3.57</v>
      </c>
      <c r="C5280" s="2">
        <f>(B5221/B5470-1)*100</f>
        <v/>
      </c>
    </row>
    <row r="5281">
      <c r="A5281" t="inlineStr">
        <is>
          <t>2004-02-23</t>
        </is>
      </c>
      <c r="B5281" t="n">
        <v>3.51</v>
      </c>
      <c r="C5281" s="2">
        <f>(B5222/B5471-1)*100</f>
        <v/>
      </c>
    </row>
    <row r="5282">
      <c r="A5282" t="inlineStr">
        <is>
          <t>2004-02-20</t>
        </is>
      </c>
      <c r="B5282" t="n">
        <v>3.42</v>
      </c>
      <c r="C5282" s="2">
        <f>(B5223/B5472-1)*100</f>
        <v/>
      </c>
    </row>
    <row r="5283">
      <c r="A5283" t="inlineStr">
        <is>
          <t>2004-02-19</t>
        </is>
      </c>
      <c r="B5283" t="n">
        <v>3.45</v>
      </c>
      <c r="C5283" s="2">
        <f>(B5224/B5473-1)*100</f>
        <v/>
      </c>
    </row>
    <row r="5284">
      <c r="A5284" t="inlineStr">
        <is>
          <t>2004-02-18</t>
        </is>
      </c>
      <c r="B5284" t="n">
        <v>3.44</v>
      </c>
      <c r="C5284" s="2">
        <f>(B5225/B5474-1)*100</f>
        <v/>
      </c>
    </row>
    <row r="5285">
      <c r="A5285" t="inlineStr">
        <is>
          <t>2004-02-17</t>
        </is>
      </c>
      <c r="B5285" t="n">
        <v>3.430000000000001</v>
      </c>
      <c r="C5285" s="2">
        <f>(B5226/B5475-1)*100</f>
        <v/>
      </c>
    </row>
    <row r="5286">
      <c r="A5286" t="inlineStr">
        <is>
          <t>2004-02-13</t>
        </is>
      </c>
      <c r="B5286" t="n">
        <v>3.46</v>
      </c>
      <c r="C5286" s="2">
        <f>(B5227/B5476-1)*100</f>
        <v/>
      </c>
    </row>
    <row r="5287">
      <c r="A5287" t="inlineStr">
        <is>
          <t>2004-02-12</t>
        </is>
      </c>
      <c r="B5287" t="n">
        <v>3.41</v>
      </c>
      <c r="C5287" s="2">
        <f>(B5228/B5477-1)*100</f>
        <v/>
      </c>
    </row>
    <row r="5288">
      <c r="A5288" t="inlineStr">
        <is>
          <t>2004-02-11</t>
        </is>
      </c>
      <c r="B5288" t="n">
        <v>3.53</v>
      </c>
      <c r="C5288" s="2">
        <f>(B5229/B5478-1)*100</f>
        <v/>
      </c>
    </row>
    <row r="5289">
      <c r="A5289" t="inlineStr">
        <is>
          <t>2004-02-10</t>
        </is>
      </c>
      <c r="B5289" t="n">
        <v>3.48</v>
      </c>
      <c r="C5289" s="2">
        <f>(B5230/B5479-1)*100</f>
        <v/>
      </c>
    </row>
    <row r="5290">
      <c r="A5290" t="inlineStr">
        <is>
          <t>2004-02-09</t>
        </is>
      </c>
      <c r="B5290" t="n">
        <v>3.52</v>
      </c>
      <c r="C5290" s="2">
        <f>(B5231/B5480-1)*100</f>
        <v/>
      </c>
    </row>
    <row r="5291">
      <c r="A5291" t="inlineStr">
        <is>
          <t>2004-02-06</t>
        </is>
      </c>
      <c r="B5291" t="n">
        <v>3.57</v>
      </c>
      <c r="C5291" s="2">
        <f>(B5232/B5481-1)*100</f>
        <v/>
      </c>
    </row>
    <row r="5292">
      <c r="A5292" t="inlineStr">
        <is>
          <t>2004-02-05</t>
        </is>
      </c>
      <c r="B5292" t="n">
        <v>3.46</v>
      </c>
      <c r="C5292" s="2">
        <f>(B5233/B5482-1)*100</f>
        <v/>
      </c>
    </row>
    <row r="5293">
      <c r="A5293" t="inlineStr">
        <is>
          <t>2004-02-04</t>
        </is>
      </c>
      <c r="B5293" t="n">
        <v>3.43</v>
      </c>
      <c r="C5293" s="2">
        <f>(B5234/B5483-1)*100</f>
        <v/>
      </c>
    </row>
    <row r="5294">
      <c r="A5294" t="inlineStr">
        <is>
          <t>2004-02-03</t>
        </is>
      </c>
      <c r="B5294" t="n">
        <v>3.41</v>
      </c>
      <c r="C5294" s="2">
        <f>(B5235/B5484-1)*100</f>
        <v/>
      </c>
    </row>
    <row r="5295">
      <c r="A5295" t="inlineStr">
        <is>
          <t>2004-02-02</t>
        </is>
      </c>
      <c r="B5295" t="n">
        <v>3.31</v>
      </c>
      <c r="C5295" s="2">
        <f>(B5236/B5485-1)*100</f>
        <v/>
      </c>
    </row>
    <row r="5296">
      <c r="A5296" t="inlineStr">
        <is>
          <t>2004-01-30</t>
        </is>
      </c>
      <c r="B5296" t="n">
        <v>3.26</v>
      </c>
      <c r="C5296" s="2">
        <f>(B5237/B5486-1)*100</f>
        <v/>
      </c>
    </row>
    <row r="5297">
      <c r="A5297" t="inlineStr">
        <is>
          <t>2004-01-29</t>
        </is>
      </c>
      <c r="B5297" t="n">
        <v>3.15</v>
      </c>
      <c r="C5297" s="2">
        <f>(B5238/B5487-1)*100</f>
        <v/>
      </c>
    </row>
    <row r="5298">
      <c r="A5298" t="inlineStr">
        <is>
          <t>2004-01-28</t>
        </is>
      </c>
      <c r="B5298" t="n">
        <v>3.04</v>
      </c>
      <c r="C5298" s="2">
        <f>(B5239/B5488-1)*100</f>
        <v/>
      </c>
    </row>
    <row r="5299">
      <c r="A5299" t="inlineStr">
        <is>
          <t>2004-01-27</t>
        </is>
      </c>
      <c r="B5299" t="n">
        <v>3.09</v>
      </c>
      <c r="C5299" s="2">
        <f>(B5240/B5489-1)*100</f>
        <v/>
      </c>
    </row>
    <row r="5300">
      <c r="A5300" t="inlineStr">
        <is>
          <t>2004-01-26</t>
        </is>
      </c>
      <c r="B5300" t="n">
        <v>2.98</v>
      </c>
      <c r="C5300" s="2">
        <f>(B5241/B5490-1)*100</f>
        <v/>
      </c>
    </row>
    <row r="5301">
      <c r="A5301" t="inlineStr">
        <is>
          <t>2004-01-23</t>
        </is>
      </c>
      <c r="B5301" t="n">
        <v>3.01</v>
      </c>
      <c r="C5301" s="2">
        <f>(B5242/B5491-1)*100</f>
        <v/>
      </c>
    </row>
    <row r="5302">
      <c r="A5302" t="inlineStr">
        <is>
          <t>2004-01-22</t>
        </is>
      </c>
      <c r="B5302" t="n">
        <v>3.12</v>
      </c>
      <c r="C5302" s="2">
        <f>(B5243/B5492-1)*100</f>
        <v/>
      </c>
    </row>
    <row r="5303">
      <c r="A5303" t="inlineStr">
        <is>
          <t>2004-01-21</t>
        </is>
      </c>
      <c r="B5303" t="n">
        <v>3.100000000000001</v>
      </c>
      <c r="C5303" s="2">
        <f>(B5244/B5493-1)*100</f>
        <v/>
      </c>
    </row>
    <row r="5304">
      <c r="A5304" t="inlineStr">
        <is>
          <t>2004-01-20</t>
        </is>
      </c>
      <c r="B5304" t="n">
        <v>3.11</v>
      </c>
      <c r="C5304" s="2">
        <f>(B5245/B5494-1)*100</f>
        <v/>
      </c>
    </row>
    <row r="5305">
      <c r="A5305" t="inlineStr">
        <is>
          <t>2004-01-16</t>
        </is>
      </c>
      <c r="B5305" t="n">
        <v>3.17</v>
      </c>
      <c r="C5305" s="2">
        <f>(B5246/B5495-1)*100</f>
        <v/>
      </c>
    </row>
    <row r="5306">
      <c r="A5306" t="inlineStr">
        <is>
          <t>2004-01-15</t>
        </is>
      </c>
      <c r="B5306" t="n">
        <v>3.22</v>
      </c>
      <c r="C5306" s="2">
        <f>(B5247/B5496-1)*100</f>
        <v/>
      </c>
    </row>
    <row r="5307">
      <c r="A5307" t="inlineStr">
        <is>
          <t>2004-01-14</t>
        </is>
      </c>
      <c r="B5307" t="n">
        <v>3.26</v>
      </c>
      <c r="C5307" s="2">
        <f>(B5248/B5497-1)*100</f>
        <v/>
      </c>
    </row>
    <row r="5308">
      <c r="A5308" t="inlineStr">
        <is>
          <t>2004-01-13</t>
        </is>
      </c>
      <c r="B5308" t="n">
        <v>3.25</v>
      </c>
      <c r="C5308" s="2">
        <f>(B5249/B5498-1)*100</f>
        <v/>
      </c>
    </row>
    <row r="5309">
      <c r="A5309" t="inlineStr">
        <is>
          <t>2004-01-12</t>
        </is>
      </c>
      <c r="B5309" t="n">
        <v>3.19</v>
      </c>
      <c r="C5309" s="2">
        <f>(B5250/B5499-1)*100</f>
        <v/>
      </c>
    </row>
    <row r="5310">
      <c r="A5310" t="inlineStr">
        <is>
          <t>2004-01-09</t>
        </is>
      </c>
      <c r="B5310" t="n">
        <v>3.21</v>
      </c>
      <c r="C5310" s="2">
        <f>(B5251/B5500-1)*100</f>
        <v/>
      </c>
    </row>
    <row r="5311">
      <c r="A5311" t="inlineStr">
        <is>
          <t>2004-01-08</t>
        </is>
      </c>
      <c r="B5311" t="n">
        <v>3.090000000000001</v>
      </c>
      <c r="C5311" s="2">
        <f>(B5252/B5501-1)*100</f>
        <v/>
      </c>
    </row>
    <row r="5312">
      <c r="A5312" t="inlineStr">
        <is>
          <t>2004-01-07</t>
        </is>
      </c>
      <c r="B5312" t="n">
        <v>3.140000000000001</v>
      </c>
      <c r="C5312" s="2">
        <f>(B5253/B5502-1)*100</f>
        <v/>
      </c>
    </row>
    <row r="5313">
      <c r="A5313" t="inlineStr">
        <is>
          <t>2004-01-06</t>
        </is>
      </c>
      <c r="B5313" t="n">
        <v>3.2</v>
      </c>
      <c r="C5313" s="2">
        <f>(B5254/B5503-1)*100</f>
        <v/>
      </c>
    </row>
    <row r="5314">
      <c r="A5314" t="inlineStr">
        <is>
          <t>2004-01-05</t>
        </is>
      </c>
      <c r="B5314" t="n">
        <v>3.19</v>
      </c>
      <c r="C5314" s="2">
        <f>(B5255/B5504-1)*100</f>
        <v/>
      </c>
    </row>
    <row r="5315">
      <c r="A5315" t="inlineStr">
        <is>
          <t>2004-01-02</t>
        </is>
      </c>
      <c r="B5315" t="n">
        <v>3.31</v>
      </c>
      <c r="C5315" s="2">
        <f>(B5256/B5505-1)*100</f>
        <v/>
      </c>
    </row>
    <row r="5316">
      <c r="A5316" t="inlineStr">
        <is>
          <t>2003-12-31</t>
        </is>
      </c>
      <c r="B5316" t="n">
        <v>3.420000000000001</v>
      </c>
      <c r="C5316" s="2">
        <f>(B5257/B5506-1)*100</f>
        <v/>
      </c>
    </row>
    <row r="5317">
      <c r="A5317" t="inlineStr">
        <is>
          <t>2003-12-30</t>
        </is>
      </c>
      <c r="B5317" t="n">
        <v>3.34</v>
      </c>
      <c r="C5317" s="2">
        <f>(B5258/B5507-1)*100</f>
        <v/>
      </c>
    </row>
    <row r="5318">
      <c r="A5318" t="inlineStr">
        <is>
          <t>2003-12-29</t>
        </is>
      </c>
      <c r="B5318" t="n">
        <v>3.41</v>
      </c>
      <c r="C5318" s="2">
        <f>(B5259/B5508-1)*100</f>
        <v/>
      </c>
    </row>
    <row r="5319">
      <c r="A5319" t="inlineStr">
        <is>
          <t>2003-12-26</t>
        </is>
      </c>
      <c r="B5319" t="n">
        <v>3.48</v>
      </c>
      <c r="C5319" s="2">
        <f>(B5260/B5509-1)*100</f>
        <v/>
      </c>
    </row>
    <row r="5320">
      <c r="A5320" t="inlineStr">
        <is>
          <t>2003-12-24</t>
        </is>
      </c>
      <c r="B5320" t="n">
        <v>3.45</v>
      </c>
      <c r="C5320" s="2">
        <f>(B5261/B5510-1)*100</f>
        <v/>
      </c>
    </row>
    <row r="5321">
      <c r="A5321" t="inlineStr">
        <is>
          <t>2003-12-23</t>
        </is>
      </c>
      <c r="B5321" t="n">
        <v>3.38</v>
      </c>
      <c r="C5321" s="2">
        <f>(B5262/B5511-1)*100</f>
        <v/>
      </c>
    </row>
    <row r="5322">
      <c r="A5322" t="inlineStr">
        <is>
          <t>2003-12-22</t>
        </is>
      </c>
      <c r="B5322" t="n">
        <v>3.5</v>
      </c>
      <c r="C5322" s="2">
        <f>(B5263/B5512-1)*100</f>
        <v/>
      </c>
    </row>
    <row r="5323">
      <c r="A5323" t="inlineStr">
        <is>
          <t>2003-12-19</t>
        </is>
      </c>
      <c r="B5323" t="n">
        <v>3.55</v>
      </c>
      <c r="C5323" s="2">
        <f>(B5264/B5513-1)*100</f>
        <v/>
      </c>
    </row>
    <row r="5324">
      <c r="A5324" t="inlineStr">
        <is>
          <t>2003-12-18</t>
        </is>
      </c>
      <c r="B5324" t="n">
        <v>3.56</v>
      </c>
      <c r="C5324" s="2">
        <f>(B5265/B5514-1)*100</f>
        <v/>
      </c>
    </row>
    <row r="5325">
      <c r="A5325" t="inlineStr">
        <is>
          <t>2003-12-17</t>
        </is>
      </c>
      <c r="B5325" t="n">
        <v>3.55</v>
      </c>
      <c r="C5325" s="2">
        <f>(B5266/B5515-1)*100</f>
        <v/>
      </c>
    </row>
    <row r="5326">
      <c r="A5326" t="inlineStr">
        <is>
          <t>2003-12-16</t>
        </is>
      </c>
      <c r="B5326" t="n">
        <v>3.51</v>
      </c>
      <c r="C5326" s="2">
        <f>(B5267/B5516-1)*100</f>
        <v/>
      </c>
    </row>
    <row r="5327">
      <c r="A5327" t="inlineStr">
        <is>
          <t>2003-12-15</t>
        </is>
      </c>
      <c r="B5327" t="n">
        <v>3.48</v>
      </c>
      <c r="C5327" s="2">
        <f>(B5268/B5517-1)*100</f>
        <v/>
      </c>
    </row>
    <row r="5328">
      <c r="A5328" t="inlineStr">
        <is>
          <t>2003-12-12</t>
        </is>
      </c>
      <c r="B5328" t="n">
        <v>3.54</v>
      </c>
      <c r="C5328" s="2">
        <f>(B5269/B5518-1)*100</f>
        <v/>
      </c>
    </row>
    <row r="5329">
      <c r="A5329" t="inlineStr">
        <is>
          <t>2003-12-11</t>
        </is>
      </c>
      <c r="B5329" t="n">
        <v>3.54</v>
      </c>
      <c r="C5329" s="2">
        <f>(B5270/B5519-1)*100</f>
        <v/>
      </c>
    </row>
    <row r="5330">
      <c r="A5330" t="inlineStr">
        <is>
          <t>2003-12-10</t>
        </is>
      </c>
      <c r="B5330" t="n">
        <v>3.49</v>
      </c>
      <c r="C5330" s="2">
        <f>(B5271/B5520-1)*100</f>
        <v/>
      </c>
    </row>
    <row r="5331">
      <c r="A5331" t="inlineStr">
        <is>
          <t>2003-12-09</t>
        </is>
      </c>
      <c r="B5331" t="n">
        <v>3.48</v>
      </c>
      <c r="C5331" s="2">
        <f>(B5272/B5521-1)*100</f>
        <v/>
      </c>
    </row>
    <row r="5332">
      <c r="A5332" t="inlineStr">
        <is>
          <t>2003-12-08</t>
        </is>
      </c>
      <c r="B5332" t="n">
        <v>3.53</v>
      </c>
      <c r="C5332" s="2">
        <f>(B5273/B5522-1)*100</f>
        <v/>
      </c>
    </row>
    <row r="5333">
      <c r="A5333" t="inlineStr">
        <is>
          <t>2003-12-05</t>
        </is>
      </c>
      <c r="B5333" t="n">
        <v>3.609999999999999</v>
      </c>
      <c r="C5333" s="2">
        <f>(B5274/B5523-1)*100</f>
        <v/>
      </c>
    </row>
    <row r="5334">
      <c r="A5334" t="inlineStr">
        <is>
          <t>2003-12-04</t>
        </is>
      </c>
      <c r="B5334" t="n">
        <v>3.52</v>
      </c>
      <c r="C5334" s="2">
        <f>(B5275/B5524-1)*100</f>
        <v/>
      </c>
    </row>
    <row r="5335">
      <c r="A5335" t="inlineStr">
        <is>
          <t>2003-12-03</t>
        </is>
      </c>
      <c r="B5335" t="n">
        <v>3.54</v>
      </c>
      <c r="C5335" s="2">
        <f>(B5276/B5525-1)*100</f>
        <v/>
      </c>
    </row>
    <row r="5336">
      <c r="A5336" t="inlineStr">
        <is>
          <t>2003-12-02</t>
        </is>
      </c>
      <c r="B5336" t="n">
        <v>3.63</v>
      </c>
      <c r="C5336" s="2">
        <f>(B5277/B5526-1)*100</f>
        <v/>
      </c>
    </row>
    <row r="5337">
      <c r="A5337" t="inlineStr">
        <is>
          <t>2003-12-01</t>
        </is>
      </c>
      <c r="B5337" t="n">
        <v>3.65</v>
      </c>
      <c r="C5337" s="2">
        <f>(B5278/B5527-1)*100</f>
        <v/>
      </c>
    </row>
    <row r="5338">
      <c r="A5338" t="inlineStr">
        <is>
          <t>2003-11-28</t>
        </is>
      </c>
      <c r="B5338" t="n">
        <v>3.66</v>
      </c>
      <c r="C5338" s="2">
        <f>(B5279/B5528-1)*100</f>
        <v/>
      </c>
    </row>
    <row r="5339">
      <c r="A5339" t="inlineStr">
        <is>
          <t>2003-11-26</t>
        </is>
      </c>
      <c r="B5339" t="n">
        <v>3.76</v>
      </c>
      <c r="C5339" s="2">
        <f>(B5280/B5529-1)*100</f>
        <v/>
      </c>
    </row>
    <row r="5340">
      <c r="A5340" t="inlineStr">
        <is>
          <t>2003-11-25</t>
        </is>
      </c>
      <c r="B5340" t="n">
        <v>3.829999999999999</v>
      </c>
      <c r="C5340" s="2">
        <f>(B5281/B5530-1)*100</f>
        <v/>
      </c>
    </row>
    <row r="5341">
      <c r="A5341" t="inlineStr">
        <is>
          <t>2003-11-24</t>
        </is>
      </c>
      <c r="B5341" t="n">
        <v>3.869999999999999</v>
      </c>
      <c r="C5341" s="2">
        <f>(B5282/B5531-1)*100</f>
        <v/>
      </c>
    </row>
    <row r="5342">
      <c r="A5342" t="inlineStr">
        <is>
          <t>2003-11-21</t>
        </is>
      </c>
      <c r="B5342" t="n">
        <v>3.949999999999999</v>
      </c>
      <c r="C5342" s="2">
        <f>(B5283/B5532-1)*100</f>
        <v/>
      </c>
    </row>
    <row r="5343">
      <c r="A5343" t="inlineStr">
        <is>
          <t>2003-11-20</t>
        </is>
      </c>
      <c r="B5343" t="n">
        <v>3.959999999999999</v>
      </c>
      <c r="C5343" s="2">
        <f>(B5284/B5533-1)*100</f>
        <v/>
      </c>
    </row>
    <row r="5344">
      <c r="A5344" t="inlineStr">
        <is>
          <t>2003-11-19</t>
        </is>
      </c>
      <c r="B5344" t="n">
        <v>3.84</v>
      </c>
      <c r="C5344" s="2">
        <f>(B5285/B5534-1)*100</f>
        <v/>
      </c>
    </row>
    <row r="5345">
      <c r="A5345" t="inlineStr">
        <is>
          <t>2003-11-18</t>
        </is>
      </c>
      <c r="B5345" t="n">
        <v>3.92</v>
      </c>
      <c r="C5345" s="2">
        <f>(B5286/B5535-1)*100</f>
        <v/>
      </c>
    </row>
    <row r="5346">
      <c r="A5346" t="inlineStr">
        <is>
          <t>2003-11-17</t>
        </is>
      </c>
      <c r="B5346" t="n">
        <v>3.93</v>
      </c>
      <c r="C5346" s="2">
        <f>(B5287/B5536-1)*100</f>
        <v/>
      </c>
    </row>
    <row r="5347">
      <c r="A5347" t="inlineStr">
        <is>
          <t>2003-11-14</t>
        </is>
      </c>
      <c r="B5347" t="n">
        <v>3.95</v>
      </c>
      <c r="C5347" s="2">
        <f>(B5288/B5537-1)*100</f>
        <v/>
      </c>
    </row>
    <row r="5348">
      <c r="A5348" t="inlineStr">
        <is>
          <t>2003-11-13</t>
        </is>
      </c>
      <c r="B5348" t="n">
        <v>3.89</v>
      </c>
      <c r="C5348" s="2">
        <f>(B5289/B5538-1)*100</f>
        <v/>
      </c>
    </row>
    <row r="5349">
      <c r="A5349" t="inlineStr">
        <is>
          <t>2003-11-12</t>
        </is>
      </c>
      <c r="B5349" t="n">
        <v>3.759999999999999</v>
      </c>
      <c r="C5349" s="2">
        <f>(B5290/B5539-1)*100</f>
        <v/>
      </c>
    </row>
    <row r="5350">
      <c r="A5350" t="inlineStr">
        <is>
          <t>2003-11-10</t>
        </is>
      </c>
      <c r="B5350" t="n">
        <v>3.709999999999999</v>
      </c>
      <c r="C5350" s="2">
        <f>(B5291/B5540-1)*100</f>
        <v/>
      </c>
    </row>
    <row r="5351">
      <c r="A5351" t="inlineStr">
        <is>
          <t>2003-11-07</t>
        </is>
      </c>
      <c r="B5351" t="n">
        <v>3.73</v>
      </c>
      <c r="C5351" s="2">
        <f>(B5292/B5541-1)*100</f>
        <v/>
      </c>
    </row>
    <row r="5352">
      <c r="A5352" t="inlineStr">
        <is>
          <t>2003-11-06</t>
        </is>
      </c>
      <c r="B5352" t="n">
        <v>3.749999999999999</v>
      </c>
      <c r="C5352" s="2">
        <f>(B5293/B5542-1)*100</f>
        <v/>
      </c>
    </row>
    <row r="5353">
      <c r="A5353" t="inlineStr">
        <is>
          <t>2003-11-05</t>
        </is>
      </c>
      <c r="B5353" t="n">
        <v>3.819999999999999</v>
      </c>
      <c r="C5353" s="2">
        <f>(B5294/B5543-1)*100</f>
        <v/>
      </c>
    </row>
    <row r="5354">
      <c r="A5354" t="inlineStr">
        <is>
          <t>2003-11-04</t>
        </is>
      </c>
      <c r="B5354" t="n">
        <v>3.869999999999999</v>
      </c>
      <c r="C5354" s="2">
        <f>(B5295/B5544-1)*100</f>
        <v/>
      </c>
    </row>
    <row r="5355">
      <c r="A5355" t="inlineStr">
        <is>
          <t>2003-11-03</t>
        </is>
      </c>
      <c r="B5355" t="n">
        <v>3.82</v>
      </c>
      <c r="C5355" s="2">
        <f>(B5296/B5545-1)*100</f>
        <v/>
      </c>
    </row>
    <row r="5356">
      <c r="A5356" t="inlineStr">
        <is>
          <t>2003-10-31</t>
        </is>
      </c>
      <c r="B5356" t="n">
        <v>3.92</v>
      </c>
      <c r="C5356" s="2">
        <f>(B5297/B5546-1)*100</f>
        <v/>
      </c>
    </row>
    <row r="5357">
      <c r="A5357" t="inlineStr">
        <is>
          <t>2003-10-30</t>
        </is>
      </c>
      <c r="B5357" t="n">
        <v>3.839999999999999</v>
      </c>
      <c r="C5357" s="2">
        <f>(B5298/B5547-1)*100</f>
        <v/>
      </c>
    </row>
    <row r="5358">
      <c r="A5358" t="inlineStr">
        <is>
          <t>2003-10-29</t>
        </is>
      </c>
      <c r="B5358" t="n">
        <v>3.89</v>
      </c>
      <c r="C5358" s="2">
        <f>(B5299/B5548-1)*100</f>
        <v/>
      </c>
    </row>
    <row r="5359">
      <c r="A5359" t="inlineStr">
        <is>
          <t>2003-10-28</t>
        </is>
      </c>
      <c r="B5359" t="n">
        <v>4</v>
      </c>
      <c r="C5359" s="2">
        <f>(B5300/B5549-1)*100</f>
        <v/>
      </c>
    </row>
    <row r="5360">
      <c r="A5360" t="inlineStr">
        <is>
          <t>2003-10-27</t>
        </is>
      </c>
      <c r="B5360" t="n">
        <v>3.95</v>
      </c>
      <c r="C5360" s="2">
        <f>(B5301/B5550-1)*100</f>
        <v/>
      </c>
    </row>
    <row r="5361">
      <c r="A5361" t="inlineStr">
        <is>
          <t>2003-10-24</t>
        </is>
      </c>
      <c r="B5361" t="n">
        <v>4.029999999999999</v>
      </c>
      <c r="C5361" s="2">
        <f>(B5302/B5551-1)*100</f>
        <v/>
      </c>
    </row>
    <row r="5362">
      <c r="A5362" t="inlineStr">
        <is>
          <t>2003-10-23</t>
        </is>
      </c>
      <c r="B5362" t="n">
        <v>3.970000000000001</v>
      </c>
      <c r="C5362" s="2">
        <f>(B5303/B5552-1)*100</f>
        <v/>
      </c>
    </row>
    <row r="5363">
      <c r="A5363" t="inlineStr">
        <is>
          <t>2003-10-22</t>
        </is>
      </c>
      <c r="B5363" t="n">
        <v>3.98</v>
      </c>
      <c r="C5363" s="2">
        <f>(B5304/B5553-1)*100</f>
        <v/>
      </c>
    </row>
    <row r="5364">
      <c r="A5364" t="inlineStr">
        <is>
          <t>2003-10-21</t>
        </is>
      </c>
      <c r="B5364" t="n">
        <v>3.840000000000001</v>
      </c>
      <c r="C5364" s="2">
        <f>(B5305/B5554-1)*100</f>
        <v/>
      </c>
    </row>
    <row r="5365">
      <c r="A5365" t="inlineStr">
        <is>
          <t>2003-10-20</t>
        </is>
      </c>
      <c r="B5365" t="n">
        <v>3.83</v>
      </c>
      <c r="C5365" s="2">
        <f>(B5306/B5555-1)*100</f>
        <v/>
      </c>
    </row>
    <row r="5366">
      <c r="A5366" t="inlineStr">
        <is>
          <t>2003-10-17</t>
        </is>
      </c>
      <c r="B5366" t="n">
        <v>3.85</v>
      </c>
      <c r="C5366" s="2">
        <f>(B5307/B5556-1)*100</f>
        <v/>
      </c>
    </row>
    <row r="5367">
      <c r="A5367" t="inlineStr">
        <is>
          <t>2003-10-16</t>
        </is>
      </c>
      <c r="B5367" t="n">
        <v>3.8</v>
      </c>
      <c r="C5367" s="2">
        <f>(B5308/B5557-1)*100</f>
        <v/>
      </c>
    </row>
    <row r="5368">
      <c r="A5368" t="inlineStr">
        <is>
          <t>2003-10-15</t>
        </is>
      </c>
      <c r="B5368" t="n">
        <v>3.870000000000001</v>
      </c>
      <c r="C5368" s="2">
        <f>(B5309/B5558-1)*100</f>
        <v/>
      </c>
    </row>
    <row r="5369">
      <c r="A5369" t="inlineStr">
        <is>
          <t>2003-10-14</t>
        </is>
      </c>
      <c r="B5369" t="n">
        <v>4.010000000000001</v>
      </c>
      <c r="C5369" s="2">
        <f>(B5310/B5559-1)*100</f>
        <v/>
      </c>
    </row>
    <row r="5370">
      <c r="A5370" t="inlineStr">
        <is>
          <t>2003-10-10</t>
        </is>
      </c>
      <c r="B5370" t="n">
        <v>4.13</v>
      </c>
      <c r="C5370" s="2">
        <f>(B5311/B5560-1)*100</f>
        <v/>
      </c>
    </row>
    <row r="5371">
      <c r="A5371" t="inlineStr">
        <is>
          <t>2003-10-09</t>
        </is>
      </c>
      <c r="B5371" t="n">
        <v>4.140000000000001</v>
      </c>
      <c r="C5371" s="2">
        <f>(B5312/B5561-1)*100</f>
        <v/>
      </c>
    </row>
    <row r="5372">
      <c r="A5372" t="inlineStr">
        <is>
          <t>2003-10-08</t>
        </is>
      </c>
      <c r="B5372" t="n">
        <v>4.210000000000001</v>
      </c>
      <c r="C5372" s="2">
        <f>(B5313/B5562-1)*100</f>
        <v/>
      </c>
    </row>
    <row r="5373">
      <c r="A5373" t="inlineStr">
        <is>
          <t>2003-10-07</t>
        </is>
      </c>
      <c r="B5373" t="n">
        <v>4.25</v>
      </c>
      <c r="C5373" s="2">
        <f>(B5314/B5563-1)*100</f>
        <v/>
      </c>
    </row>
    <row r="5374">
      <c r="A5374" t="inlineStr">
        <is>
          <t>2003-10-06</t>
        </is>
      </c>
      <c r="B5374" t="n">
        <v>4.380000000000001</v>
      </c>
      <c r="C5374" s="2">
        <f>(B5315/B5564-1)*100</f>
        <v/>
      </c>
    </row>
    <row r="5375">
      <c r="A5375" t="inlineStr">
        <is>
          <t>2003-10-03</t>
        </is>
      </c>
      <c r="B5375" t="n">
        <v>4.340000000000001</v>
      </c>
      <c r="C5375" s="2">
        <f>(B5316/B5565-1)*100</f>
        <v/>
      </c>
    </row>
    <row r="5376">
      <c r="A5376" t="inlineStr">
        <is>
          <t>2003-10-02</t>
        </is>
      </c>
      <c r="B5376" t="n">
        <v>4.499999999999999</v>
      </c>
      <c r="C5376" s="2">
        <f>(B5317/B5566-1)*100</f>
        <v/>
      </c>
    </row>
    <row r="5377">
      <c r="A5377" t="inlineStr">
        <is>
          <t>2003-10-01</t>
        </is>
      </c>
      <c r="B5377" t="n">
        <v>4.600000000000001</v>
      </c>
      <c r="C5377" s="2">
        <f>(B5318/B5567-1)*100</f>
        <v/>
      </c>
    </row>
    <row r="5378">
      <c r="A5378" t="inlineStr">
        <is>
          <t>2003-09-30</t>
        </is>
      </c>
      <c r="B5378" t="n">
        <v>4.649999999999999</v>
      </c>
      <c r="C5378" s="2">
        <f>(B5319/B5568-1)*100</f>
        <v/>
      </c>
    </row>
    <row r="5379">
      <c r="A5379" t="inlineStr">
        <is>
          <t>2003-09-29</t>
        </is>
      </c>
      <c r="B5379" t="n">
        <v>4.529999999999999</v>
      </c>
      <c r="C5379" s="2">
        <f>(B5320/B5569-1)*100</f>
        <v/>
      </c>
    </row>
    <row r="5380">
      <c r="A5380" t="inlineStr">
        <is>
          <t>2003-09-26</t>
        </is>
      </c>
      <c r="B5380" t="n">
        <v>4.600000000000001</v>
      </c>
      <c r="C5380" s="2">
        <f>(B5321/B5570-1)*100</f>
        <v/>
      </c>
    </row>
    <row r="5381">
      <c r="A5381" t="inlineStr">
        <is>
          <t>2003-09-25</t>
        </is>
      </c>
      <c r="B5381" t="n">
        <v>4.53</v>
      </c>
      <c r="C5381" s="2">
        <f>(B5322/B5571-1)*100</f>
        <v/>
      </c>
    </row>
    <row r="5382">
      <c r="A5382" t="inlineStr">
        <is>
          <t>2003-09-24</t>
        </is>
      </c>
      <c r="B5382" t="n">
        <v>4.5</v>
      </c>
      <c r="C5382" s="2">
        <f>(B5323/B5572-1)*100</f>
        <v/>
      </c>
    </row>
    <row r="5383">
      <c r="A5383" t="inlineStr">
        <is>
          <t>2003-09-23</t>
        </is>
      </c>
      <c r="B5383" t="n">
        <v>4.459999999999999</v>
      </c>
      <c r="C5383" s="2">
        <f>(B5324/B5573-1)*100</f>
        <v/>
      </c>
    </row>
    <row r="5384">
      <c r="A5384" t="inlineStr">
        <is>
          <t>2003-09-22</t>
        </is>
      </c>
      <c r="B5384" t="n">
        <v>4.4</v>
      </c>
      <c r="C5384" s="2">
        <f>(B5325/B5574-1)*100</f>
        <v/>
      </c>
    </row>
    <row r="5385">
      <c r="A5385" t="inlineStr">
        <is>
          <t>2003-09-19</t>
        </is>
      </c>
      <c r="B5385" t="n">
        <v>4.460000000000001</v>
      </c>
      <c r="C5385" s="2">
        <f>(B5326/B5575-1)*100</f>
        <v/>
      </c>
    </row>
    <row r="5386">
      <c r="A5386" t="inlineStr">
        <is>
          <t>2003-09-18</t>
        </is>
      </c>
      <c r="B5386" t="n">
        <v>4.48</v>
      </c>
      <c r="C5386" s="2">
        <f>(B5327/B5576-1)*100</f>
        <v/>
      </c>
    </row>
    <row r="5387">
      <c r="A5387" t="inlineStr">
        <is>
          <t>2003-09-17</t>
        </is>
      </c>
      <c r="B5387" t="n">
        <v>4.53</v>
      </c>
      <c r="C5387" s="2">
        <f>(B5328/B5577-1)*100</f>
        <v/>
      </c>
    </row>
    <row r="5388">
      <c r="A5388" t="inlineStr">
        <is>
          <t>2003-09-16</t>
        </is>
      </c>
      <c r="B5388" t="n">
        <v>4.510000000000001</v>
      </c>
      <c r="C5388" s="2">
        <f>(B5329/B5578-1)*100</f>
        <v/>
      </c>
    </row>
    <row r="5389">
      <c r="A5389" t="inlineStr">
        <is>
          <t>2003-09-15</t>
        </is>
      </c>
      <c r="B5389" t="n">
        <v>4.52</v>
      </c>
      <c r="C5389" s="2">
        <f>(B5330/B5579-1)*100</f>
        <v/>
      </c>
    </row>
    <row r="5390">
      <c r="A5390" t="inlineStr">
        <is>
          <t>2003-09-12</t>
        </is>
      </c>
      <c r="B5390" t="n">
        <v>4.56</v>
      </c>
      <c r="C5390" s="2">
        <f>(B5331/B5580-1)*100</f>
        <v/>
      </c>
    </row>
    <row r="5391">
      <c r="A5391" t="inlineStr">
        <is>
          <t>2003-09-11</t>
        </is>
      </c>
      <c r="B5391" t="n">
        <v>4.49</v>
      </c>
      <c r="C5391" s="2">
        <f>(B5332/B5581-1)*100</f>
        <v/>
      </c>
    </row>
    <row r="5392">
      <c r="A5392" t="inlineStr">
        <is>
          <t>2003-09-10</t>
        </is>
      </c>
      <c r="B5392" t="n">
        <v>4.55</v>
      </c>
      <c r="C5392" s="2">
        <f>(B5333/B5582-1)*100</f>
        <v/>
      </c>
    </row>
    <row r="5393">
      <c r="A5393" t="inlineStr">
        <is>
          <t>2003-09-09</t>
        </is>
      </c>
      <c r="B5393" t="n">
        <v>4.47</v>
      </c>
      <c r="C5393" s="2">
        <f>(B5334/B5583-1)*100</f>
        <v/>
      </c>
    </row>
    <row r="5394">
      <c r="A5394" t="inlineStr">
        <is>
          <t>2003-09-08</t>
        </is>
      </c>
      <c r="B5394" t="n">
        <v>4.49</v>
      </c>
      <c r="C5394" s="2">
        <f>(B5335/B5584-1)*100</f>
        <v/>
      </c>
    </row>
    <row r="5395">
      <c r="A5395" t="inlineStr">
        <is>
          <t>2003-09-05</t>
        </is>
      </c>
      <c r="B5395" t="n">
        <v>4.59</v>
      </c>
      <c r="C5395" s="2">
        <f>(B5336/B5585-1)*100</f>
        <v/>
      </c>
    </row>
    <row r="5396">
      <c r="A5396" t="inlineStr">
        <is>
          <t>2003-09-04</t>
        </is>
      </c>
      <c r="B5396" t="n">
        <v>4.43</v>
      </c>
      <c r="C5396" s="2">
        <f>(B5337/B5586-1)*100</f>
        <v/>
      </c>
    </row>
    <row r="5397">
      <c r="A5397" t="inlineStr">
        <is>
          <t>2003-09-03</t>
        </is>
      </c>
      <c r="B5397" t="n">
        <v>4.360000000000001</v>
      </c>
      <c r="C5397" s="2">
        <f>(B5338/B5587-1)*100</f>
        <v/>
      </c>
    </row>
    <row r="5398">
      <c r="A5398" t="inlineStr">
        <is>
          <t>2003-09-02</t>
        </is>
      </c>
      <c r="B5398" t="n">
        <v>4.399999999999999</v>
      </c>
      <c r="C5398" s="2">
        <f>(B5339/B5588-1)*100</f>
        <v/>
      </c>
    </row>
    <row r="5399">
      <c r="A5399" t="inlineStr">
        <is>
          <t>2003-08-29</t>
        </is>
      </c>
      <c r="B5399" t="n">
        <v>4.579999999999999</v>
      </c>
      <c r="C5399" s="2">
        <f>(B5340/B5589-1)*100</f>
        <v/>
      </c>
    </row>
    <row r="5400">
      <c r="A5400" t="inlineStr">
        <is>
          <t>2003-08-28</t>
        </is>
      </c>
      <c r="B5400" t="n">
        <v>4.67</v>
      </c>
      <c r="C5400" s="2">
        <f>(B5341/B5590-1)*100</f>
        <v/>
      </c>
    </row>
    <row r="5401">
      <c r="A5401" t="inlineStr">
        <is>
          <t>2003-08-27</t>
        </is>
      </c>
      <c r="B5401" t="n">
        <v>4.61</v>
      </c>
      <c r="C5401" s="2">
        <f>(B5342/B5591-1)*100</f>
        <v/>
      </c>
    </row>
    <row r="5402">
      <c r="A5402" t="inlineStr">
        <is>
          <t>2003-08-26</t>
        </is>
      </c>
      <c r="B5402" t="n">
        <v>4.699999999999999</v>
      </c>
      <c r="C5402" s="2">
        <f>(B5343/B5592-1)*100</f>
        <v/>
      </c>
    </row>
    <row r="5403">
      <c r="A5403" t="inlineStr">
        <is>
          <t>2003-08-25</t>
        </is>
      </c>
      <c r="B5403" t="n">
        <v>4.69</v>
      </c>
      <c r="C5403" s="2">
        <f>(B5344/B5593-1)*100</f>
        <v/>
      </c>
    </row>
    <row r="5404">
      <c r="A5404" t="inlineStr">
        <is>
          <t>2003-08-22</t>
        </is>
      </c>
      <c r="B5404" t="n">
        <v>4.76</v>
      </c>
      <c r="C5404" s="2">
        <f>(B5345/B5594-1)*100</f>
        <v/>
      </c>
    </row>
    <row r="5405">
      <c r="A5405" t="inlineStr">
        <is>
          <t>2003-08-21</t>
        </is>
      </c>
      <c r="B5405" t="n">
        <v>4.749999999999999</v>
      </c>
      <c r="C5405" s="2">
        <f>(B5346/B5595-1)*100</f>
        <v/>
      </c>
    </row>
    <row r="5406">
      <c r="A5406" t="inlineStr">
        <is>
          <t>2003-08-20</t>
        </is>
      </c>
      <c r="B5406" t="n">
        <v>4.919999999999999</v>
      </c>
      <c r="C5406" s="2">
        <f>(B5347/B5596-1)*100</f>
        <v/>
      </c>
    </row>
    <row r="5407">
      <c r="A5407" t="inlineStr">
        <is>
          <t>2003-08-19</t>
        </is>
      </c>
      <c r="B5407" t="n">
        <v>5.100000000000001</v>
      </c>
      <c r="C5407" s="2">
        <f>(B5348/B5597-1)*100</f>
        <v/>
      </c>
    </row>
    <row r="5408">
      <c r="A5408" t="inlineStr">
        <is>
          <t>2003-08-18</t>
        </is>
      </c>
      <c r="B5408" t="n">
        <v>5.15</v>
      </c>
      <c r="C5408" s="2">
        <f>(B5349/B5598-1)*100</f>
        <v/>
      </c>
    </row>
    <row r="5409">
      <c r="A5409" t="inlineStr">
        <is>
          <t>2003-08-15</t>
        </is>
      </c>
      <c r="B5409" t="n">
        <v>5.14</v>
      </c>
      <c r="C5409" s="2">
        <f>(B5350/B5599-1)*100</f>
        <v/>
      </c>
    </row>
    <row r="5410">
      <c r="A5410" t="inlineStr">
        <is>
          <t>2003-08-14</t>
        </is>
      </c>
      <c r="B5410" t="n">
        <v>5.180000000000001</v>
      </c>
      <c r="C5410" s="2">
        <f>(B5351/B5600-1)*100</f>
        <v/>
      </c>
    </row>
    <row r="5411">
      <c r="A5411" t="inlineStr">
        <is>
          <t>2003-08-13</t>
        </is>
      </c>
      <c r="B5411" t="n">
        <v>5.050000000000001</v>
      </c>
      <c r="C5411" s="2">
        <f>(B5352/B5601-1)*100</f>
        <v/>
      </c>
    </row>
    <row r="5412">
      <c r="A5412" t="inlineStr">
        <is>
          <t>2003-08-12</t>
        </is>
      </c>
      <c r="B5412" t="n">
        <v>5.21</v>
      </c>
      <c r="C5412" s="2">
        <f>(B5353/B5602-1)*100</f>
        <v/>
      </c>
    </row>
    <row r="5413">
      <c r="A5413" t="inlineStr">
        <is>
          <t>2003-08-11</t>
        </is>
      </c>
      <c r="B5413" t="n">
        <v>5.19</v>
      </c>
      <c r="C5413" s="2">
        <f>(B5354/B5603-1)*100</f>
        <v/>
      </c>
    </row>
    <row r="5414">
      <c r="A5414" t="inlineStr">
        <is>
          <t>2003-08-08</t>
        </is>
      </c>
      <c r="B5414" t="n">
        <v>5.280000000000001</v>
      </c>
      <c r="C5414" s="2">
        <f>(B5355/B5604-1)*100</f>
        <v/>
      </c>
    </row>
    <row r="5415">
      <c r="A5415" t="inlineStr">
        <is>
          <t>2003-08-07</t>
        </is>
      </c>
      <c r="B5415" t="n">
        <v>5.27</v>
      </c>
      <c r="C5415" s="2">
        <f>(B5356/B5605-1)*100</f>
        <v/>
      </c>
    </row>
    <row r="5416">
      <c r="A5416" t="inlineStr">
        <is>
          <t>2003-08-06</t>
        </is>
      </c>
      <c r="B5416" t="n">
        <v>5.219999999999999</v>
      </c>
      <c r="C5416" s="2">
        <f>(B5357/B5606-1)*100</f>
        <v/>
      </c>
    </row>
    <row r="5417">
      <c r="A5417" t="inlineStr">
        <is>
          <t>2003-08-05</t>
        </is>
      </c>
      <c r="B5417" t="n">
        <v>4.95</v>
      </c>
      <c r="C5417" s="2">
        <f>(B5358/B5607-1)*100</f>
        <v/>
      </c>
    </row>
    <row r="5418">
      <c r="A5418" t="inlineStr">
        <is>
          <t>2003-08-04</t>
        </is>
      </c>
      <c r="B5418" t="n">
        <v>5</v>
      </c>
      <c r="C5418" s="2">
        <f>(B5359/B5608-1)*100</f>
        <v/>
      </c>
    </row>
    <row r="5419">
      <c r="A5419" t="inlineStr">
        <is>
          <t>2003-08-01</t>
        </is>
      </c>
      <c r="B5419" t="n">
        <v>4.929999999999999</v>
      </c>
      <c r="C5419" s="2">
        <f>(B5360/B5609-1)*100</f>
        <v/>
      </c>
    </row>
    <row r="5420">
      <c r="A5420" t="inlineStr">
        <is>
          <t>2003-07-31</t>
        </is>
      </c>
      <c r="B5420" t="n">
        <v>4.81</v>
      </c>
      <c r="C5420" s="2">
        <f>(B5361/B5610-1)*100</f>
        <v/>
      </c>
    </row>
    <row r="5421">
      <c r="A5421" t="inlineStr">
        <is>
          <t>2003-07-30</t>
        </is>
      </c>
      <c r="B5421" t="n">
        <v>4.92</v>
      </c>
      <c r="C5421" s="2">
        <f>(B5362/B5611-1)*100</f>
        <v/>
      </c>
    </row>
    <row r="5422">
      <c r="A5422" t="inlineStr">
        <is>
          <t>2003-07-29</t>
        </is>
      </c>
      <c r="B5422" t="n">
        <v>4.720000000000001</v>
      </c>
      <c r="C5422" s="2">
        <f>(B5363/B5612-1)*100</f>
        <v/>
      </c>
    </row>
    <row r="5423">
      <c r="A5423" t="inlineStr">
        <is>
          <t>2003-07-28</t>
        </is>
      </c>
      <c r="B5423" t="n">
        <v>4.740000000000001</v>
      </c>
      <c r="C5423" s="2">
        <f>(B5364/B5613-1)*100</f>
        <v/>
      </c>
    </row>
    <row r="5424">
      <c r="A5424" t="inlineStr">
        <is>
          <t>2003-07-25</t>
        </is>
      </c>
      <c r="B5424" t="n">
        <v>4.8</v>
      </c>
      <c r="C5424" s="2">
        <f>(B5365/B5614-1)*100</f>
        <v/>
      </c>
    </row>
    <row r="5425">
      <c r="A5425" t="inlineStr">
        <is>
          <t>2003-07-24</t>
        </is>
      </c>
      <c r="B5425" t="n">
        <v>4.79</v>
      </c>
      <c r="C5425" s="2">
        <f>(B5366/B5615-1)*100</f>
        <v/>
      </c>
    </row>
    <row r="5426">
      <c r="A5426" t="inlineStr">
        <is>
          <t>2003-07-23</t>
        </is>
      </c>
      <c r="B5426" t="n">
        <v>4.850000000000001</v>
      </c>
      <c r="C5426" s="2">
        <f>(B5367/B5616-1)*100</f>
        <v/>
      </c>
    </row>
    <row r="5427">
      <c r="A5427" t="inlineStr">
        <is>
          <t>2003-07-22</t>
        </is>
      </c>
      <c r="B5427" t="n">
        <v>4.790000000000001</v>
      </c>
      <c r="C5427" s="2">
        <f>(B5368/B5617-1)*100</f>
        <v/>
      </c>
    </row>
    <row r="5428">
      <c r="A5428" t="inlineStr">
        <is>
          <t>2003-07-21</t>
        </is>
      </c>
      <c r="B5428" t="n">
        <v>4.72</v>
      </c>
      <c r="C5428" s="2">
        <f>(B5369/B5618-1)*100</f>
        <v/>
      </c>
    </row>
    <row r="5429">
      <c r="A5429" t="inlineStr">
        <is>
          <t>2003-07-18</t>
        </is>
      </c>
      <c r="B5429" t="n">
        <v>4.9</v>
      </c>
      <c r="C5429" s="2">
        <f>(B5370/B5619-1)*100</f>
        <v/>
      </c>
    </row>
    <row r="5430">
      <c r="A5430" t="inlineStr">
        <is>
          <t>2003-07-17</t>
        </is>
      </c>
      <c r="B5430" t="n">
        <v>4.889999999999999</v>
      </c>
      <c r="C5430" s="2">
        <f>(B5371/B5620-1)*100</f>
        <v/>
      </c>
    </row>
    <row r="5431">
      <c r="A5431" t="inlineStr">
        <is>
          <t>2003-07-16</t>
        </is>
      </c>
      <c r="B5431" t="n">
        <v>4.899999999999999</v>
      </c>
      <c r="C5431" s="2">
        <f>(B5372/B5621-1)*100</f>
        <v/>
      </c>
    </row>
    <row r="5432">
      <c r="A5432" t="inlineStr">
        <is>
          <t>2003-07-15</t>
        </is>
      </c>
      <c r="B5432" t="n">
        <v>4.870000000000001</v>
      </c>
      <c r="C5432" s="2">
        <f>(B5373/B5622-1)*100</f>
        <v/>
      </c>
    </row>
    <row r="5433">
      <c r="A5433" t="inlineStr">
        <is>
          <t>2003-07-14</t>
        </is>
      </c>
      <c r="B5433" t="n">
        <v>5.1</v>
      </c>
      <c r="C5433" s="2">
        <f>(B5374/B5623-1)*100</f>
        <v/>
      </c>
    </row>
    <row r="5434">
      <c r="A5434" t="inlineStr">
        <is>
          <t>2003-07-11</t>
        </is>
      </c>
      <c r="B5434" t="n">
        <v>5.199999999999999</v>
      </c>
      <c r="C5434" s="2">
        <f>(B5375/B5624-1)*100</f>
        <v/>
      </c>
    </row>
    <row r="5435">
      <c r="A5435" t="inlineStr">
        <is>
          <t>2003-07-10</t>
        </is>
      </c>
      <c r="B5435" t="n">
        <v>5.169999999999999</v>
      </c>
      <c r="C5435" s="2">
        <f>(B5376/B5625-1)*100</f>
        <v/>
      </c>
    </row>
    <row r="5436">
      <c r="A5436" t="inlineStr">
        <is>
          <t>2003-07-09</t>
        </is>
      </c>
      <c r="B5436" t="n">
        <v>5.139999999999999</v>
      </c>
      <c r="C5436" s="2">
        <f>(B5377/B5626-1)*100</f>
        <v/>
      </c>
    </row>
    <row r="5437">
      <c r="A5437" t="inlineStr">
        <is>
          <t>2003-07-08</t>
        </is>
      </c>
      <c r="B5437" t="n">
        <v>5.15</v>
      </c>
      <c r="C5437" s="2">
        <f>(B5378/B5627-1)*100</f>
        <v/>
      </c>
    </row>
    <row r="5438">
      <c r="A5438" t="inlineStr">
        <is>
          <t>2003-07-07</t>
        </is>
      </c>
      <c r="B5438" t="n">
        <v>5.209999999999999</v>
      </c>
      <c r="C5438" s="2">
        <f>(B5379/B5628-1)*100</f>
        <v/>
      </c>
    </row>
    <row r="5439">
      <c r="A5439" t="inlineStr">
        <is>
          <t>2003-07-03</t>
        </is>
      </c>
      <c r="B5439" t="n">
        <v>5.290000000000001</v>
      </c>
      <c r="C5439" s="2">
        <f>(B5380/B5629-1)*100</f>
        <v/>
      </c>
    </row>
    <row r="5440">
      <c r="A5440" t="inlineStr">
        <is>
          <t>2003-07-02</t>
        </is>
      </c>
      <c r="B5440" t="n">
        <v>5.379999999999999</v>
      </c>
      <c r="C5440" s="2">
        <f>(B5381/B5630-1)*100</f>
        <v/>
      </c>
    </row>
    <row r="5441">
      <c r="A5441" t="inlineStr">
        <is>
          <t>2003-07-01</t>
        </is>
      </c>
      <c r="B5441" t="n">
        <v>5.379999999999999</v>
      </c>
      <c r="C5441" s="2">
        <f>(B5382/B5631-1)*100</f>
        <v/>
      </c>
    </row>
    <row r="5442">
      <c r="A5442" t="inlineStr">
        <is>
          <t>2003-06-30</t>
        </is>
      </c>
      <c r="B5442" t="n">
        <v>5.37</v>
      </c>
      <c r="C5442" s="2">
        <f>(B5383/B5632-1)*100</f>
        <v/>
      </c>
    </row>
    <row r="5443">
      <c r="A5443" t="inlineStr">
        <is>
          <t>2003-06-27</t>
        </is>
      </c>
      <c r="B5443" t="n">
        <v>5.23</v>
      </c>
      <c r="C5443" s="2">
        <f>(B5384/B5633-1)*100</f>
        <v/>
      </c>
    </row>
    <row r="5444">
      <c r="A5444" t="inlineStr">
        <is>
          <t>2003-06-26</t>
        </is>
      </c>
      <c r="B5444" t="n">
        <v>5.23</v>
      </c>
      <c r="C5444" s="2">
        <f>(B5385/B5634-1)*100</f>
        <v/>
      </c>
    </row>
    <row r="5445">
      <c r="A5445" t="inlineStr">
        <is>
          <t>2003-06-25</t>
        </is>
      </c>
      <c r="B5445" t="n">
        <v>5.37</v>
      </c>
      <c r="C5445" s="2">
        <f>(B5386/B5635-1)*100</f>
        <v/>
      </c>
    </row>
    <row r="5446">
      <c r="A5446" t="inlineStr">
        <is>
          <t>2003-06-24</t>
        </is>
      </c>
      <c r="B5446" t="n">
        <v>5.48</v>
      </c>
      <c r="C5446" s="2">
        <f>(B5387/B5636-1)*100</f>
        <v/>
      </c>
    </row>
    <row r="5447">
      <c r="A5447" t="inlineStr">
        <is>
          <t>2003-06-23</t>
        </is>
      </c>
      <c r="B5447" t="n">
        <v>5.42</v>
      </c>
      <c r="C5447" s="2">
        <f>(B5388/B5637-1)*100</f>
        <v/>
      </c>
    </row>
    <row r="5448">
      <c r="A5448" t="inlineStr">
        <is>
          <t>2003-06-20</t>
        </is>
      </c>
      <c r="B5448" t="n">
        <v>5.279999999999999</v>
      </c>
      <c r="C5448" s="2">
        <f>(B5389/B5638-1)*100</f>
        <v/>
      </c>
    </row>
    <row r="5449">
      <c r="A5449" t="inlineStr">
        <is>
          <t>2003-06-19</t>
        </is>
      </c>
      <c r="B5449" t="n">
        <v>5.31</v>
      </c>
      <c r="C5449" s="2">
        <f>(B5390/B5639-1)*100</f>
        <v/>
      </c>
    </row>
    <row r="5450">
      <c r="A5450" t="inlineStr">
        <is>
          <t>2003-06-18</t>
        </is>
      </c>
      <c r="B5450" t="n">
        <v>5.28</v>
      </c>
      <c r="C5450" s="2">
        <f>(B5391/B5640-1)*100</f>
        <v/>
      </c>
    </row>
    <row r="5451">
      <c r="A5451" t="inlineStr">
        <is>
          <t>2003-06-17</t>
        </is>
      </c>
      <c r="B5451" t="n">
        <v>5.4</v>
      </c>
      <c r="C5451" s="2">
        <f>(B5392/B5641-1)*100</f>
        <v/>
      </c>
    </row>
    <row r="5452">
      <c r="A5452" t="inlineStr">
        <is>
          <t>2003-06-16</t>
        </is>
      </c>
      <c r="B5452" t="n">
        <v>5.56</v>
      </c>
      <c r="C5452" s="2">
        <f>(B5393/B5642-1)*100</f>
        <v/>
      </c>
    </row>
    <row r="5453">
      <c r="A5453" t="inlineStr">
        <is>
          <t>2003-06-13</t>
        </is>
      </c>
      <c r="B5453" t="n">
        <v>5.69</v>
      </c>
      <c r="C5453" s="2">
        <f>(B5394/B5643-1)*100</f>
        <v/>
      </c>
    </row>
    <row r="5454">
      <c r="A5454" t="inlineStr">
        <is>
          <t>2003-06-12</t>
        </is>
      </c>
      <c r="B5454" t="n">
        <v>5.720000000000001</v>
      </c>
      <c r="C5454" s="2">
        <f>(B5395/B5644-1)*100</f>
        <v/>
      </c>
    </row>
    <row r="5455">
      <c r="A5455" t="inlineStr">
        <is>
          <t>2003-06-11</t>
        </is>
      </c>
      <c r="B5455" t="n">
        <v>5.739999999999999</v>
      </c>
      <c r="C5455" s="2">
        <f>(B5396/B5645-1)*100</f>
        <v/>
      </c>
    </row>
    <row r="5456">
      <c r="A5456" t="inlineStr">
        <is>
          <t>2003-06-10</t>
        </is>
      </c>
      <c r="B5456" t="n">
        <v>5.81</v>
      </c>
      <c r="C5456" s="2">
        <f>(B5397/B5646-1)*100</f>
        <v/>
      </c>
    </row>
    <row r="5457">
      <c r="A5457" t="inlineStr">
        <is>
          <t>2003-06-09</t>
        </is>
      </c>
      <c r="B5457" t="n">
        <v>5.749999999999999</v>
      </c>
      <c r="C5457" s="2">
        <f>(B5398/B5647-1)*100</f>
        <v/>
      </c>
    </row>
    <row r="5458">
      <c r="A5458" t="inlineStr">
        <is>
          <t>2003-06-06</t>
        </is>
      </c>
      <c r="B5458" t="n">
        <v>5.71</v>
      </c>
      <c r="C5458" s="2">
        <f>(B5399/B5648-1)*100</f>
        <v/>
      </c>
    </row>
    <row r="5459">
      <c r="A5459" t="inlineStr">
        <is>
          <t>2003-06-05</t>
        </is>
      </c>
      <c r="B5459" t="n">
        <v>5.82</v>
      </c>
      <c r="C5459" s="2">
        <f>(B5400/B5649-1)*100</f>
        <v/>
      </c>
    </row>
    <row r="5460">
      <c r="A5460" t="inlineStr">
        <is>
          <t>2003-06-04</t>
        </is>
      </c>
      <c r="B5460" t="n">
        <v>5.920000000000001</v>
      </c>
      <c r="C5460" s="2">
        <f>(B5401/B5650-1)*100</f>
        <v/>
      </c>
    </row>
    <row r="5461">
      <c r="A5461" t="inlineStr">
        <is>
          <t>2003-06-03</t>
        </is>
      </c>
      <c r="B5461" t="n">
        <v>5.960000000000001</v>
      </c>
      <c r="C5461" s="2">
        <f>(B5402/B5651-1)*100</f>
        <v/>
      </c>
    </row>
    <row r="5462">
      <c r="A5462" t="inlineStr">
        <is>
          <t>2003-06-02</t>
        </is>
      </c>
      <c r="B5462" t="n">
        <v>5.890000000000001</v>
      </c>
      <c r="C5462" s="2">
        <f>(B5403/B5652-1)*100</f>
        <v/>
      </c>
    </row>
    <row r="5463">
      <c r="A5463" t="inlineStr">
        <is>
          <t>2003-05-30</t>
        </is>
      </c>
      <c r="B5463" t="n">
        <v>5.999999999999999</v>
      </c>
      <c r="C5463" s="2">
        <f>(B5404/B5653-1)*100</f>
        <v/>
      </c>
    </row>
    <row r="5464">
      <c r="A5464" t="inlineStr">
        <is>
          <t>2003-05-29</t>
        </is>
      </c>
      <c r="B5464" t="n">
        <v>6.08</v>
      </c>
      <c r="C5464" s="2">
        <f>(B5405/B5654-1)*100</f>
        <v/>
      </c>
    </row>
    <row r="5465">
      <c r="A5465" t="inlineStr">
        <is>
          <t>2003-05-28</t>
        </is>
      </c>
      <c r="B5465" t="n">
        <v>6.06</v>
      </c>
      <c r="C5465" s="2">
        <f>(B5406/B5655-1)*100</f>
        <v/>
      </c>
    </row>
    <row r="5466">
      <c r="A5466" t="inlineStr">
        <is>
          <t>2003-05-27</t>
        </is>
      </c>
      <c r="B5466" t="n">
        <v>6.09</v>
      </c>
      <c r="C5466" s="2">
        <f>(B5407/B5656-1)*100</f>
        <v/>
      </c>
    </row>
    <row r="5467">
      <c r="A5467" t="inlineStr">
        <is>
          <t>2003-05-23</t>
        </is>
      </c>
      <c r="B5467" t="n">
        <v>6.1</v>
      </c>
      <c r="C5467" s="2">
        <f>(B5408/B5657-1)*100</f>
        <v/>
      </c>
    </row>
    <row r="5468">
      <c r="A5468" t="inlineStr">
        <is>
          <t>2003-05-22</t>
        </is>
      </c>
      <c r="B5468" t="n">
        <v>6.1</v>
      </c>
      <c r="C5468" s="2">
        <f>(B5409/B5658-1)*100</f>
        <v/>
      </c>
    </row>
    <row r="5469">
      <c r="A5469" t="inlineStr">
        <is>
          <t>2003-05-21</t>
        </is>
      </c>
      <c r="B5469" t="n">
        <v>6.039999999999999</v>
      </c>
      <c r="C5469" s="2">
        <f>(B5410/B5659-1)*100</f>
        <v/>
      </c>
    </row>
    <row r="5470">
      <c r="A5470" t="inlineStr">
        <is>
          <t>2003-05-20</t>
        </is>
      </c>
      <c r="B5470" t="n">
        <v>5.989999999999999</v>
      </c>
      <c r="C5470" s="2">
        <f>(B5411/B5660-1)*100</f>
        <v/>
      </c>
    </row>
    <row r="5471">
      <c r="A5471" t="inlineStr">
        <is>
          <t>2003-05-19</t>
        </is>
      </c>
      <c r="B5471" t="n">
        <v>5.87</v>
      </c>
      <c r="C5471" s="2">
        <f>(B5412/B5661-1)*100</f>
        <v/>
      </c>
    </row>
    <row r="5472">
      <c r="A5472" t="inlineStr">
        <is>
          <t>2003-05-16</t>
        </is>
      </c>
      <c r="B5472" t="n">
        <v>5.850000000000001</v>
      </c>
      <c r="C5472" s="2">
        <f>(B5413/B5662-1)*100</f>
        <v/>
      </c>
    </row>
    <row r="5473">
      <c r="A5473" t="inlineStr">
        <is>
          <t>2003-05-15</t>
        </is>
      </c>
      <c r="B5473" t="n">
        <v>5.790000000000001</v>
      </c>
      <c r="C5473" s="2">
        <f>(B5414/B5663-1)*100</f>
        <v/>
      </c>
    </row>
    <row r="5474">
      <c r="A5474" t="inlineStr">
        <is>
          <t>2003-05-14</t>
        </is>
      </c>
      <c r="B5474" t="n">
        <v>5.84</v>
      </c>
      <c r="C5474" s="2">
        <f>(B5415/B5664-1)*100</f>
        <v/>
      </c>
    </row>
    <row r="5475">
      <c r="A5475" t="inlineStr">
        <is>
          <t>2003-05-13</t>
        </is>
      </c>
      <c r="B5475" t="n">
        <v>5.71</v>
      </c>
      <c r="C5475" s="2">
        <f>(B5416/B5665-1)*100</f>
        <v/>
      </c>
    </row>
    <row r="5476">
      <c r="A5476" t="inlineStr">
        <is>
          <t>2003-05-12</t>
        </is>
      </c>
      <c r="B5476" t="n">
        <v>5.719999999999999</v>
      </c>
      <c r="C5476" s="2">
        <f>(B5417/B5666-1)*100</f>
        <v/>
      </c>
    </row>
    <row r="5477">
      <c r="A5477" t="inlineStr">
        <is>
          <t>2003-05-09</t>
        </is>
      </c>
      <c r="B5477" t="n">
        <v>5.710000000000001</v>
      </c>
      <c r="C5477" s="2">
        <f>(B5418/B5667-1)*100</f>
        <v/>
      </c>
    </row>
    <row r="5478">
      <c r="A5478" t="inlineStr">
        <is>
          <t>2003-05-08</t>
        </is>
      </c>
      <c r="B5478" t="n">
        <v>5.72</v>
      </c>
      <c r="C5478" s="2">
        <f>(B5419/B5668-1)*100</f>
        <v/>
      </c>
    </row>
    <row r="5479">
      <c r="A5479" t="inlineStr">
        <is>
          <t>2003-05-07</t>
        </is>
      </c>
      <c r="B5479" t="n">
        <v>5.629999999999999</v>
      </c>
      <c r="C5479" s="2">
        <f>(B5420/B5669-1)*100</f>
        <v/>
      </c>
    </row>
    <row r="5480">
      <c r="A5480" t="inlineStr">
        <is>
          <t>2003-05-06</t>
        </is>
      </c>
      <c r="B5480" t="n">
        <v>5.49</v>
      </c>
      <c r="C5480" s="2">
        <f>(B5421/B5670-1)*100</f>
        <v/>
      </c>
    </row>
    <row r="5481">
      <c r="A5481" t="inlineStr">
        <is>
          <t>2003-05-05</t>
        </is>
      </c>
      <c r="B5481" t="n">
        <v>5.41</v>
      </c>
      <c r="C5481" s="2">
        <f>(B5422/B5671-1)*100</f>
        <v/>
      </c>
    </row>
    <row r="5482">
      <c r="A5482" t="inlineStr">
        <is>
          <t>2003-05-02</t>
        </is>
      </c>
      <c r="B5482" t="n">
        <v>5.43</v>
      </c>
      <c r="C5482" s="2">
        <f>(B5423/B5672-1)*100</f>
        <v/>
      </c>
    </row>
    <row r="5483">
      <c r="A5483" t="inlineStr">
        <is>
          <t>2003-05-01</t>
        </is>
      </c>
      <c r="B5483" t="n">
        <v>5.54</v>
      </c>
      <c r="C5483" s="2">
        <f>(B5424/B5673-1)*100</f>
        <v/>
      </c>
    </row>
    <row r="5484">
      <c r="A5484" t="inlineStr">
        <is>
          <t>2003-04-30</t>
        </is>
      </c>
      <c r="B5484" t="n">
        <v>5.619999999999999</v>
      </c>
      <c r="C5484" s="2">
        <f>(B5425/B5674-1)*100</f>
        <v/>
      </c>
    </row>
    <row r="5485">
      <c r="A5485" t="inlineStr">
        <is>
          <t>2003-04-29</t>
        </is>
      </c>
      <c r="B5485" t="n">
        <v>5.71</v>
      </c>
      <c r="C5485" s="2">
        <f>(B5426/B5675-1)*100</f>
        <v/>
      </c>
    </row>
    <row r="5486">
      <c r="A5486" t="inlineStr">
        <is>
          <t>2003-04-28</t>
        </is>
      </c>
      <c r="B5486" t="n">
        <v>5.82</v>
      </c>
      <c r="C5486" s="2">
        <f>(B5427/B5676-1)*100</f>
        <v/>
      </c>
    </row>
    <row r="5487">
      <c r="A5487" t="inlineStr">
        <is>
          <t>2003-04-25</t>
        </is>
      </c>
      <c r="B5487" t="n">
        <v>5.859999999999999</v>
      </c>
      <c r="C5487" s="2">
        <f>(B5428/B5677-1)*100</f>
        <v/>
      </c>
    </row>
    <row r="5488">
      <c r="A5488" t="inlineStr">
        <is>
          <t>2003-04-24</t>
        </is>
      </c>
      <c r="B5488" t="n">
        <v>5.890000000000001</v>
      </c>
      <c r="C5488" s="2">
        <f>(B5429/B5678-1)*100</f>
        <v/>
      </c>
    </row>
    <row r="5489">
      <c r="A5489" t="inlineStr">
        <is>
          <t>2003-04-23</t>
        </is>
      </c>
      <c r="B5489" t="n">
        <v>5.9</v>
      </c>
      <c r="C5489" s="2">
        <f>(B5430/B5679-1)*100</f>
        <v/>
      </c>
    </row>
    <row r="5490">
      <c r="A5490" t="inlineStr">
        <is>
          <t>2003-04-22</t>
        </is>
      </c>
      <c r="B5490" t="n">
        <v>6.050000000000001</v>
      </c>
      <c r="C5490" s="2">
        <f>(B5431/B5680-1)*100</f>
        <v/>
      </c>
    </row>
    <row r="5491">
      <c r="A5491" t="inlineStr">
        <is>
          <t>2003-04-21</t>
        </is>
      </c>
      <c r="B5491" t="n">
        <v>6.119999999999999</v>
      </c>
      <c r="C5491" s="2">
        <f>(B5432/B5681-1)*100</f>
        <v/>
      </c>
    </row>
    <row r="5492">
      <c r="A5492" t="inlineStr">
        <is>
          <t>2003-04-17</t>
        </is>
      </c>
      <c r="B5492" t="n">
        <v>6.18</v>
      </c>
      <c r="C5492" s="2">
        <f>(B5433/B5682-1)*100</f>
        <v/>
      </c>
    </row>
    <row r="5493">
      <c r="A5493" t="inlineStr">
        <is>
          <t>2003-04-16</t>
        </is>
      </c>
      <c r="B5493" t="n">
        <v>6.239999999999999</v>
      </c>
      <c r="C5493" s="2">
        <f>(B5434/B5683-1)*100</f>
        <v/>
      </c>
    </row>
    <row r="5494">
      <c r="A5494" t="inlineStr">
        <is>
          <t>2003-04-15</t>
        </is>
      </c>
      <c r="B5494" t="n">
        <v>6.27</v>
      </c>
      <c r="C5494" s="2">
        <f>(B5435/B5684-1)*100</f>
        <v/>
      </c>
    </row>
    <row r="5495">
      <c r="A5495" t="inlineStr">
        <is>
          <t>2003-04-14</t>
        </is>
      </c>
      <c r="B5495" t="n">
        <v>6.31</v>
      </c>
      <c r="C5495" s="2">
        <f>(B5436/B5685-1)*100</f>
        <v/>
      </c>
    </row>
    <row r="5496">
      <c r="A5496" t="inlineStr">
        <is>
          <t>2003-04-11</t>
        </is>
      </c>
      <c r="B5496" t="n">
        <v>6.380000000000001</v>
      </c>
      <c r="C5496" s="2">
        <f>(B5437/B5686-1)*100</f>
        <v/>
      </c>
    </row>
    <row r="5497">
      <c r="A5497" t="inlineStr">
        <is>
          <t>2003-04-10</t>
        </is>
      </c>
      <c r="B5497" t="n">
        <v>6.46</v>
      </c>
      <c r="C5497" s="2">
        <f>(B5438/B5687-1)*100</f>
        <v/>
      </c>
    </row>
    <row r="5498">
      <c r="A5498" t="inlineStr">
        <is>
          <t>2003-04-09</t>
        </is>
      </c>
      <c r="B5498" t="n">
        <v>6.48</v>
      </c>
      <c r="C5498" s="2">
        <f>(B5439/B5688-1)*100</f>
        <v/>
      </c>
    </row>
    <row r="5499">
      <c r="A5499" t="inlineStr">
        <is>
          <t>2003-04-08</t>
        </is>
      </c>
      <c r="B5499" t="n">
        <v>6.399999999999999</v>
      </c>
      <c r="C5499" s="2">
        <f>(B5440/B5689-1)*100</f>
        <v/>
      </c>
    </row>
    <row r="5500">
      <c r="A5500" t="inlineStr">
        <is>
          <t>2003-04-07</t>
        </is>
      </c>
      <c r="B5500" t="n">
        <v>6.29</v>
      </c>
      <c r="C5500" s="2">
        <f>(B5441/B5690-1)*100</f>
        <v/>
      </c>
    </row>
    <row r="5501">
      <c r="A5501" t="inlineStr">
        <is>
          <t>2003-04-04</t>
        </is>
      </c>
      <c r="B5501" t="n">
        <v>6.409999999999999</v>
      </c>
      <c r="C5501" s="2">
        <f>(B5442/B5691-1)*100</f>
        <v/>
      </c>
    </row>
    <row r="5502">
      <c r="A5502" t="inlineStr">
        <is>
          <t>2003-04-03</t>
        </is>
      </c>
      <c r="B5502" t="n">
        <v>6.49</v>
      </c>
      <c r="C5502" s="2">
        <f>(B5443/B5692-1)*100</f>
        <v/>
      </c>
    </row>
    <row r="5503">
      <c r="A5503" t="inlineStr">
        <is>
          <t>2003-04-02</t>
        </is>
      </c>
      <c r="B5503" t="n">
        <v>6.56</v>
      </c>
      <c r="C5503" s="2">
        <f>(B5444/B5693-1)*100</f>
        <v/>
      </c>
    </row>
    <row r="5504">
      <c r="A5504" t="inlineStr">
        <is>
          <t>2003-04-01</t>
        </is>
      </c>
      <c r="B5504" t="n">
        <v>6.790000000000001</v>
      </c>
      <c r="C5504" s="2">
        <f>(B5445/B5694-1)*100</f>
        <v/>
      </c>
    </row>
    <row r="5505">
      <c r="A5505" t="inlineStr">
        <is>
          <t>2003-03-31</t>
        </is>
      </c>
      <c r="B5505" t="n">
        <v>6.94</v>
      </c>
      <c r="C5505" s="2">
        <f>(B5446/B5695-1)*100</f>
        <v/>
      </c>
    </row>
    <row r="5506">
      <c r="A5506" t="inlineStr">
        <is>
          <t>2003-03-28</t>
        </is>
      </c>
      <c r="B5506" t="n">
        <v>6.9</v>
      </c>
      <c r="C5506" s="2">
        <f>(B5447/B5696-1)*100</f>
        <v/>
      </c>
    </row>
    <row r="5507">
      <c r="A5507" t="inlineStr">
        <is>
          <t>2003-03-27</t>
        </is>
      </c>
      <c r="B5507" t="n">
        <v>6.930000000000001</v>
      </c>
      <c r="C5507" s="2">
        <f>(B5448/B5697-1)*100</f>
        <v/>
      </c>
    </row>
    <row r="5508">
      <c r="A5508" t="inlineStr">
        <is>
          <t>2003-03-26</t>
        </is>
      </c>
      <c r="B5508" t="n">
        <v>6.97</v>
      </c>
      <c r="C5508" s="2">
        <f>(B5449/B5698-1)*100</f>
        <v/>
      </c>
    </row>
    <row r="5509">
      <c r="A5509" t="inlineStr">
        <is>
          <t>2003-03-25</t>
        </is>
      </c>
      <c r="B5509" t="n">
        <v>7.01</v>
      </c>
      <c r="C5509" s="2">
        <f>(B5450/B5699-1)*100</f>
        <v/>
      </c>
    </row>
    <row r="5510">
      <c r="A5510" t="inlineStr">
        <is>
          <t>2003-03-24</t>
        </is>
      </c>
      <c r="B5510" t="n">
        <v>7.01</v>
      </c>
      <c r="C5510" s="2">
        <f>(B5451/B5700-1)*100</f>
        <v/>
      </c>
    </row>
    <row r="5511">
      <c r="A5511" t="inlineStr">
        <is>
          <t>2003-03-21</t>
        </is>
      </c>
      <c r="B5511" t="n">
        <v>6.88</v>
      </c>
      <c r="C5511" s="2">
        <f>(B5452/B5701-1)*100</f>
        <v/>
      </c>
    </row>
    <row r="5512">
      <c r="A5512" t="inlineStr">
        <is>
          <t>2003-03-20</t>
        </is>
      </c>
      <c r="B5512" t="n">
        <v>7.040000000000001</v>
      </c>
      <c r="C5512" s="2">
        <f>(B5453/B5702-1)*100</f>
        <v/>
      </c>
    </row>
    <row r="5513">
      <c r="A5513" t="inlineStr">
        <is>
          <t>2003-03-19</t>
        </is>
      </c>
      <c r="B5513" t="n">
        <v>7.08</v>
      </c>
      <c r="C5513" s="2">
        <f>(B5454/B5703-1)*100</f>
        <v/>
      </c>
    </row>
    <row r="5514">
      <c r="A5514" t="inlineStr">
        <is>
          <t>2003-03-18</t>
        </is>
      </c>
      <c r="B5514" t="n">
        <v>7.119999999999999</v>
      </c>
      <c r="C5514" s="2">
        <f>(B5455/B5704-1)*100</f>
        <v/>
      </c>
    </row>
    <row r="5515">
      <c r="A5515" t="inlineStr">
        <is>
          <t>2003-03-17</t>
        </is>
      </c>
      <c r="B5515" t="n">
        <v>7.26</v>
      </c>
      <c r="C5515" s="2">
        <f>(B5456/B5705-1)*100</f>
        <v/>
      </c>
    </row>
    <row r="5516">
      <c r="A5516" t="inlineStr">
        <is>
          <t>2003-03-14</t>
        </is>
      </c>
      <c r="B5516" t="n">
        <v>7.389999999999999</v>
      </c>
      <c r="C5516" s="2">
        <f>(B5457/B5706-1)*100</f>
        <v/>
      </c>
    </row>
    <row r="5517">
      <c r="A5517" t="inlineStr">
        <is>
          <t>2003-03-13</t>
        </is>
      </c>
      <c r="B5517" t="n">
        <v>7.390000000000001</v>
      </c>
      <c r="C5517" s="2">
        <f>(B5458/B5707-1)*100</f>
        <v/>
      </c>
    </row>
    <row r="5518">
      <c r="A5518" t="inlineStr">
        <is>
          <t>2003-03-12</t>
        </is>
      </c>
      <c r="B5518" t="n">
        <v>7.540000000000001</v>
      </c>
      <c r="C5518" s="2">
        <f>(B5459/B5708-1)*100</f>
        <v/>
      </c>
    </row>
    <row r="5519">
      <c r="A5519" t="inlineStr">
        <is>
          <t>2003-03-11</t>
        </is>
      </c>
      <c r="B5519" t="n">
        <v>7.51</v>
      </c>
      <c r="C5519" s="2">
        <f>(B5460/B5709-1)*100</f>
        <v/>
      </c>
    </row>
    <row r="5520">
      <c r="A5520" t="inlineStr">
        <is>
          <t>2003-03-10</t>
        </is>
      </c>
      <c r="B5520" t="n">
        <v>7.540000000000001</v>
      </c>
      <c r="C5520" s="2">
        <f>(B5461/B5710-1)*100</f>
        <v/>
      </c>
    </row>
    <row r="5521">
      <c r="A5521" t="inlineStr">
        <is>
          <t>2003-03-07</t>
        </is>
      </c>
      <c r="B5521" t="n">
        <v>7.53</v>
      </c>
      <c r="C5521" s="2">
        <f>(B5462/B5711-1)*100</f>
        <v/>
      </c>
    </row>
    <row r="5522">
      <c r="A5522" t="inlineStr">
        <is>
          <t>2003-03-06</t>
        </is>
      </c>
      <c r="B5522" t="n">
        <v>7.5</v>
      </c>
      <c r="C5522" s="2">
        <f>(B5463/B5712-1)*100</f>
        <v/>
      </c>
    </row>
    <row r="5523">
      <c r="A5523" t="inlineStr">
        <is>
          <t>2003-03-05</t>
        </is>
      </c>
      <c r="B5523" t="n">
        <v>7.53</v>
      </c>
      <c r="C5523" s="2">
        <f>(B5464/B5713-1)*100</f>
        <v/>
      </c>
    </row>
    <row r="5524">
      <c r="A5524" t="inlineStr">
        <is>
          <t>2003-03-04</t>
        </is>
      </c>
      <c r="B5524" t="n">
        <v>7.52</v>
      </c>
      <c r="C5524" s="2">
        <f>(B5465/B5714-1)*100</f>
        <v/>
      </c>
    </row>
    <row r="5525">
      <c r="A5525" t="inlineStr">
        <is>
          <t>2003-03-03</t>
        </is>
      </c>
      <c r="B5525" t="n">
        <v>7.5</v>
      </c>
      <c r="C5525" s="2">
        <f>(B5466/B5715-1)*100</f>
        <v/>
      </c>
    </row>
    <row r="5526">
      <c r="A5526" t="inlineStr">
        <is>
          <t>2003-02-28</t>
        </is>
      </c>
      <c r="B5526" t="n">
        <v>7.579999999999999</v>
      </c>
      <c r="C5526" s="2">
        <f>(B5467/B5716-1)*100</f>
        <v/>
      </c>
    </row>
    <row r="5527">
      <c r="A5527" t="inlineStr">
        <is>
          <t>2003-02-27</t>
        </is>
      </c>
      <c r="B5527" t="n">
        <v>7.57</v>
      </c>
      <c r="C5527" s="2">
        <f>(B5468/B5717-1)*100</f>
        <v/>
      </c>
    </row>
    <row r="5528">
      <c r="A5528" t="inlineStr">
        <is>
          <t>2003-02-26</t>
        </is>
      </c>
      <c r="B5528" t="n">
        <v>7.59</v>
      </c>
      <c r="C5528" s="2">
        <f>(B5469/B5718-1)*100</f>
        <v/>
      </c>
    </row>
    <row r="5529">
      <c r="A5529" t="inlineStr">
        <is>
          <t>2003-02-25</t>
        </is>
      </c>
      <c r="B5529" t="n">
        <v>7.59</v>
      </c>
      <c r="C5529" s="2">
        <f>(B5470/B5719-1)*100</f>
        <v/>
      </c>
    </row>
    <row r="5530">
      <c r="A5530" t="inlineStr">
        <is>
          <t>2003-02-24</t>
        </is>
      </c>
      <c r="B5530" t="n">
        <v>7.550000000000001</v>
      </c>
      <c r="C5530" s="2">
        <f>(B5471/B5720-1)*100</f>
        <v/>
      </c>
    </row>
    <row r="5531">
      <c r="A5531" t="inlineStr">
        <is>
          <t>2003-02-21</t>
        </is>
      </c>
      <c r="B5531" t="n">
        <v>7.549999999999999</v>
      </c>
      <c r="C5531" s="2">
        <f>(B5472/B5721-1)*100</f>
        <v/>
      </c>
    </row>
    <row r="5532">
      <c r="A5532" t="inlineStr">
        <is>
          <t>2003-02-20</t>
        </is>
      </c>
      <c r="B5532" t="n">
        <v>7.65</v>
      </c>
      <c r="C5532" s="2">
        <f>(B5473/B5722-1)*100</f>
        <v/>
      </c>
    </row>
    <row r="5533">
      <c r="A5533" t="inlineStr">
        <is>
          <t>2003-02-19</t>
        </is>
      </c>
      <c r="B5533" t="n">
        <v>7.680000000000001</v>
      </c>
      <c r="C5533" s="2">
        <f>(B5474/B5723-1)*100</f>
        <v/>
      </c>
    </row>
    <row r="5534">
      <c r="A5534" t="inlineStr">
        <is>
          <t>2003-02-18</t>
        </is>
      </c>
      <c r="B5534" t="n">
        <v>7.710000000000001</v>
      </c>
      <c r="C5534" s="2">
        <f>(B5475/B5724-1)*100</f>
        <v/>
      </c>
    </row>
    <row r="5535">
      <c r="A5535" t="inlineStr">
        <is>
          <t>2003-02-14</t>
        </is>
      </c>
      <c r="B5535" t="n">
        <v>7.760000000000001</v>
      </c>
      <c r="C5535" s="2">
        <f>(B5476/B5725-1)*100</f>
        <v/>
      </c>
    </row>
    <row r="5536">
      <c r="A5536" t="inlineStr">
        <is>
          <t>2003-02-13</t>
        </is>
      </c>
      <c r="B5536" t="n">
        <v>7.809999999999999</v>
      </c>
      <c r="C5536" s="2">
        <f>(B5477/B5726-1)*100</f>
        <v/>
      </c>
    </row>
    <row r="5537">
      <c r="A5537" t="inlineStr">
        <is>
          <t>2003-02-12</t>
        </is>
      </c>
      <c r="B5537" t="n">
        <v>7.66</v>
      </c>
      <c r="C5537" s="2">
        <f>(B5478/B5727-1)*100</f>
        <v/>
      </c>
    </row>
    <row r="5538">
      <c r="A5538" t="inlineStr">
        <is>
          <t>2003-02-11</t>
        </is>
      </c>
      <c r="B5538" t="n">
        <v>7.539999999999999</v>
      </c>
      <c r="C5538" s="2">
        <f>(B5479/B5728-1)*100</f>
        <v/>
      </c>
    </row>
    <row r="5539">
      <c r="A5539" t="inlineStr">
        <is>
          <t>2003-02-10</t>
        </is>
      </c>
      <c r="B5539" t="n">
        <v>7.549999999999999</v>
      </c>
      <c r="C5539" s="2">
        <f>(B5480/B5729-1)*100</f>
        <v/>
      </c>
    </row>
    <row r="5540">
      <c r="A5540" t="inlineStr">
        <is>
          <t>2003-02-07</t>
        </is>
      </c>
      <c r="B5540" t="n">
        <v>7.54</v>
      </c>
      <c r="C5540" s="2">
        <f>(B5481/B5730-1)*100</f>
        <v/>
      </c>
    </row>
    <row r="5541">
      <c r="A5541" t="inlineStr">
        <is>
          <t>2003-02-06</t>
        </is>
      </c>
      <c r="B5541" t="n">
        <v>7.529999999999999</v>
      </c>
      <c r="C5541" s="2">
        <f>(B5482/B5731-1)*100</f>
        <v/>
      </c>
    </row>
    <row r="5542">
      <c r="A5542" t="inlineStr">
        <is>
          <t>2003-02-05</t>
        </is>
      </c>
      <c r="B5542" t="n">
        <v>7.440000000000001</v>
      </c>
      <c r="C5542" s="2">
        <f>(B5483/B5732-1)*100</f>
        <v/>
      </c>
    </row>
    <row r="5543">
      <c r="A5543" t="inlineStr">
        <is>
          <t>2003-02-04</t>
        </is>
      </c>
      <c r="B5543" t="n">
        <v>7.47</v>
      </c>
      <c r="C5543" s="2">
        <f>(B5484/B5733-1)*100</f>
        <v/>
      </c>
    </row>
    <row r="5544">
      <c r="A5544" t="inlineStr">
        <is>
          <t>2003-02-03</t>
        </is>
      </c>
      <c r="B5544" t="n">
        <v>7.41</v>
      </c>
      <c r="C5544" s="2">
        <f>(B5485/B5734-1)*100</f>
        <v/>
      </c>
    </row>
    <row r="5545">
      <c r="A5545" t="inlineStr">
        <is>
          <t>2003-01-31</t>
        </is>
      </c>
      <c r="B5545" t="n">
        <v>7.49</v>
      </c>
      <c r="C5545" s="2">
        <f>(B5486/B5735-1)*100</f>
        <v/>
      </c>
    </row>
    <row r="5546">
      <c r="A5546" t="inlineStr">
        <is>
          <t>2003-01-30</t>
        </is>
      </c>
      <c r="B5546" t="n">
        <v>7.42</v>
      </c>
      <c r="C5546" s="2">
        <f>(B5487/B5736-1)*100</f>
        <v/>
      </c>
    </row>
    <row r="5547">
      <c r="A5547" t="inlineStr">
        <is>
          <t>2003-01-29</t>
        </is>
      </c>
      <c r="B5547" t="n">
        <v>7.39</v>
      </c>
      <c r="C5547" s="2">
        <f>(B5488/B5737-1)*100</f>
        <v/>
      </c>
    </row>
    <row r="5548">
      <c r="A5548" t="inlineStr">
        <is>
          <t>2003-01-28</t>
        </is>
      </c>
      <c r="B5548" t="n">
        <v>7.43</v>
      </c>
      <c r="C5548" s="2">
        <f>(B5489/B5738-1)*100</f>
        <v/>
      </c>
    </row>
    <row r="5549">
      <c r="A5549" t="inlineStr">
        <is>
          <t>2003-01-27</t>
        </is>
      </c>
      <c r="B5549" t="n">
        <v>7.459999999999999</v>
      </c>
      <c r="C5549" s="2">
        <f>(B5490/B5739-1)*100</f>
        <v/>
      </c>
    </row>
    <row r="5550">
      <c r="A5550" t="inlineStr">
        <is>
          <t>2003-01-24</t>
        </is>
      </c>
      <c r="B5550" t="n">
        <v>7.370000000000001</v>
      </c>
      <c r="C5550" s="2">
        <f>(B5491/B5740-1)*100</f>
        <v/>
      </c>
    </row>
    <row r="5551">
      <c r="A5551" t="inlineStr">
        <is>
          <t>2003-01-23</t>
        </is>
      </c>
      <c r="B5551" t="n">
        <v>7.33</v>
      </c>
      <c r="C5551" s="2">
        <f>(B5492/B5741-1)*100</f>
        <v/>
      </c>
    </row>
    <row r="5552">
      <c r="A5552" t="inlineStr">
        <is>
          <t>2003-01-22</t>
        </is>
      </c>
      <c r="B5552" t="n">
        <v>7.399999999999999</v>
      </c>
      <c r="C5552" s="2">
        <f>(B5493/B5742-1)*100</f>
        <v/>
      </c>
    </row>
    <row r="5553">
      <c r="A5553" t="inlineStr">
        <is>
          <t>2003-01-21</t>
        </is>
      </c>
      <c r="B5553" t="n">
        <v>7.300000000000001</v>
      </c>
      <c r="C5553" s="2">
        <f>(B5494/B5743-1)*100</f>
        <v/>
      </c>
    </row>
    <row r="5554">
      <c r="A5554" t="inlineStr">
        <is>
          <t>2003-01-17</t>
        </is>
      </c>
      <c r="B5554" t="n">
        <v>7.27</v>
      </c>
      <c r="C5554" s="2">
        <f>(B5495/B5744-1)*100</f>
        <v/>
      </c>
    </row>
    <row r="5555">
      <c r="A5555" t="inlineStr">
        <is>
          <t>2003-01-16</t>
        </is>
      </c>
      <c r="B5555" t="n">
        <v>7.17</v>
      </c>
      <c r="C5555" s="2">
        <f>(B5496/B5745-1)*100</f>
        <v/>
      </c>
    </row>
    <row r="5556">
      <c r="A5556" t="inlineStr">
        <is>
          <t>2003-01-15</t>
        </is>
      </c>
      <c r="B5556" t="n">
        <v>7.130000000000001</v>
      </c>
      <c r="C5556" s="2">
        <f>(B5497/B5746-1)*100</f>
        <v/>
      </c>
    </row>
    <row r="5557">
      <c r="A5557" t="inlineStr">
        <is>
          <t>2003-01-14</t>
        </is>
      </c>
      <c r="B5557" t="n">
        <v>7.16</v>
      </c>
      <c r="C5557" s="2">
        <f>(B5498/B5747-1)*100</f>
        <v/>
      </c>
    </row>
    <row r="5558">
      <c r="A5558" t="inlineStr">
        <is>
          <t>2003-01-13</t>
        </is>
      </c>
      <c r="B5558" t="n">
        <v>7.109999999999999</v>
      </c>
      <c r="C5558" s="2">
        <f>(B5499/B5748-1)*100</f>
        <v/>
      </c>
    </row>
    <row r="5559">
      <c r="A5559" t="inlineStr">
        <is>
          <t>2003-01-10</t>
        </is>
      </c>
      <c r="B5559" t="n">
        <v>7.140000000000001</v>
      </c>
      <c r="C5559" s="2">
        <f>(B5500/B5749-1)*100</f>
        <v/>
      </c>
    </row>
    <row r="5560">
      <c r="A5560" t="inlineStr">
        <is>
          <t>2003-01-09</t>
        </is>
      </c>
      <c r="B5560" t="n">
        <v>7.149999999999999</v>
      </c>
      <c r="C5560" s="2">
        <f>(B5501/B5750-1)*100</f>
        <v/>
      </c>
    </row>
    <row r="5561">
      <c r="A5561" t="inlineStr">
        <is>
          <t>2003-01-08</t>
        </is>
      </c>
      <c r="B5561" t="n">
        <v>7.380000000000001</v>
      </c>
      <c r="C5561" s="2">
        <f>(B5502/B5751-1)*100</f>
        <v/>
      </c>
    </row>
    <row r="5562">
      <c r="A5562" t="inlineStr">
        <is>
          <t>2003-01-07</t>
        </is>
      </c>
      <c r="B5562" t="n">
        <v>7.46</v>
      </c>
      <c r="C5562" s="2">
        <f>(B5503/B5752-1)*100</f>
        <v/>
      </c>
    </row>
    <row r="5563">
      <c r="A5563" t="inlineStr">
        <is>
          <t>2003-01-06</t>
        </is>
      </c>
      <c r="B5563" t="n">
        <v>7.609999999999999</v>
      </c>
      <c r="C5563" s="2">
        <f>(B5504/B5753-1)*100</f>
        <v/>
      </c>
    </row>
    <row r="5564">
      <c r="A5564" t="inlineStr">
        <is>
          <t>2003-01-03</t>
        </is>
      </c>
      <c r="B5564" t="n">
        <v>7.760000000000001</v>
      </c>
      <c r="C5564" s="2">
        <f>(B5505/B5754-1)*100</f>
        <v/>
      </c>
    </row>
    <row r="5565">
      <c r="A5565" t="inlineStr">
        <is>
          <t>2003-01-02</t>
        </is>
      </c>
      <c r="B5565" t="n">
        <v>7.82</v>
      </c>
      <c r="C5565" s="2">
        <f>(B5506/B5755-1)*100</f>
        <v/>
      </c>
    </row>
    <row r="5566">
      <c r="A5566" t="inlineStr">
        <is>
          <t>2002-12-31</t>
        </is>
      </c>
      <c r="B5566" t="n">
        <v>8.1</v>
      </c>
      <c r="C5566" s="2">
        <f>(B5507/B5756-1)*100</f>
        <v/>
      </c>
    </row>
    <row r="5567">
      <c r="A5567" t="inlineStr">
        <is>
          <t>2002-12-30</t>
        </is>
      </c>
      <c r="B5567" t="n">
        <v>8.26</v>
      </c>
      <c r="C5567" s="2">
        <f>(B5508/B5757-1)*100</f>
        <v/>
      </c>
    </row>
    <row r="5568">
      <c r="A5568" t="inlineStr">
        <is>
          <t>2002-12-27</t>
        </is>
      </c>
      <c r="B5568" t="n">
        <v>8.26</v>
      </c>
      <c r="C5568" s="2">
        <f>(B5509/B5758-1)*100</f>
        <v/>
      </c>
    </row>
    <row r="5569">
      <c r="A5569" t="inlineStr">
        <is>
          <t>2002-12-26</t>
        </is>
      </c>
      <c r="B5569" t="n">
        <v>8.17</v>
      </c>
      <c r="C5569" s="2">
        <f>(B5510/B5759-1)*100</f>
        <v/>
      </c>
    </row>
    <row r="5570">
      <c r="A5570" t="inlineStr">
        <is>
          <t>2002-12-24</t>
        </is>
      </c>
      <c r="B5570" t="n">
        <v>8.16</v>
      </c>
      <c r="C5570" s="2">
        <f>(B5511/B5760-1)*100</f>
        <v/>
      </c>
    </row>
    <row r="5571">
      <c r="A5571" t="inlineStr">
        <is>
          <t>2002-12-23</t>
        </is>
      </c>
      <c r="B5571" t="n">
        <v>8.15</v>
      </c>
      <c r="C5571" s="2">
        <f>(B5512/B5761-1)*100</f>
        <v/>
      </c>
    </row>
    <row r="5572">
      <c r="A5572" t="inlineStr">
        <is>
          <t>2002-12-20</t>
        </is>
      </c>
      <c r="B5572" t="n">
        <v>8.149999999999999</v>
      </c>
      <c r="C5572" s="2">
        <f>(B5513/B5762-1)*100</f>
        <v/>
      </c>
    </row>
    <row r="5573">
      <c r="A5573" t="inlineStr">
        <is>
          <t>2002-12-19</t>
        </is>
      </c>
      <c r="B5573" t="n">
        <v>8.199999999999999</v>
      </c>
      <c r="C5573" s="2">
        <f>(B5514/B5763-1)*100</f>
        <v/>
      </c>
    </row>
    <row r="5574">
      <c r="A5574" t="inlineStr">
        <is>
          <t>2002-12-18</t>
        </is>
      </c>
      <c r="B5574" t="n">
        <v>8.109999999999999</v>
      </c>
      <c r="C5574" s="2">
        <f>(B5515/B5764-1)*100</f>
        <v/>
      </c>
    </row>
    <row r="5575">
      <c r="A5575" t="inlineStr">
        <is>
          <t>2002-12-17</t>
        </is>
      </c>
      <c r="B5575" t="n">
        <v>8.07</v>
      </c>
      <c r="C5575" s="2">
        <f>(B5516/B5765-1)*100</f>
        <v/>
      </c>
    </row>
    <row r="5576">
      <c r="A5576" t="inlineStr">
        <is>
          <t>2002-12-16</t>
        </is>
      </c>
      <c r="B5576" t="n">
        <v>8.06</v>
      </c>
      <c r="C5576" s="2">
        <f>(B5517/B5766-1)*100</f>
        <v/>
      </c>
    </row>
    <row r="5577">
      <c r="A5577" t="inlineStr">
        <is>
          <t>2002-12-13</t>
        </is>
      </c>
      <c r="B5577" t="n">
        <v>8.19</v>
      </c>
      <c r="C5577" s="2">
        <f>(B5518/B5767-1)*100</f>
        <v/>
      </c>
    </row>
    <row r="5578">
      <c r="A5578" t="inlineStr">
        <is>
          <t>2002-12-12</t>
        </is>
      </c>
      <c r="B5578" t="n">
        <v>8.279999999999999</v>
      </c>
      <c r="C5578" s="2">
        <f>(B5519/B5768-1)*100</f>
        <v/>
      </c>
    </row>
    <row r="5579">
      <c r="A5579" t="inlineStr">
        <is>
          <t>2002-12-11</t>
        </is>
      </c>
      <c r="B5579" t="n">
        <v>8.300000000000001</v>
      </c>
      <c r="C5579" s="2">
        <f>(B5520/B5769-1)*100</f>
        <v/>
      </c>
    </row>
    <row r="5580">
      <c r="A5580" t="inlineStr">
        <is>
          <t>2002-12-10</t>
        </is>
      </c>
      <c r="B5580" t="n">
        <v>8.25</v>
      </c>
      <c r="C5580" s="2">
        <f>(B5521/B5770-1)*100</f>
        <v/>
      </c>
    </row>
    <row r="5581">
      <c r="A5581" t="inlineStr">
        <is>
          <t>2002-12-09</t>
        </is>
      </c>
      <c r="B5581" t="n">
        <v>8.289999999999999</v>
      </c>
      <c r="C5581" s="2">
        <f>(B5522/B5771-1)*100</f>
        <v/>
      </c>
    </row>
    <row r="5582">
      <c r="A5582" t="inlineStr">
        <is>
          <t>2002-12-06</t>
        </is>
      </c>
      <c r="B5582" t="n">
        <v>8.220000000000001</v>
      </c>
      <c r="C5582" s="2">
        <f>(B5523/B5772-1)*100</f>
        <v/>
      </c>
    </row>
    <row r="5583">
      <c r="A5583" t="inlineStr">
        <is>
          <t>2002-12-05</t>
        </is>
      </c>
      <c r="B5583" t="n">
        <v>8.129999999999999</v>
      </c>
      <c r="C5583" s="2">
        <f>(B5524/B5773-1)*100</f>
        <v/>
      </c>
    </row>
    <row r="5584">
      <c r="A5584" t="inlineStr">
        <is>
          <t>2002-12-04</t>
        </is>
      </c>
      <c r="B5584" t="n">
        <v>8.040000000000001</v>
      </c>
      <c r="C5584" s="2">
        <f>(B5525/B5774-1)*100</f>
        <v/>
      </c>
    </row>
    <row r="5585">
      <c r="A5585" t="inlineStr">
        <is>
          <t>2002-12-03</t>
        </is>
      </c>
      <c r="B5585" t="n">
        <v>7.92</v>
      </c>
      <c r="C5585" s="2">
        <f>(B5526/B5775-1)*100</f>
        <v/>
      </c>
    </row>
    <row r="5586">
      <c r="A5586" t="inlineStr">
        <is>
          <t>2002-12-02</t>
        </is>
      </c>
      <c r="B5586" t="n">
        <v>7.95</v>
      </c>
      <c r="C5586" s="2">
        <f>(B5527/B5776-1)*100</f>
        <v/>
      </c>
    </row>
    <row r="5587">
      <c r="A5587" t="inlineStr">
        <is>
          <t>2002-11-29</t>
        </is>
      </c>
      <c r="B5587" t="n">
        <v>8.190000000000001</v>
      </c>
      <c r="C5587" s="2">
        <f>(B5528/B5777-1)*100</f>
        <v/>
      </c>
    </row>
    <row r="5588">
      <c r="A5588" t="inlineStr">
        <is>
          <t>2002-11-27</t>
        </is>
      </c>
      <c r="B5588" t="n">
        <v>8.130000000000001</v>
      </c>
      <c r="C5588" s="2">
        <f>(B5529/B5778-1)*100</f>
        <v/>
      </c>
    </row>
    <row r="5589">
      <c r="A5589" t="inlineStr">
        <is>
          <t>2002-11-26</t>
        </is>
      </c>
      <c r="B5589" t="n">
        <v>8.33</v>
      </c>
      <c r="C5589" s="2">
        <f>(B5530/B5779-1)*100</f>
        <v/>
      </c>
    </row>
    <row r="5590">
      <c r="A5590" t="inlineStr">
        <is>
          <t>2002-11-25</t>
        </is>
      </c>
      <c r="B5590" t="n">
        <v>8.190000000000001</v>
      </c>
      <c r="C5590" s="2">
        <f>(B5531/B5780-1)*100</f>
        <v/>
      </c>
    </row>
    <row r="5591">
      <c r="A5591" t="inlineStr">
        <is>
          <t>2002-11-22</t>
        </is>
      </c>
      <c r="B5591" t="n">
        <v>8.25</v>
      </c>
      <c r="C5591" s="2">
        <f>(B5532/B5781-1)*100</f>
        <v/>
      </c>
    </row>
    <row r="5592">
      <c r="A5592" t="inlineStr">
        <is>
          <t>2002-11-21</t>
        </is>
      </c>
      <c r="B5592" t="n">
        <v>8.359999999999999</v>
      </c>
      <c r="C5592" s="2">
        <f>(B5533/B5782-1)*100</f>
        <v/>
      </c>
    </row>
    <row r="5593">
      <c r="A5593" t="inlineStr">
        <is>
          <t>2002-11-20</t>
        </is>
      </c>
      <c r="B5593" t="n">
        <v>8.58</v>
      </c>
      <c r="C5593" s="2">
        <f>(B5534/B5783-1)*100</f>
        <v/>
      </c>
    </row>
    <row r="5594">
      <c r="A5594" t="inlineStr">
        <is>
          <t>2002-11-19</t>
        </is>
      </c>
      <c r="B5594" t="n">
        <v>8.789999999999999</v>
      </c>
      <c r="C5594" s="2">
        <f>(B5535/B5784-1)*100</f>
        <v/>
      </c>
    </row>
    <row r="5595">
      <c r="A5595" t="inlineStr">
        <is>
          <t>2002-11-18</t>
        </is>
      </c>
      <c r="B5595" t="n">
        <v>8.85</v>
      </c>
      <c r="C5595" s="2">
        <f>(B5536/B5785-1)*100</f>
        <v/>
      </c>
    </row>
    <row r="5596">
      <c r="A5596" t="inlineStr">
        <is>
          <t>2002-11-15</t>
        </is>
      </c>
      <c r="B5596" t="n">
        <v>8.93</v>
      </c>
      <c r="C5596" s="2">
        <f>(B5537/B5786-1)*100</f>
        <v/>
      </c>
    </row>
    <row r="5597">
      <c r="A5597" t="inlineStr">
        <is>
          <t>2002-11-14</t>
        </is>
      </c>
      <c r="B5597" t="n">
        <v>9.09</v>
      </c>
      <c r="C5597" s="2">
        <f>(B5538/B5787-1)*100</f>
        <v/>
      </c>
    </row>
    <row r="5598">
      <c r="A5598" t="inlineStr">
        <is>
          <t>2002-11-13</t>
        </is>
      </c>
      <c r="B5598" t="n">
        <v>9.27</v>
      </c>
      <c r="C5598" s="2">
        <f>(B5539/B5788-1)*100</f>
        <v/>
      </c>
    </row>
    <row r="5599">
      <c r="A5599" t="inlineStr">
        <is>
          <t>2002-11-12</t>
        </is>
      </c>
      <c r="B5599" t="n">
        <v>9.32</v>
      </c>
      <c r="C5599" s="2">
        <f>(B5540/B5789-1)*100</f>
        <v/>
      </c>
    </row>
    <row r="5600">
      <c r="A5600" t="inlineStr">
        <is>
          <t>2002-11-08</t>
        </is>
      </c>
      <c r="B5600" t="n">
        <v>9.34</v>
      </c>
      <c r="C5600" s="2">
        <f>(B5541/B5790-1)*100</f>
        <v/>
      </c>
    </row>
    <row r="5601">
      <c r="A5601" t="inlineStr">
        <is>
          <t>2002-11-07</t>
        </is>
      </c>
      <c r="B5601" t="n">
        <v>9.309999999999999</v>
      </c>
      <c r="C5601" s="2">
        <f>(B5542/B5791-1)*100</f>
        <v/>
      </c>
    </row>
    <row r="5602">
      <c r="A5602" t="inlineStr">
        <is>
          <t>2002-11-06</t>
        </is>
      </c>
      <c r="B5602" t="n">
        <v>9.19</v>
      </c>
      <c r="C5602" s="2">
        <f>(B5543/B5792-1)*100</f>
        <v/>
      </c>
    </row>
    <row r="5603">
      <c r="A5603" t="inlineStr">
        <is>
          <t>2002-11-05</t>
        </is>
      </c>
      <c r="B5603" t="n">
        <v>9.31</v>
      </c>
      <c r="C5603" s="2">
        <f>(B5544/B5793-1)*100</f>
        <v/>
      </c>
    </row>
    <row r="5604">
      <c r="A5604" t="inlineStr">
        <is>
          <t>2002-11-04</t>
        </is>
      </c>
      <c r="B5604" t="n">
        <v>9.42</v>
      </c>
      <c r="C5604" s="2">
        <f>(B5545/B5794-1)*100</f>
        <v/>
      </c>
    </row>
    <row r="5605">
      <c r="A5605" t="inlineStr">
        <is>
          <t>2002-11-01</t>
        </is>
      </c>
      <c r="B5605" t="n">
        <v>9.58</v>
      </c>
      <c r="C5605" s="2">
        <f>(B5546/B5795-1)*100</f>
        <v/>
      </c>
    </row>
    <row r="5606">
      <c r="A5606" t="inlineStr">
        <is>
          <t>2002-10-31</t>
        </is>
      </c>
      <c r="B5606" t="n">
        <v>9.73</v>
      </c>
      <c r="C5606" s="2">
        <f>(B5547/B5796-1)*100</f>
        <v/>
      </c>
    </row>
    <row r="5607">
      <c r="A5607" t="inlineStr">
        <is>
          <t>2002-10-30</t>
        </is>
      </c>
      <c r="B5607" t="n">
        <v>9.73</v>
      </c>
      <c r="C5607" s="2">
        <f>(B5548/B5797-1)*100</f>
        <v/>
      </c>
    </row>
    <row r="5608">
      <c r="A5608" t="inlineStr">
        <is>
          <t>2002-10-29</t>
        </is>
      </c>
      <c r="B5608" t="n">
        <v>9.779999999999999</v>
      </c>
      <c r="C5608" s="2">
        <f>(B5549/B5798-1)*100</f>
        <v/>
      </c>
    </row>
    <row r="5609">
      <c r="A5609" t="inlineStr">
        <is>
          <t>2002-10-28</t>
        </is>
      </c>
      <c r="B5609" t="n">
        <v>9.710000000000001</v>
      </c>
      <c r="C5609" s="2">
        <f>(B5550/B5799-1)*100</f>
        <v/>
      </c>
    </row>
    <row r="5610">
      <c r="A5610" t="inlineStr">
        <is>
          <t>2002-10-25</t>
        </is>
      </c>
      <c r="B5610" t="n">
        <v>9.75</v>
      </c>
      <c r="C5610" s="2">
        <f>(B5551/B5800-1)*100</f>
        <v/>
      </c>
    </row>
    <row r="5611">
      <c r="A5611" t="inlineStr">
        <is>
          <t>2002-10-24</t>
        </is>
      </c>
      <c r="B5611" t="n">
        <v>9.75</v>
      </c>
      <c r="C5611" s="2">
        <f>(B5552/B5801-1)*100</f>
        <v/>
      </c>
    </row>
    <row r="5612">
      <c r="A5612" t="inlineStr">
        <is>
          <t>2002-10-23</t>
        </is>
      </c>
      <c r="B5612" t="n">
        <v>9.74</v>
      </c>
      <c r="C5612" s="2">
        <f>(B5553/B5802-1)*100</f>
        <v/>
      </c>
    </row>
    <row r="5613">
      <c r="A5613" t="inlineStr">
        <is>
          <t>2002-10-22</t>
        </is>
      </c>
      <c r="B5613" t="n">
        <v>9.74</v>
      </c>
      <c r="C5613" s="2">
        <f>(B5554/B5803-1)*100</f>
        <v/>
      </c>
    </row>
    <row r="5614">
      <c r="A5614" t="inlineStr">
        <is>
          <t>2002-10-21</t>
        </is>
      </c>
      <c r="B5614" t="n">
        <v>9.77</v>
      </c>
      <c r="C5614" s="2">
        <f>(B5555/B5804-1)*100</f>
        <v/>
      </c>
    </row>
    <row r="5615">
      <c r="A5615" t="inlineStr">
        <is>
          <t>2002-10-18</t>
        </is>
      </c>
      <c r="B5615" t="n">
        <v>9.899999999999999</v>
      </c>
      <c r="C5615" s="2">
        <f>(B5556/B5805-1)*100</f>
        <v/>
      </c>
    </row>
    <row r="5616">
      <c r="A5616" t="inlineStr">
        <is>
          <t>2002-10-17</t>
        </is>
      </c>
      <c r="B5616" t="n">
        <v>9.869999999999999</v>
      </c>
      <c r="C5616" s="2">
        <f>(B5557/B5806-1)*100</f>
        <v/>
      </c>
    </row>
    <row r="5617">
      <c r="A5617" t="inlineStr">
        <is>
          <t>2002-10-16</t>
        </is>
      </c>
      <c r="B5617" t="n">
        <v>9.969999999999999</v>
      </c>
      <c r="C5617" s="2">
        <f>(B5558/B5807-1)*100</f>
        <v/>
      </c>
    </row>
    <row r="5618">
      <c r="A5618" t="inlineStr">
        <is>
          <t>2002-10-15</t>
        </is>
      </c>
      <c r="B5618" t="n">
        <v>9.93</v>
      </c>
      <c r="C5618" s="2">
        <f>(B5559/B5808-1)*100</f>
        <v/>
      </c>
    </row>
    <row r="5619">
      <c r="A5619" t="inlineStr">
        <is>
          <t>2002-10-11</t>
        </is>
      </c>
      <c r="B5619" t="n">
        <v>10.31</v>
      </c>
      <c r="C5619" s="2">
        <f>(B5560/B5809-1)*100</f>
        <v/>
      </c>
    </row>
    <row r="5620">
      <c r="A5620" t="inlineStr">
        <is>
          <t>2002-10-10</t>
        </is>
      </c>
      <c r="B5620" t="n">
        <v>10.46</v>
      </c>
      <c r="C5620" s="2">
        <f>(B5561/B5810-1)*100</f>
        <v/>
      </c>
    </row>
    <row r="5621">
      <c r="A5621" t="inlineStr">
        <is>
          <t>2002-10-09</t>
        </is>
      </c>
      <c r="B5621" t="n">
        <v>10.45</v>
      </c>
      <c r="C5621" s="2">
        <f>(B5562/B5811-1)*100</f>
        <v/>
      </c>
    </row>
    <row r="5622">
      <c r="A5622" t="inlineStr">
        <is>
          <t>2002-10-08</t>
        </is>
      </c>
      <c r="B5622" t="n">
        <v>10.18</v>
      </c>
      <c r="C5622" s="2">
        <f>(B5563/B5812-1)*100</f>
        <v/>
      </c>
    </row>
    <row r="5623">
      <c r="A5623" t="inlineStr">
        <is>
          <t>2002-10-07</t>
        </is>
      </c>
      <c r="B5623" t="n">
        <v>10.03</v>
      </c>
      <c r="C5623" s="2">
        <f>(B5564/B5813-1)*100</f>
        <v/>
      </c>
    </row>
    <row r="5624">
      <c r="A5624" t="inlineStr">
        <is>
          <t>2002-10-04</t>
        </is>
      </c>
      <c r="B5624" t="n">
        <v>9.860000000000001</v>
      </c>
      <c r="C5624" s="2">
        <f>(B5565/B5814-1)*100</f>
        <v/>
      </c>
    </row>
    <row r="5625">
      <c r="A5625" t="inlineStr">
        <is>
          <t>2002-10-03</t>
        </is>
      </c>
      <c r="B5625" t="n">
        <v>9.780000000000001</v>
      </c>
      <c r="C5625" s="2">
        <f>(B5566/B5815-1)*100</f>
        <v/>
      </c>
    </row>
    <row r="5626">
      <c r="A5626" t="inlineStr">
        <is>
          <t>2002-10-02</t>
        </is>
      </c>
      <c r="B5626" t="n">
        <v>9.710000000000001</v>
      </c>
      <c r="C5626" s="2">
        <f>(B5567/B5816-1)*100</f>
        <v/>
      </c>
    </row>
    <row r="5627">
      <c r="A5627" t="inlineStr">
        <is>
          <t>2002-10-01</t>
        </is>
      </c>
      <c r="B5627" t="n">
        <v>9.67</v>
      </c>
      <c r="C5627" s="2">
        <f>(B5568/B5817-1)*100</f>
        <v/>
      </c>
    </row>
    <row r="5628">
      <c r="A5628" t="inlineStr">
        <is>
          <t>2002-09-30</t>
        </is>
      </c>
      <c r="B5628" t="n">
        <v>9.73</v>
      </c>
      <c r="C5628" s="2">
        <f>(B5569/B5818-1)*100</f>
        <v/>
      </c>
    </row>
    <row r="5629">
      <c r="A5629" t="inlineStr">
        <is>
          <t>2002-09-27</t>
        </is>
      </c>
      <c r="B5629" t="n">
        <v>9.690000000000001</v>
      </c>
      <c r="C5629" s="2">
        <f>(B5570/B5819-1)*100</f>
        <v/>
      </c>
    </row>
    <row r="5630">
      <c r="A5630" t="inlineStr">
        <is>
          <t>2002-09-26</t>
        </is>
      </c>
      <c r="B5630" t="n">
        <v>9.539999999999999</v>
      </c>
      <c r="C5630" s="2">
        <f>(B5571/B5820-1)*100</f>
        <v/>
      </c>
    </row>
    <row r="5631">
      <c r="A5631" t="inlineStr">
        <is>
          <t>2002-09-25</t>
        </is>
      </c>
      <c r="B5631" t="n">
        <v>9.57</v>
      </c>
      <c r="C5631" s="2">
        <f>(B5572/B5821-1)*100</f>
        <v/>
      </c>
    </row>
    <row r="5632">
      <c r="A5632" t="inlineStr">
        <is>
          <t>2002-09-24</t>
        </is>
      </c>
      <c r="B5632" t="n">
        <v>9.630000000000001</v>
      </c>
      <c r="C5632" s="2">
        <f>(B5573/B5822-1)*100</f>
        <v/>
      </c>
    </row>
    <row r="5633">
      <c r="A5633" t="inlineStr">
        <is>
          <t>2002-09-23</t>
        </is>
      </c>
      <c r="B5633" t="n">
        <v>9.469999999999999</v>
      </c>
      <c r="C5633" s="2">
        <f>(B5574/B5823-1)*100</f>
        <v/>
      </c>
    </row>
    <row r="5634">
      <c r="A5634" t="inlineStr">
        <is>
          <t>2002-09-20</t>
        </is>
      </c>
      <c r="B5634" t="n">
        <v>9.260000000000002</v>
      </c>
      <c r="C5634" s="2">
        <f>(B5575/B5824-1)*100</f>
        <v/>
      </c>
    </row>
    <row r="5635">
      <c r="A5635" t="inlineStr">
        <is>
          <t>2002-09-19</t>
        </is>
      </c>
      <c r="B5635" t="n">
        <v>9.170000000000002</v>
      </c>
      <c r="C5635" s="2">
        <f>(B5576/B5825-1)*100</f>
        <v/>
      </c>
    </row>
    <row r="5636">
      <c r="A5636" t="inlineStr">
        <is>
          <t>2002-09-18</t>
        </is>
      </c>
      <c r="B5636" t="n">
        <v>9.01</v>
      </c>
      <c r="C5636" s="2">
        <f>(B5577/B5826-1)*100</f>
        <v/>
      </c>
    </row>
    <row r="5637">
      <c r="A5637" t="inlineStr">
        <is>
          <t>2002-09-17</t>
        </is>
      </c>
      <c r="B5637" t="n">
        <v>8.960000000000001</v>
      </c>
      <c r="C5637" s="2">
        <f>(B5578/B5827-1)*100</f>
        <v/>
      </c>
    </row>
    <row r="5638">
      <c r="A5638" t="inlineStr">
        <is>
          <t>2002-09-16</t>
        </is>
      </c>
      <c r="B5638" t="n">
        <v>8.949999999999999</v>
      </c>
      <c r="C5638" s="2">
        <f>(B5579/B5828-1)*100</f>
        <v/>
      </c>
    </row>
    <row r="5639">
      <c r="A5639" t="inlineStr">
        <is>
          <t>2002-09-13</t>
        </is>
      </c>
      <c r="B5639" t="n">
        <v>9.01</v>
      </c>
      <c r="C5639" s="2">
        <f>(B5580/B5829-1)*100</f>
        <v/>
      </c>
    </row>
    <row r="5640">
      <c r="A5640" t="inlineStr">
        <is>
          <t>2002-09-12</t>
        </is>
      </c>
      <c r="B5640" t="n">
        <v>8.98</v>
      </c>
      <c r="C5640" s="2">
        <f>(B5581/B5830-1)*100</f>
        <v/>
      </c>
    </row>
    <row r="5641">
      <c r="A5641" t="inlineStr">
        <is>
          <t>2002-09-11</t>
        </is>
      </c>
      <c r="B5641" t="n">
        <v>8.959999999999999</v>
      </c>
      <c r="C5641" s="2">
        <f>(B5582/B5831-1)*100</f>
        <v/>
      </c>
    </row>
    <row r="5642">
      <c r="A5642" t="inlineStr">
        <is>
          <t>2002-09-10</t>
        </is>
      </c>
      <c r="B5642" t="n">
        <v>9.039999999999999</v>
      </c>
      <c r="C5642" s="2">
        <f>(B5583/B5832-1)*100</f>
        <v/>
      </c>
    </row>
    <row r="5643">
      <c r="A5643" t="inlineStr">
        <is>
          <t>2002-09-09</t>
        </is>
      </c>
      <c r="B5643" t="n">
        <v>9.02</v>
      </c>
      <c r="C5643" s="2">
        <f>(B5584/B5833-1)*100</f>
        <v/>
      </c>
    </row>
    <row r="5644">
      <c r="A5644" t="inlineStr">
        <is>
          <t>2002-09-06</t>
        </is>
      </c>
      <c r="B5644" t="n">
        <v>9</v>
      </c>
      <c r="C5644" s="2">
        <f>(B5585/B5834-1)*100</f>
        <v/>
      </c>
    </row>
    <row r="5645">
      <c r="A5645" t="inlineStr">
        <is>
          <t>2002-09-05</t>
        </is>
      </c>
      <c r="B5645" t="n">
        <v>9.140000000000001</v>
      </c>
      <c r="C5645" s="2">
        <f>(B5586/B5835-1)*100</f>
        <v/>
      </c>
    </row>
    <row r="5646">
      <c r="A5646" t="inlineStr">
        <is>
          <t>2002-09-04</t>
        </is>
      </c>
      <c r="B5646" t="n">
        <v>9.07</v>
      </c>
      <c r="C5646" s="2">
        <f>(B5587/B5836-1)*100</f>
        <v/>
      </c>
    </row>
    <row r="5647">
      <c r="A5647" t="inlineStr">
        <is>
          <t>2002-09-03</t>
        </is>
      </c>
      <c r="B5647" t="n">
        <v>9.08</v>
      </c>
      <c r="C5647" s="2">
        <f>(B5588/B5837-1)*100</f>
        <v/>
      </c>
    </row>
    <row r="5648">
      <c r="A5648" t="inlineStr">
        <is>
          <t>2002-08-30</t>
        </is>
      </c>
      <c r="B5648" t="n">
        <v>8.789999999999999</v>
      </c>
      <c r="C5648" s="2">
        <f>(B5589/B5838-1)*100</f>
        <v/>
      </c>
    </row>
    <row r="5649">
      <c r="A5649" t="inlineStr">
        <is>
          <t>2002-08-29</t>
        </is>
      </c>
      <c r="B5649" t="n">
        <v>8.789999999999999</v>
      </c>
      <c r="C5649" s="2">
        <f>(B5590/B5839-1)*100</f>
        <v/>
      </c>
    </row>
    <row r="5650">
      <c r="A5650" t="inlineStr">
        <is>
          <t>2002-08-28</t>
        </is>
      </c>
      <c r="B5650" t="n">
        <v>8.740000000000002</v>
      </c>
      <c r="C5650" s="2">
        <f>(B5591/B5840-1)*100</f>
        <v/>
      </c>
    </row>
    <row r="5651">
      <c r="A5651" t="inlineStr">
        <is>
          <t>2002-08-27</t>
        </is>
      </c>
      <c r="B5651" t="n">
        <v>8.710000000000001</v>
      </c>
      <c r="C5651" s="2">
        <f>(B5592/B5841-1)*100</f>
        <v/>
      </c>
    </row>
    <row r="5652">
      <c r="A5652" t="inlineStr">
        <is>
          <t>2002-08-26</t>
        </is>
      </c>
      <c r="B5652" t="n">
        <v>8.830000000000002</v>
      </c>
      <c r="C5652" s="2">
        <f>(B5593/B5842-1)*100</f>
        <v/>
      </c>
    </row>
    <row r="5653">
      <c r="A5653" t="inlineStr">
        <is>
          <t>2002-08-23</t>
        </is>
      </c>
      <c r="B5653" t="n">
        <v>8.9</v>
      </c>
      <c r="C5653" s="2">
        <f>(B5594/B5843-1)*100</f>
        <v/>
      </c>
    </row>
    <row r="5654">
      <c r="A5654" t="inlineStr">
        <is>
          <t>2002-08-22</t>
        </is>
      </c>
      <c r="B5654" t="n">
        <v>8.949999999999999</v>
      </c>
      <c r="C5654" s="2">
        <f>(B5595/B5844-1)*100</f>
        <v/>
      </c>
    </row>
    <row r="5655">
      <c r="A5655" t="inlineStr">
        <is>
          <t>2002-08-21</t>
        </is>
      </c>
      <c r="B5655" t="n">
        <v>9.190000000000001</v>
      </c>
      <c r="C5655" s="2">
        <f>(B5596/B5845-1)*100</f>
        <v/>
      </c>
    </row>
    <row r="5656">
      <c r="A5656" t="inlineStr">
        <is>
          <t>2002-08-20</t>
        </is>
      </c>
      <c r="B5656" t="n">
        <v>9.25</v>
      </c>
      <c r="C5656" s="2">
        <f>(B5597/B5846-1)*100</f>
        <v/>
      </c>
    </row>
    <row r="5657">
      <c r="A5657" t="inlineStr">
        <is>
          <t>2002-08-19</t>
        </is>
      </c>
      <c r="B5657" t="n">
        <v>9.260000000000002</v>
      </c>
      <c r="C5657" s="2">
        <f>(B5598/B5847-1)*100</f>
        <v/>
      </c>
    </row>
    <row r="5658">
      <c r="A5658" t="inlineStr">
        <is>
          <t>2002-08-16</t>
        </is>
      </c>
      <c r="B5658" t="n">
        <v>9.24</v>
      </c>
      <c r="C5658" s="2">
        <f>(B5599/B5848-1)*100</f>
        <v/>
      </c>
    </row>
    <row r="5659">
      <c r="A5659" t="inlineStr">
        <is>
          <t>2002-08-15</t>
        </is>
      </c>
      <c r="B5659" t="n">
        <v>9.34</v>
      </c>
      <c r="C5659" s="2">
        <f>(B5600/B5849-1)*100</f>
        <v/>
      </c>
    </row>
    <row r="5660">
      <c r="A5660" t="inlineStr">
        <is>
          <t>2002-08-14</t>
        </is>
      </c>
      <c r="B5660" t="n">
        <v>9.559999999999999</v>
      </c>
      <c r="C5660" s="2">
        <f>(B5601/B5850-1)*100</f>
        <v/>
      </c>
    </row>
    <row r="5661">
      <c r="A5661" t="inlineStr">
        <is>
          <t>2002-08-13</t>
        </is>
      </c>
      <c r="B5661" t="n">
        <v>9.41</v>
      </c>
      <c r="C5661" s="2">
        <f>(B5602/B5851-1)*100</f>
        <v/>
      </c>
    </row>
    <row r="5662">
      <c r="A5662" t="inlineStr">
        <is>
          <t>2002-08-12</t>
        </is>
      </c>
      <c r="B5662" t="n">
        <v>9.25</v>
      </c>
      <c r="C5662" s="2">
        <f>(B5603/B5852-1)*100</f>
        <v/>
      </c>
    </row>
    <row r="5663">
      <c r="A5663" t="inlineStr">
        <is>
          <t>2002-08-09</t>
        </is>
      </c>
      <c r="B5663" t="n">
        <v>9.15</v>
      </c>
      <c r="C5663" s="2">
        <f>(B5604/B5853-1)*100</f>
        <v/>
      </c>
    </row>
    <row r="5664">
      <c r="A5664" t="inlineStr">
        <is>
          <t>2002-08-08</t>
        </is>
      </c>
      <c r="B5664" t="n">
        <v>9.06</v>
      </c>
      <c r="C5664" s="2">
        <f>(B5605/B5854-1)*100</f>
        <v/>
      </c>
    </row>
    <row r="5665">
      <c r="A5665" t="inlineStr">
        <is>
          <t>2002-08-07</t>
        </is>
      </c>
      <c r="B5665" t="n">
        <v>9.050000000000001</v>
      </c>
      <c r="C5665" s="2">
        <f>(B5606/B5855-1)*100</f>
        <v/>
      </c>
    </row>
    <row r="5666">
      <c r="A5666" t="inlineStr">
        <is>
          <t>2002-08-06</t>
        </is>
      </c>
      <c r="B5666" t="n">
        <v>8.99</v>
      </c>
      <c r="C5666" s="2">
        <f>(B5607/B5856-1)*100</f>
        <v/>
      </c>
    </row>
    <row r="5667">
      <c r="A5667" t="inlineStr">
        <is>
          <t>2002-08-05</t>
        </is>
      </c>
      <c r="B5667" t="n">
        <v>9.09</v>
      </c>
      <c r="C5667" s="2">
        <f>(B5608/B5857-1)*100</f>
        <v/>
      </c>
    </row>
    <row r="5668">
      <c r="A5668" t="inlineStr">
        <is>
          <t>2002-08-02</t>
        </is>
      </c>
      <c r="B5668" t="n">
        <v>8.949999999999999</v>
      </c>
      <c r="C5668" s="2">
        <f>(B5609/B5858-1)*100</f>
        <v/>
      </c>
    </row>
    <row r="5669">
      <c r="A5669" t="inlineStr">
        <is>
          <t>2002-08-01</t>
        </is>
      </c>
      <c r="B5669" t="n">
        <v>8.73</v>
      </c>
      <c r="C5669" s="2">
        <f>(B5610/B5859-1)*100</f>
        <v/>
      </c>
    </row>
    <row r="5670">
      <c r="A5670" t="inlineStr">
        <is>
          <t>2002-07-31</t>
        </is>
      </c>
      <c r="B5670" t="n">
        <v>8.94</v>
      </c>
      <c r="C5670" s="2">
        <f>(B5611/B5860-1)*100</f>
        <v/>
      </c>
    </row>
    <row r="5671">
      <c r="A5671" t="inlineStr">
        <is>
          <t>2002-07-30</t>
        </is>
      </c>
      <c r="B5671" t="n">
        <v>9.17</v>
      </c>
      <c r="C5671" s="2">
        <f>(B5612/B5861-1)*100</f>
        <v/>
      </c>
    </row>
    <row r="5672">
      <c r="A5672" t="inlineStr">
        <is>
          <t>2002-07-29</t>
        </is>
      </c>
      <c r="B5672" t="n">
        <v>9.18</v>
      </c>
      <c r="C5672" s="2">
        <f>(B5613/B5862-1)*100</f>
        <v/>
      </c>
    </row>
    <row r="5673">
      <c r="A5673" t="inlineStr">
        <is>
          <t>2002-07-26</t>
        </is>
      </c>
      <c r="B5673" t="n">
        <v>9.31</v>
      </c>
      <c r="C5673" s="2">
        <f>(B5614/B5863-1)*100</f>
        <v/>
      </c>
    </row>
    <row r="5674">
      <c r="A5674" t="inlineStr">
        <is>
          <t>2002-07-25</t>
        </is>
      </c>
      <c r="B5674" t="n">
        <v>9.210000000000001</v>
      </c>
      <c r="C5674" s="2">
        <f>(B5615/B5864-1)*100</f>
        <v/>
      </c>
    </row>
    <row r="5675">
      <c r="A5675" t="inlineStr">
        <is>
          <t>2002-07-24</t>
        </is>
      </c>
      <c r="B5675" t="n">
        <v>9.16</v>
      </c>
      <c r="C5675" s="2">
        <f>(B5616/B5865-1)*100</f>
        <v/>
      </c>
    </row>
    <row r="5676">
      <c r="A5676" t="inlineStr">
        <is>
          <t>2002-07-23</t>
        </is>
      </c>
      <c r="B5676" t="n">
        <v>8.960000000000001</v>
      </c>
      <c r="C5676" s="2">
        <f>(B5617/B5866-1)*100</f>
        <v/>
      </c>
    </row>
    <row r="5677">
      <c r="A5677" t="inlineStr">
        <is>
          <t>2002-07-22</t>
        </is>
      </c>
      <c r="B5677" t="n">
        <v>8.75</v>
      </c>
      <c r="C5677" s="2">
        <f>(B5618/B5867-1)*100</f>
        <v/>
      </c>
    </row>
    <row r="5678">
      <c r="A5678" t="inlineStr">
        <is>
          <t>2002-07-19</t>
        </is>
      </c>
      <c r="B5678" t="n">
        <v>8.629999999999999</v>
      </c>
      <c r="C5678" s="2">
        <f>(B5619/B5868-1)*100</f>
        <v/>
      </c>
    </row>
    <row r="5679">
      <c r="A5679" t="inlineStr">
        <is>
          <t>2002-07-18</t>
        </is>
      </c>
      <c r="B5679" t="n">
        <v>8.529999999999999</v>
      </c>
      <c r="C5679" s="2">
        <f>(B5620/B5869-1)*100</f>
        <v/>
      </c>
    </row>
    <row r="5680">
      <c r="A5680" t="inlineStr">
        <is>
          <t>2002-07-17</t>
        </is>
      </c>
      <c r="B5680" t="n">
        <v>8.460000000000001</v>
      </c>
      <c r="C5680" s="2">
        <f>(B5621/B5870-1)*100</f>
        <v/>
      </c>
    </row>
    <row r="5681">
      <c r="A5681" t="inlineStr">
        <is>
          <t>2002-07-16</t>
        </is>
      </c>
      <c r="B5681" t="n">
        <v>8.42</v>
      </c>
      <c r="C5681" s="2">
        <f>(B5622/B5871-1)*100</f>
        <v/>
      </c>
    </row>
    <row r="5682">
      <c r="A5682" t="inlineStr">
        <is>
          <t>2002-07-15</t>
        </is>
      </c>
      <c r="B5682" t="n">
        <v>8.48</v>
      </c>
      <c r="C5682" s="2">
        <f>(B5623/B5872-1)*100</f>
        <v/>
      </c>
    </row>
    <row r="5683">
      <c r="A5683" t="inlineStr">
        <is>
          <t>2002-07-12</t>
        </is>
      </c>
      <c r="B5683" t="n">
        <v>8.57</v>
      </c>
      <c r="C5683" s="2">
        <f>(B5624/B5873-1)*100</f>
        <v/>
      </c>
    </row>
    <row r="5684">
      <c r="A5684" t="inlineStr">
        <is>
          <t>2002-07-11</t>
        </is>
      </c>
      <c r="B5684" t="n">
        <v>8.56</v>
      </c>
      <c r="C5684" s="2">
        <f>(B5625/B5874-1)*100</f>
        <v/>
      </c>
    </row>
    <row r="5685">
      <c r="A5685" t="inlineStr">
        <is>
          <t>2002-07-10</t>
        </is>
      </c>
      <c r="B5685" t="n">
        <v>8.4</v>
      </c>
      <c r="C5685" s="2">
        <f>(B5626/B5875-1)*100</f>
        <v/>
      </c>
    </row>
    <row r="5686">
      <c r="A5686" t="inlineStr">
        <is>
          <t>2002-07-09</t>
        </is>
      </c>
      <c r="B5686" t="n">
        <v>8.300000000000001</v>
      </c>
      <c r="C5686" s="2">
        <f>(B5627/B5876-1)*100</f>
        <v/>
      </c>
    </row>
    <row r="5687">
      <c r="A5687" t="inlineStr">
        <is>
          <t>2002-07-08</t>
        </is>
      </c>
      <c r="B5687" t="n">
        <v>8.34</v>
      </c>
      <c r="C5687" s="2">
        <f>(B5628/B5877-1)*100</f>
        <v/>
      </c>
    </row>
    <row r="5688">
      <c r="A5688" t="inlineStr">
        <is>
          <t>2002-07-05</t>
        </is>
      </c>
      <c r="B5688" t="n">
        <v>8.299999999999999</v>
      </c>
      <c r="C5688" s="2">
        <f>(B5629/B5878-1)*100</f>
        <v/>
      </c>
    </row>
    <row r="5689">
      <c r="A5689" t="inlineStr">
        <is>
          <t>2002-07-03</t>
        </is>
      </c>
      <c r="B5689" t="n">
        <v>8.350000000000001</v>
      </c>
      <c r="C5689" s="2">
        <f>(B5630/B5879-1)*100</f>
        <v/>
      </c>
    </row>
    <row r="5690">
      <c r="A5690" t="inlineStr">
        <is>
          <t>2002-07-02</t>
        </is>
      </c>
      <c r="B5690" t="n">
        <v>8.280000000000001</v>
      </c>
      <c r="C5690" s="2">
        <f>(B5631/B5880-1)*100</f>
        <v/>
      </c>
    </row>
    <row r="5691">
      <c r="A5691" t="inlineStr">
        <is>
          <t>2002-07-01</t>
        </is>
      </c>
      <c r="B5691" t="n">
        <v>8.06</v>
      </c>
      <c r="C5691" s="2">
        <f>(B5632/B5881-1)*100</f>
        <v/>
      </c>
    </row>
    <row r="5692">
      <c r="A5692" t="inlineStr">
        <is>
          <t>2002-06-28</t>
        </is>
      </c>
      <c r="B5692" t="n">
        <v>8.509999999999998</v>
      </c>
      <c r="C5692" s="2">
        <f>(B5633/B5882-1)*100</f>
        <v/>
      </c>
    </row>
    <row r="5693">
      <c r="A5693" t="inlineStr">
        <is>
          <t>2002-06-27</t>
        </is>
      </c>
      <c r="B5693" t="n">
        <v>8.43</v>
      </c>
      <c r="C5693" s="2">
        <f>(B5634/B5883-1)*100</f>
        <v/>
      </c>
    </row>
    <row r="5694">
      <c r="A5694" t="inlineStr">
        <is>
          <t>2002-06-26</t>
        </is>
      </c>
      <c r="B5694" t="n">
        <v>8.35</v>
      </c>
      <c r="C5694" s="2">
        <f>(B5635/B5884-1)*100</f>
        <v/>
      </c>
    </row>
    <row r="5695">
      <c r="A5695" t="inlineStr">
        <is>
          <t>2002-06-25</t>
        </is>
      </c>
      <c r="B5695" t="n">
        <v>7.569999999999999</v>
      </c>
      <c r="C5695" s="2">
        <f>(B5636/B5885-1)*100</f>
        <v/>
      </c>
    </row>
    <row r="5696">
      <c r="A5696" t="inlineStr">
        <is>
          <t>2002-06-24</t>
        </is>
      </c>
      <c r="B5696" t="n">
        <v>7.510000000000001</v>
      </c>
      <c r="C5696" s="2">
        <f>(B5637/B5886-1)*100</f>
        <v/>
      </c>
    </row>
    <row r="5697">
      <c r="A5697" t="inlineStr">
        <is>
          <t>2002-06-21</t>
        </is>
      </c>
      <c r="B5697" t="n">
        <v>7.47</v>
      </c>
      <c r="C5697" s="2">
        <f>(B5638/B5887-1)*100</f>
        <v/>
      </c>
    </row>
    <row r="5698">
      <c r="A5698" t="inlineStr">
        <is>
          <t>2002-06-20</t>
        </is>
      </c>
      <c r="B5698" t="n">
        <v>7.290000000000001</v>
      </c>
      <c r="C5698" s="2">
        <f>(B5639/B5888-1)*100</f>
        <v/>
      </c>
    </row>
    <row r="5699">
      <c r="A5699" t="inlineStr">
        <is>
          <t>2002-06-19</t>
        </is>
      </c>
      <c r="B5699" t="n">
        <v>7.300000000000001</v>
      </c>
      <c r="C5699" s="2">
        <f>(B5640/B5889-1)*100</f>
        <v/>
      </c>
    </row>
    <row r="5700">
      <c r="A5700" t="inlineStr">
        <is>
          <t>2002-06-18</t>
        </is>
      </c>
      <c r="B5700" t="n">
        <v>7.170000000000001</v>
      </c>
      <c r="C5700" s="2">
        <f>(B5641/B5890-1)*100</f>
        <v/>
      </c>
    </row>
    <row r="5701">
      <c r="A5701" t="inlineStr">
        <is>
          <t>2002-06-17</t>
        </is>
      </c>
      <c r="B5701" t="n">
        <v>7.180000000000001</v>
      </c>
      <c r="C5701" s="2">
        <f>(B5642/B5891-1)*100</f>
        <v/>
      </c>
    </row>
    <row r="5702">
      <c r="A5702" t="inlineStr">
        <is>
          <t>2002-06-14</t>
        </is>
      </c>
      <c r="B5702" t="n">
        <v>7.26</v>
      </c>
      <c r="C5702" s="2">
        <f>(B5643/B5892-1)*100</f>
        <v/>
      </c>
    </row>
    <row r="5703">
      <c r="A5703" t="inlineStr">
        <is>
          <t>2002-06-13</t>
        </is>
      </c>
      <c r="B5703" t="n">
        <v>7.079999999999999</v>
      </c>
      <c r="C5703" s="2">
        <f>(B5644/B5893-1)*100</f>
        <v/>
      </c>
    </row>
    <row r="5704">
      <c r="A5704" t="inlineStr">
        <is>
          <t>2002-06-12</t>
        </is>
      </c>
      <c r="B5704" t="n">
        <v>7.039999999999999</v>
      </c>
      <c r="C5704" s="2">
        <f>(B5645/B5894-1)*100</f>
        <v/>
      </c>
    </row>
    <row r="5705">
      <c r="A5705" t="inlineStr">
        <is>
          <t>2002-06-11</t>
        </is>
      </c>
      <c r="B5705" t="n">
        <v>6.92</v>
      </c>
      <c r="C5705" s="2">
        <f>(B5646/B5895-1)*100</f>
        <v/>
      </c>
    </row>
    <row r="5706">
      <c r="A5706" t="inlineStr">
        <is>
          <t>2002-06-10</t>
        </is>
      </c>
      <c r="B5706" t="n">
        <v>6.83</v>
      </c>
      <c r="C5706" s="2">
        <f>(B5647/B5896-1)*100</f>
        <v/>
      </c>
    </row>
    <row r="5707">
      <c r="A5707" t="inlineStr">
        <is>
          <t>2002-06-07</t>
        </is>
      </c>
      <c r="B5707" t="n">
        <v>6.75</v>
      </c>
      <c r="C5707" s="2">
        <f>(B5648/B5897-1)*100</f>
        <v/>
      </c>
    </row>
    <row r="5708">
      <c r="A5708" t="inlineStr">
        <is>
          <t>2002-06-06</t>
        </is>
      </c>
      <c r="B5708" t="n">
        <v>6.71</v>
      </c>
      <c r="C5708" s="2">
        <f>(B5649/B5898-1)*100</f>
        <v/>
      </c>
    </row>
    <row r="5709">
      <c r="A5709" t="inlineStr">
        <is>
          <t>2002-06-05</t>
        </is>
      </c>
      <c r="B5709" t="n">
        <v>6.66</v>
      </c>
      <c r="C5709" s="2">
        <f>(B5650/B5899-1)*100</f>
        <v/>
      </c>
    </row>
    <row r="5710">
      <c r="A5710" t="inlineStr">
        <is>
          <t>2002-06-04</t>
        </is>
      </c>
      <c r="B5710" t="n">
        <v>6.71</v>
      </c>
      <c r="C5710" s="2">
        <f>(B5651/B5900-1)*100</f>
        <v/>
      </c>
    </row>
    <row r="5711">
      <c r="A5711" t="inlineStr">
        <is>
          <t>2002-06-03</t>
        </is>
      </c>
      <c r="B5711" t="n">
        <v>6.650000000000001</v>
      </c>
      <c r="C5711" s="2">
        <f>(B5652/B5901-1)*100</f>
        <v/>
      </c>
    </row>
    <row r="5712">
      <c r="A5712" t="inlineStr">
        <is>
          <t>2002-05-31</t>
        </is>
      </c>
      <c r="B5712" t="n">
        <v>6.68</v>
      </c>
      <c r="C5712" s="2">
        <f>(B5653/B5902-1)*100</f>
        <v/>
      </c>
    </row>
    <row r="5713">
      <c r="A5713" t="inlineStr">
        <is>
          <t>2002-05-30</t>
        </is>
      </c>
      <c r="B5713" t="n">
        <v>6.56</v>
      </c>
      <c r="C5713" s="2">
        <f>(B5654/B5903-1)*100</f>
        <v/>
      </c>
    </row>
    <row r="5714">
      <c r="A5714" t="inlineStr">
        <is>
          <t>2002-05-29</t>
        </is>
      </c>
      <c r="B5714" t="n">
        <v>6.489999999999999</v>
      </c>
      <c r="C5714" s="2">
        <f>(B5655/B5904-1)*100</f>
        <v/>
      </c>
    </row>
    <row r="5715">
      <c r="A5715" t="inlineStr">
        <is>
          <t>2002-05-28</t>
        </is>
      </c>
      <c r="B5715" t="n">
        <v>6.44</v>
      </c>
      <c r="C5715" s="2">
        <f>(B5656/B5905-1)*100</f>
        <v/>
      </c>
    </row>
    <row r="5716">
      <c r="A5716" t="inlineStr">
        <is>
          <t>2002-05-24</t>
        </is>
      </c>
      <c r="B5716" t="n">
        <v>6.459999999999999</v>
      </c>
      <c r="C5716" s="2">
        <f>(B5657/B5906-1)*100</f>
        <v/>
      </c>
    </row>
    <row r="5717">
      <c r="A5717" t="inlineStr">
        <is>
          <t>2002-05-23</t>
        </is>
      </c>
      <c r="B5717" t="n">
        <v>6.459999999999999</v>
      </c>
      <c r="C5717" s="2">
        <f>(B5658/B5907-1)*100</f>
        <v/>
      </c>
    </row>
    <row r="5718">
      <c r="A5718" t="inlineStr">
        <is>
          <t>2002-05-22</t>
        </is>
      </c>
      <c r="B5718" t="n">
        <v>6.510000000000001</v>
      </c>
      <c r="C5718" s="2">
        <f>(B5659/B5908-1)*100</f>
        <v/>
      </c>
    </row>
    <row r="5719">
      <c r="A5719" t="inlineStr">
        <is>
          <t>2002-05-21</t>
        </is>
      </c>
      <c r="B5719" t="n">
        <v>6.470000000000001</v>
      </c>
      <c r="C5719" s="2">
        <f>(B5660/B5909-1)*100</f>
        <v/>
      </c>
    </row>
    <row r="5720">
      <c r="A5720" t="inlineStr">
        <is>
          <t>2002-05-20</t>
        </is>
      </c>
      <c r="B5720" t="n">
        <v>6.46</v>
      </c>
      <c r="C5720" s="2">
        <f>(B5661/B5910-1)*100</f>
        <v/>
      </c>
    </row>
    <row r="5721">
      <c r="A5721" t="inlineStr">
        <is>
          <t>2002-05-17</t>
        </is>
      </c>
      <c r="B5721" t="n">
        <v>6.390000000000001</v>
      </c>
      <c r="C5721" s="2">
        <f>(B5662/B5911-1)*100</f>
        <v/>
      </c>
    </row>
    <row r="5722">
      <c r="A5722" t="inlineStr">
        <is>
          <t>2002-05-16</t>
        </is>
      </c>
      <c r="B5722" t="n">
        <v>6.430000000000001</v>
      </c>
      <c r="C5722" s="2">
        <f>(B5663/B5912-1)*100</f>
        <v/>
      </c>
    </row>
    <row r="5723">
      <c r="A5723" t="inlineStr">
        <is>
          <t>2002-05-15</t>
        </is>
      </c>
      <c r="B5723" t="n">
        <v>6.3</v>
      </c>
      <c r="C5723" s="2">
        <f>(B5664/B5913-1)*100</f>
        <v/>
      </c>
    </row>
    <row r="5724">
      <c r="A5724" t="inlineStr">
        <is>
          <t>2002-05-14</t>
        </is>
      </c>
      <c r="B5724" t="n">
        <v>6.27</v>
      </c>
      <c r="C5724" s="2">
        <f>(B5665/B5914-1)*100</f>
        <v/>
      </c>
    </row>
    <row r="5725">
      <c r="A5725" t="inlineStr">
        <is>
          <t>2002-05-13</t>
        </is>
      </c>
      <c r="B5725" t="n">
        <v>6.35</v>
      </c>
      <c r="C5725" s="2">
        <f>(B5666/B5915-1)*100</f>
        <v/>
      </c>
    </row>
    <row r="5726">
      <c r="A5726" t="inlineStr">
        <is>
          <t>2002-05-10</t>
        </is>
      </c>
      <c r="B5726" t="n">
        <v>6.359999999999999</v>
      </c>
      <c r="C5726" s="2">
        <f>(B5667/B5916-1)*100</f>
        <v/>
      </c>
    </row>
    <row r="5727">
      <c r="A5727" t="inlineStr">
        <is>
          <t>2002-05-09</t>
        </is>
      </c>
      <c r="B5727" t="n">
        <v>6.3</v>
      </c>
      <c r="C5727" s="2">
        <f>(B5668/B5917-1)*100</f>
        <v/>
      </c>
    </row>
    <row r="5728">
      <c r="A5728" t="inlineStr">
        <is>
          <t>2002-05-08</t>
        </is>
      </c>
      <c r="B5728" t="n">
        <v>6.299999999999999</v>
      </c>
      <c r="C5728" s="2">
        <f>(B5669/B5918-1)*100</f>
        <v/>
      </c>
    </row>
    <row r="5729">
      <c r="A5729" t="inlineStr">
        <is>
          <t>2002-05-07</t>
        </is>
      </c>
      <c r="B5729" t="n">
        <v>6.44</v>
      </c>
      <c r="C5729" s="2">
        <f>(B5670/B5919-1)*100</f>
        <v/>
      </c>
    </row>
    <row r="5730">
      <c r="A5730" t="inlineStr">
        <is>
          <t>2002-05-06</t>
        </is>
      </c>
      <c r="B5730" t="n">
        <v>6.390000000000001</v>
      </c>
      <c r="C5730" s="2">
        <f>(B5671/B5920-1)*100</f>
        <v/>
      </c>
    </row>
    <row r="5731">
      <c r="A5731" t="inlineStr">
        <is>
          <t>2002-05-03</t>
        </is>
      </c>
      <c r="B5731" t="n">
        <v>6.380000000000001</v>
      </c>
      <c r="C5731" s="2">
        <f>(B5672/B5921-1)*100</f>
        <v/>
      </c>
    </row>
    <row r="5732">
      <c r="A5732" t="inlineStr">
        <is>
          <t>2002-05-02</t>
        </is>
      </c>
      <c r="B5732" t="n">
        <v>6.319999999999999</v>
      </c>
      <c r="C5732" s="2">
        <f>(B5673/B5922-1)*100</f>
        <v/>
      </c>
    </row>
    <row r="5733">
      <c r="A5733" t="inlineStr">
        <is>
          <t>2002-05-01</t>
        </is>
      </c>
      <c r="B5733" t="n">
        <v>6.33</v>
      </c>
      <c r="C5733" s="2">
        <f>(B5674/B5923-1)*100</f>
        <v/>
      </c>
    </row>
    <row r="5734">
      <c r="A5734" t="inlineStr">
        <is>
          <t>2002-04-30</t>
        </is>
      </c>
      <c r="B5734" t="n">
        <v>6.350000000000001</v>
      </c>
      <c r="C5734" s="2">
        <f>(B5675/B5924-1)*100</f>
        <v/>
      </c>
    </row>
    <row r="5735">
      <c r="A5735" t="inlineStr">
        <is>
          <t>2002-04-29</t>
        </is>
      </c>
      <c r="B5735" t="n">
        <v>6.61</v>
      </c>
      <c r="C5735" s="2">
        <f>(B5676/B5925-1)*100</f>
        <v/>
      </c>
    </row>
    <row r="5736">
      <c r="A5736" t="inlineStr">
        <is>
          <t>2002-04-26</t>
        </is>
      </c>
      <c r="B5736" t="n">
        <v>6.68</v>
      </c>
      <c r="C5736" s="2">
        <f>(B5677/B5926-1)*100</f>
        <v/>
      </c>
    </row>
    <row r="5737">
      <c r="A5737" t="inlineStr">
        <is>
          <t>2002-04-25</t>
        </is>
      </c>
      <c r="B5737" t="n">
        <v>6.67</v>
      </c>
      <c r="C5737" s="2">
        <f>(B5678/B5927-1)*100</f>
        <v/>
      </c>
    </row>
    <row r="5738">
      <c r="A5738" t="inlineStr">
        <is>
          <t>2002-04-24</t>
        </is>
      </c>
      <c r="B5738" t="n">
        <v>6.659999999999999</v>
      </c>
      <c r="C5738" s="2">
        <f>(B5679/B5928-1)*100</f>
        <v/>
      </c>
    </row>
    <row r="5739">
      <c r="A5739" t="inlineStr">
        <is>
          <t>2002-04-23</t>
        </is>
      </c>
      <c r="B5739" t="n">
        <v>6.630000000000001</v>
      </c>
      <c r="C5739" s="2">
        <f>(B5680/B5929-1)*100</f>
        <v/>
      </c>
    </row>
    <row r="5740">
      <c r="A5740" t="inlineStr">
        <is>
          <t>2002-04-22</t>
        </is>
      </c>
      <c r="B5740" t="n">
        <v>6.63</v>
      </c>
      <c r="C5740" s="2">
        <f>(B5681/B5930-1)*100</f>
        <v/>
      </c>
    </row>
    <row r="5741">
      <c r="A5741" t="inlineStr">
        <is>
          <t>2002-04-19</t>
        </is>
      </c>
      <c r="B5741" t="n">
        <v>6.590000000000001</v>
      </c>
      <c r="C5741" s="2">
        <f>(B5682/B5931-1)*100</f>
        <v/>
      </c>
    </row>
    <row r="5742">
      <c r="A5742" t="inlineStr">
        <is>
          <t>2002-04-18</t>
        </is>
      </c>
      <c r="B5742" t="n">
        <v>6.57</v>
      </c>
      <c r="C5742" s="2">
        <f>(B5683/B5932-1)*100</f>
        <v/>
      </c>
    </row>
    <row r="5743">
      <c r="A5743" t="inlineStr">
        <is>
          <t>2002-04-17</t>
        </is>
      </c>
      <c r="B5743" t="n">
        <v>6.59</v>
      </c>
      <c r="C5743" s="2">
        <f>(B5684/B5933-1)*100</f>
        <v/>
      </c>
    </row>
    <row r="5744">
      <c r="A5744" t="inlineStr">
        <is>
          <t>2002-04-16</t>
        </is>
      </c>
      <c r="B5744" t="n">
        <v>6.669999999999999</v>
      </c>
      <c r="C5744" s="2">
        <f>(B5685/B5934-1)*100</f>
        <v/>
      </c>
    </row>
    <row r="5745">
      <c r="A5745" t="inlineStr">
        <is>
          <t>2002-04-15</t>
        </is>
      </c>
      <c r="B5745" t="n">
        <v>6.74</v>
      </c>
      <c r="C5745" s="2">
        <f>(B5686/B5935-1)*100</f>
        <v/>
      </c>
    </row>
    <row r="5746">
      <c r="A5746" t="inlineStr">
        <is>
          <t>2002-04-12</t>
        </is>
      </c>
      <c r="B5746" t="n">
        <v>6.74</v>
      </c>
      <c r="C5746" s="2">
        <f>(B5687/B5936-1)*100</f>
        <v/>
      </c>
    </row>
    <row r="5747">
      <c r="A5747" t="inlineStr">
        <is>
          <t>2002-04-11</t>
        </is>
      </c>
      <c r="B5747" t="n">
        <v>6.660000000000001</v>
      </c>
      <c r="C5747" s="2">
        <f>(B5688/B5937-1)*100</f>
        <v/>
      </c>
    </row>
    <row r="5748">
      <c r="A5748" t="inlineStr">
        <is>
          <t>2002-04-10</t>
        </is>
      </c>
      <c r="B5748" t="n">
        <v>6.640000000000001</v>
      </c>
      <c r="C5748" s="2">
        <f>(B5689/B5938-1)*100</f>
        <v/>
      </c>
    </row>
    <row r="5749">
      <c r="A5749" t="inlineStr">
        <is>
          <t>2002-04-09</t>
        </is>
      </c>
      <c r="B5749" t="n">
        <v>6.7</v>
      </c>
      <c r="C5749" s="2">
        <f>(B5690/B5939-1)*100</f>
        <v/>
      </c>
    </row>
    <row r="5750">
      <c r="A5750" t="inlineStr">
        <is>
          <t>2002-04-08</t>
        </is>
      </c>
      <c r="B5750" t="n">
        <v>6.68</v>
      </c>
      <c r="C5750" s="2">
        <f>(B5691/B5940-1)*100</f>
        <v/>
      </c>
    </row>
    <row r="5751">
      <c r="A5751" t="inlineStr">
        <is>
          <t>2002-04-05</t>
        </is>
      </c>
      <c r="B5751" t="n">
        <v>6.72</v>
      </c>
      <c r="C5751" s="2">
        <f>(B5692/B5941-1)*100</f>
        <v/>
      </c>
    </row>
    <row r="5752">
      <c r="A5752" t="inlineStr">
        <is>
          <t>2002-04-04</t>
        </is>
      </c>
      <c r="B5752" t="n">
        <v>6.69</v>
      </c>
      <c r="C5752" s="2">
        <f>(B5693/B5942-1)*100</f>
        <v/>
      </c>
    </row>
    <row r="5753">
      <c r="A5753" t="inlineStr">
        <is>
          <t>2002-04-03</t>
        </is>
      </c>
      <c r="B5753" t="n">
        <v>6.660000000000001</v>
      </c>
      <c r="C5753" s="2">
        <f>(B5694/B5943-1)*100</f>
        <v/>
      </c>
    </row>
    <row r="5754">
      <c r="A5754" t="inlineStr">
        <is>
          <t>2002-04-02</t>
        </is>
      </c>
      <c r="B5754" t="n">
        <v>6.589999999999999</v>
      </c>
      <c r="C5754" s="2">
        <f>(B5695/B5944-1)*100</f>
        <v/>
      </c>
    </row>
    <row r="5755">
      <c r="A5755" t="inlineStr">
        <is>
          <t>2002-04-01</t>
        </is>
      </c>
      <c r="B5755" t="n">
        <v>6.54</v>
      </c>
      <c r="C5755" s="2">
        <f>(B5696/B5945-1)*100</f>
        <v/>
      </c>
    </row>
    <row r="5756">
      <c r="A5756" t="inlineStr">
        <is>
          <t>2002-03-28</t>
        </is>
      </c>
      <c r="B5756" t="n">
        <v>6.640000000000001</v>
      </c>
      <c r="C5756" s="2">
        <f>(B5697/B5946-1)*100</f>
        <v/>
      </c>
    </row>
    <row r="5757">
      <c r="A5757" t="inlineStr">
        <is>
          <t>2002-03-27</t>
        </is>
      </c>
      <c r="B5757" t="n">
        <v>6.68</v>
      </c>
      <c r="C5757" s="2">
        <f>(B5698/B5947-1)*100</f>
        <v/>
      </c>
    </row>
    <row r="5758">
      <c r="A5758" t="inlineStr">
        <is>
          <t>2002-03-26</t>
        </is>
      </c>
      <c r="B5758" t="n">
        <v>6.69</v>
      </c>
      <c r="C5758" s="2">
        <f>(B5699/B5948-1)*100</f>
        <v/>
      </c>
    </row>
    <row r="5759">
      <c r="A5759" t="inlineStr">
        <is>
          <t>2002-03-25</t>
        </is>
      </c>
      <c r="B5759" t="n">
        <v>6.629999999999999</v>
      </c>
      <c r="C5759" s="2">
        <f>(B5700/B5949-1)*100</f>
        <v/>
      </c>
    </row>
    <row r="5760">
      <c r="A5760" t="inlineStr">
        <is>
          <t>2002-03-22</t>
        </is>
      </c>
      <c r="B5760" t="n">
        <v>6.65</v>
      </c>
      <c r="C5760" s="2">
        <f>(B5701/B5950-1)*100</f>
        <v/>
      </c>
    </row>
    <row r="5761">
      <c r="A5761" t="inlineStr">
        <is>
          <t>2002-03-21</t>
        </is>
      </c>
      <c r="B5761" t="n">
        <v>6.649999999999999</v>
      </c>
      <c r="C5761" s="2">
        <f>(B5702/B5951-1)*100</f>
        <v/>
      </c>
    </row>
    <row r="5762">
      <c r="A5762" t="inlineStr">
        <is>
          <t>2002-03-20</t>
        </is>
      </c>
      <c r="B5762" t="n">
        <v>6.619999999999999</v>
      </c>
      <c r="C5762" s="2">
        <f>(B5703/B5952-1)*100</f>
        <v/>
      </c>
    </row>
    <row r="5763">
      <c r="A5763" t="inlineStr">
        <is>
          <t>2002-03-19</t>
        </is>
      </c>
      <c r="B5763" t="n">
        <v>6.709999999999999</v>
      </c>
      <c r="C5763" s="2">
        <f>(B5704/B5953-1)*100</f>
        <v/>
      </c>
    </row>
    <row r="5764">
      <c r="A5764" t="inlineStr">
        <is>
          <t>2002-03-18</t>
        </is>
      </c>
      <c r="B5764" t="n">
        <v>6.74</v>
      </c>
      <c r="C5764" s="2">
        <f>(B5705/B5954-1)*100</f>
        <v/>
      </c>
    </row>
    <row r="5765">
      <c r="A5765" t="inlineStr">
        <is>
          <t>2002-03-15</t>
        </is>
      </c>
      <c r="B5765" t="n">
        <v>6.720000000000001</v>
      </c>
      <c r="C5765" s="2">
        <f>(B5706/B5955-1)*100</f>
        <v/>
      </c>
    </row>
    <row r="5766">
      <c r="A5766" t="inlineStr">
        <is>
          <t>2002-03-14</t>
        </is>
      </c>
      <c r="B5766" t="n">
        <v>6.73</v>
      </c>
      <c r="C5766" s="2">
        <f>(B5707/B5956-1)*100</f>
        <v/>
      </c>
    </row>
    <row r="5767">
      <c r="A5767" t="inlineStr">
        <is>
          <t>2002-03-13</t>
        </is>
      </c>
      <c r="B5767" t="n">
        <v>6.850000000000001</v>
      </c>
      <c r="C5767" s="2">
        <f>(B5708/B5957-1)*100</f>
        <v/>
      </c>
    </row>
    <row r="5768">
      <c r="A5768" t="inlineStr">
        <is>
          <t>2002-03-12</t>
        </is>
      </c>
      <c r="B5768" t="n">
        <v>6.82</v>
      </c>
      <c r="C5768" s="2">
        <f>(B5709/B5958-1)*100</f>
        <v/>
      </c>
    </row>
    <row r="5769">
      <c r="A5769" t="inlineStr">
        <is>
          <t>2002-03-11</t>
        </is>
      </c>
      <c r="B5769" t="n">
        <v>6.84</v>
      </c>
      <c r="C5769" s="2">
        <f>(B5710/B5959-1)*100</f>
        <v/>
      </c>
    </row>
    <row r="5770">
      <c r="A5770" t="inlineStr">
        <is>
          <t>2002-03-08</t>
        </is>
      </c>
      <c r="B5770" t="n">
        <v>6.859999999999999</v>
      </c>
      <c r="C5770" s="2">
        <f>(B5711/B5960-1)*100</f>
        <v/>
      </c>
    </row>
    <row r="5771">
      <c r="A5771" t="inlineStr">
        <is>
          <t>2002-03-07</t>
        </is>
      </c>
      <c r="B5771" t="n">
        <v>7.02</v>
      </c>
      <c r="C5771" s="2">
        <f>(B5712/B5961-1)*100</f>
        <v/>
      </c>
    </row>
    <row r="5772">
      <c r="A5772" t="inlineStr">
        <is>
          <t>2002-03-06</t>
        </is>
      </c>
      <c r="B5772" t="n">
        <v>7.250000000000001</v>
      </c>
      <c r="C5772" s="2">
        <f>(B5713/B5962-1)*100</f>
        <v/>
      </c>
    </row>
    <row r="5773">
      <c r="A5773" t="inlineStr">
        <is>
          <t>2002-03-05</t>
        </is>
      </c>
      <c r="B5773" t="n">
        <v>7.33</v>
      </c>
      <c r="C5773" s="2">
        <f>(B5714/B5963-1)*100</f>
        <v/>
      </c>
    </row>
    <row r="5774">
      <c r="A5774" t="inlineStr">
        <is>
          <t>2002-03-04</t>
        </is>
      </c>
      <c r="B5774" t="n">
        <v>7.41</v>
      </c>
      <c r="C5774" s="2">
        <f>(B5715/B5964-1)*100</f>
        <v/>
      </c>
    </row>
    <row r="5775">
      <c r="A5775" t="inlineStr">
        <is>
          <t>2002-03-01</t>
        </is>
      </c>
      <c r="B5775" t="n">
        <v>7.49</v>
      </c>
      <c r="C5775" s="2">
        <f>(B5716/B5965-1)*100</f>
        <v/>
      </c>
    </row>
    <row r="5776">
      <c r="A5776" t="inlineStr">
        <is>
          <t>2002-02-28</t>
        </is>
      </c>
      <c r="B5776" t="n">
        <v>7.649999999999999</v>
      </c>
      <c r="C5776" s="2">
        <f>(B5717/B5966-1)*100</f>
        <v/>
      </c>
    </row>
    <row r="5777">
      <c r="A5777" t="inlineStr">
        <is>
          <t>2002-02-27</t>
        </is>
      </c>
      <c r="B5777" t="n">
        <v>7.74</v>
      </c>
      <c r="C5777" s="2">
        <f>(B5718/B5967-1)*100</f>
        <v/>
      </c>
    </row>
    <row r="5778">
      <c r="A5778" t="inlineStr">
        <is>
          <t>2002-02-26</t>
        </is>
      </c>
      <c r="B5778" t="n">
        <v>7.69</v>
      </c>
      <c r="C5778" s="2">
        <f>(B5719/B5968-1)*100</f>
        <v/>
      </c>
    </row>
    <row r="5779">
      <c r="A5779" t="inlineStr">
        <is>
          <t>2002-02-25</t>
        </is>
      </c>
      <c r="B5779" t="n">
        <v>7.749999999999999</v>
      </c>
      <c r="C5779" s="2">
        <f>(B5720/B5969-1)*100</f>
        <v/>
      </c>
    </row>
    <row r="5780">
      <c r="A5780" t="inlineStr">
        <is>
          <t>2002-02-22</t>
        </is>
      </c>
      <c r="B5780" t="n">
        <v>7.720000000000001</v>
      </c>
      <c r="C5780" s="2">
        <f>(B5721/B5970-1)*100</f>
        <v/>
      </c>
    </row>
    <row r="5781">
      <c r="A5781" t="inlineStr">
        <is>
          <t>2002-02-21</t>
        </is>
      </c>
      <c r="B5781" t="n">
        <v>7.64</v>
      </c>
      <c r="C5781" s="2">
        <f>(B5722/B5971-1)*100</f>
        <v/>
      </c>
    </row>
    <row r="5782">
      <c r="A5782" t="inlineStr">
        <is>
          <t>2002-02-20</t>
        </is>
      </c>
      <c r="B5782" t="n">
        <v>7.64</v>
      </c>
      <c r="C5782" s="2">
        <f>(B5723/B5972-1)*100</f>
        <v/>
      </c>
    </row>
    <row r="5783">
      <c r="A5783" t="inlineStr">
        <is>
          <t>2002-02-19</t>
        </is>
      </c>
      <c r="B5783" t="n">
        <v>7.569999999999999</v>
      </c>
      <c r="C5783" s="2">
        <f>(B5724/B5973-1)*100</f>
        <v/>
      </c>
    </row>
    <row r="5784">
      <c r="A5784" t="inlineStr">
        <is>
          <t>2002-02-15</t>
        </is>
      </c>
      <c r="B5784" t="n">
        <v>7.569999999999999</v>
      </c>
      <c r="C5784" s="2">
        <f>(B5725/B5974-1)*100</f>
        <v/>
      </c>
    </row>
    <row r="5785">
      <c r="A5785" t="inlineStr">
        <is>
          <t>2002-02-14</t>
        </is>
      </c>
      <c r="B5785" t="n">
        <v>7.53</v>
      </c>
      <c r="C5785" s="2">
        <f>(B5726/B5975-1)*100</f>
        <v/>
      </c>
    </row>
    <row r="5786">
      <c r="A5786" t="inlineStr">
        <is>
          <t>2002-02-13</t>
        </is>
      </c>
      <c r="B5786" t="n">
        <v>7.43</v>
      </c>
      <c r="C5786" s="2">
        <f>(B5727/B5976-1)*100</f>
        <v/>
      </c>
    </row>
    <row r="5787">
      <c r="A5787" t="inlineStr">
        <is>
          <t>2002-02-12</t>
        </is>
      </c>
      <c r="B5787" t="n">
        <v>7.48</v>
      </c>
      <c r="C5787" s="2">
        <f>(B5728/B5977-1)*100</f>
        <v/>
      </c>
    </row>
    <row r="5788">
      <c r="A5788" t="inlineStr">
        <is>
          <t>2002-02-11</t>
        </is>
      </c>
      <c r="B5788" t="n">
        <v>7.52</v>
      </c>
      <c r="C5788" s="2">
        <f>(B5729/B5978-1)*100</f>
        <v/>
      </c>
    </row>
    <row r="5789">
      <c r="A5789" t="inlineStr">
        <is>
          <t>2002-02-08</t>
        </is>
      </c>
      <c r="B5789" t="n">
        <v>7.51</v>
      </c>
      <c r="C5789" s="2">
        <f>(B5730/B5979-1)*100</f>
        <v/>
      </c>
    </row>
    <row r="5790">
      <c r="A5790" t="inlineStr">
        <is>
          <t>2002-02-07</t>
        </is>
      </c>
      <c r="B5790" t="n">
        <v>7.48</v>
      </c>
      <c r="C5790" s="2">
        <f>(B5731/B5980-1)*100</f>
        <v/>
      </c>
    </row>
    <row r="5791">
      <c r="A5791" t="inlineStr">
        <is>
          <t>2002-02-06</t>
        </is>
      </c>
      <c r="B5791" t="n">
        <v>7.48</v>
      </c>
      <c r="C5791" s="2">
        <f>(B5732/B5981-1)*100</f>
        <v/>
      </c>
    </row>
    <row r="5792">
      <c r="A5792" t="inlineStr">
        <is>
          <t>2002-02-05</t>
        </is>
      </c>
      <c r="B5792" t="n">
        <v>7.41</v>
      </c>
      <c r="C5792" s="2">
        <f>(B5733/B5982-1)*100</f>
        <v/>
      </c>
    </row>
    <row r="5793">
      <c r="A5793" t="inlineStr">
        <is>
          <t>2002-02-04</t>
        </is>
      </c>
      <c r="B5793" t="n">
        <v>7.329999999999999</v>
      </c>
      <c r="C5793" s="2">
        <f>(B5734/B5983-1)*100</f>
        <v/>
      </c>
    </row>
    <row r="5794">
      <c r="A5794" t="inlineStr">
        <is>
          <t>2002-02-01</t>
        </is>
      </c>
      <c r="B5794" t="n">
        <v>7.24</v>
      </c>
      <c r="C5794" s="2">
        <f>(B5735/B5984-1)*100</f>
        <v/>
      </c>
    </row>
    <row r="5795">
      <c r="A5795" t="inlineStr">
        <is>
          <t>2002-01-31</t>
        </is>
      </c>
      <c r="B5795" t="n">
        <v>7.35</v>
      </c>
      <c r="C5795" s="2">
        <f>(B5736/B5985-1)*100</f>
        <v/>
      </c>
    </row>
    <row r="5796">
      <c r="A5796" t="inlineStr">
        <is>
          <t>2002-01-30</t>
        </is>
      </c>
      <c r="B5796" t="n">
        <v>7.700000000000001</v>
      </c>
      <c r="C5796" s="2">
        <f>(B5737/B5986-1)*100</f>
        <v/>
      </c>
    </row>
    <row r="5797">
      <c r="A5797" t="inlineStr">
        <is>
          <t>2002-01-29</t>
        </is>
      </c>
      <c r="B5797" t="n">
        <v>7.67</v>
      </c>
      <c r="C5797" s="2">
        <f>(B5738/B5987-1)*100</f>
        <v/>
      </c>
    </row>
    <row r="5798">
      <c r="A5798" t="inlineStr">
        <is>
          <t>2002-01-28</t>
        </is>
      </c>
      <c r="B5798" t="n">
        <v>7.54</v>
      </c>
      <c r="C5798" s="2">
        <f>(B5739/B5988-1)*100</f>
        <v/>
      </c>
    </row>
    <row r="5799">
      <c r="A5799" t="inlineStr">
        <is>
          <t>2002-01-25</t>
        </is>
      </c>
      <c r="B5799" t="n">
        <v>7.59</v>
      </c>
      <c r="C5799" s="2">
        <f>(B5740/B5989-1)*100</f>
        <v/>
      </c>
    </row>
    <row r="5800">
      <c r="A5800" t="inlineStr">
        <is>
          <t>2002-01-24</t>
        </is>
      </c>
      <c r="B5800" t="n">
        <v>7.619999999999999</v>
      </c>
      <c r="C5800" s="2">
        <f>(B5741/B5990-1)*100</f>
        <v/>
      </c>
    </row>
    <row r="5801">
      <c r="A5801" t="inlineStr">
        <is>
          <t>2002-01-23</t>
        </is>
      </c>
      <c r="B5801" t="n">
        <v>7.64</v>
      </c>
      <c r="C5801" s="2">
        <f>(B5742/B5991-1)*100</f>
        <v/>
      </c>
    </row>
    <row r="5802">
      <c r="A5802" t="inlineStr">
        <is>
          <t>2002-01-22</t>
        </is>
      </c>
      <c r="B5802" t="n">
        <v>7.7</v>
      </c>
      <c r="C5802" s="2">
        <f>(B5743/B5992-1)*100</f>
        <v/>
      </c>
    </row>
    <row r="5803">
      <c r="A5803" t="inlineStr">
        <is>
          <t>2002-01-18</t>
        </is>
      </c>
      <c r="B5803" t="n">
        <v>7.7</v>
      </c>
      <c r="C5803" s="2">
        <f>(B5744/B5993-1)*100</f>
        <v/>
      </c>
    </row>
    <row r="5804">
      <c r="A5804" t="inlineStr">
        <is>
          <t>2002-01-17</t>
        </is>
      </c>
      <c r="B5804" t="n">
        <v>7.65</v>
      </c>
      <c r="C5804" s="2">
        <f>(B5745/B5994-1)*100</f>
        <v/>
      </c>
    </row>
    <row r="5805">
      <c r="A5805" t="inlineStr">
        <is>
          <t>2002-01-16</t>
        </is>
      </c>
      <c r="B5805" t="n">
        <v>7.71</v>
      </c>
      <c r="C5805" s="2">
        <f>(B5746/B5995-1)*100</f>
        <v/>
      </c>
    </row>
    <row r="5806">
      <c r="A5806" t="inlineStr">
        <is>
          <t>2002-01-15</t>
        </is>
      </c>
      <c r="B5806" t="n">
        <v>7.680000000000001</v>
      </c>
      <c r="C5806" s="2">
        <f>(B5747/B5996-1)*100</f>
        <v/>
      </c>
    </row>
    <row r="5807">
      <c r="A5807" t="inlineStr">
        <is>
          <t>2002-01-14</t>
        </is>
      </c>
      <c r="B5807" t="n">
        <v>7.6</v>
      </c>
      <c r="C5807" s="2">
        <f>(B5748/B5997-1)*100</f>
        <v/>
      </c>
    </row>
    <row r="5808">
      <c r="A5808" t="inlineStr">
        <is>
          <t>2002-01-11</t>
        </is>
      </c>
      <c r="B5808" t="n">
        <v>7.59</v>
      </c>
      <c r="C5808" s="2">
        <f>(B5749/B5998-1)*100</f>
        <v/>
      </c>
    </row>
    <row r="5809">
      <c r="A5809" t="inlineStr">
        <is>
          <t>2002-01-10</t>
        </is>
      </c>
      <c r="B5809" t="n">
        <v>7.52</v>
      </c>
      <c r="C5809" s="2">
        <f>(B5750/B5999-1)*100</f>
        <v/>
      </c>
    </row>
    <row r="5810">
      <c r="A5810" t="inlineStr">
        <is>
          <t>2002-01-09</t>
        </is>
      </c>
      <c r="B5810" t="n">
        <v>7.49</v>
      </c>
      <c r="C5810" s="2">
        <f>(B5751/B6000-1)*100</f>
        <v/>
      </c>
    </row>
    <row r="5811">
      <c r="A5811" t="inlineStr">
        <is>
          <t>2002-01-08</t>
        </is>
      </c>
      <c r="B5811" t="n">
        <v>7.51</v>
      </c>
      <c r="C5811" s="2">
        <f>(B5752/B6001-1)*100</f>
        <v/>
      </c>
    </row>
    <row r="5812">
      <c r="A5812" t="inlineStr">
        <is>
          <t>2002-01-07</t>
        </is>
      </c>
      <c r="B5812" t="n">
        <v>7.52</v>
      </c>
      <c r="C5812" s="2">
        <f>(B5753/B6002-1)*100</f>
        <v/>
      </c>
    </row>
    <row r="5813">
      <c r="A5813" t="inlineStr">
        <is>
          <t>2002-01-04</t>
        </is>
      </c>
      <c r="B5813" t="n">
        <v>7.470000000000001</v>
      </c>
      <c r="C5813" s="2">
        <f>(B5754/B6003-1)*100</f>
        <v/>
      </c>
    </row>
    <row r="5814">
      <c r="A5814" t="inlineStr">
        <is>
          <t>2002-01-03</t>
        </is>
      </c>
      <c r="B5814" t="n">
        <v>7.529999999999999</v>
      </c>
      <c r="C5814" s="2">
        <f>(B5755/B6004-1)*100</f>
        <v/>
      </c>
    </row>
    <row r="5815">
      <c r="A5815" t="inlineStr">
        <is>
          <t>2002-01-02</t>
        </is>
      </c>
      <c r="B5815" t="n">
        <v>7.600000000000001</v>
      </c>
      <c r="C5815" s="2">
        <f>(B5756/B6005-1)*100</f>
        <v/>
      </c>
    </row>
    <row r="5816">
      <c r="A5816" t="inlineStr">
        <is>
          <t>2001-12-31</t>
        </is>
      </c>
      <c r="B5816" t="n">
        <v>7.74</v>
      </c>
      <c r="C5816" s="2">
        <f>(B5757/B6006-1)*100</f>
        <v/>
      </c>
    </row>
    <row r="5817">
      <c r="A5817" t="inlineStr">
        <is>
          <t>2001-12-28</t>
        </is>
      </c>
      <c r="B5817" t="n">
        <v>7.799999999999999</v>
      </c>
      <c r="C5817" s="2">
        <f>(B5758/B6007-1)*100</f>
        <v/>
      </c>
    </row>
    <row r="5818">
      <c r="A5818" t="inlineStr">
        <is>
          <t>2001-12-27</t>
        </is>
      </c>
      <c r="B5818" t="n">
        <v>7.8</v>
      </c>
      <c r="C5818" s="2">
        <f>(B5759/B6008-1)*100</f>
        <v/>
      </c>
    </row>
    <row r="5819">
      <c r="A5819" t="inlineStr">
        <is>
          <t>2001-12-26</t>
        </is>
      </c>
      <c r="B5819" t="n">
        <v>7.73</v>
      </c>
      <c r="C5819" s="2">
        <f>(B5760/B6009-1)*100</f>
        <v/>
      </c>
    </row>
    <row r="5820">
      <c r="A5820" t="inlineStr">
        <is>
          <t>2001-12-24</t>
        </is>
      </c>
      <c r="B5820" t="n">
        <v>7.76</v>
      </c>
      <c r="C5820" s="2">
        <f>(B5761/B6010-1)*100</f>
        <v/>
      </c>
    </row>
    <row r="5821">
      <c r="A5821" t="inlineStr">
        <is>
          <t>2001-12-21</t>
        </is>
      </c>
      <c r="B5821" t="n">
        <v>7.8</v>
      </c>
      <c r="C5821" s="2">
        <f>(B5762/B6011-1)*100</f>
        <v/>
      </c>
    </row>
    <row r="5822">
      <c r="A5822" t="inlineStr">
        <is>
          <t>2001-12-20</t>
        </is>
      </c>
      <c r="B5822" t="n">
        <v>7.85</v>
      </c>
      <c r="C5822" s="2">
        <f>(B5763/B6012-1)*100</f>
        <v/>
      </c>
    </row>
    <row r="5823">
      <c r="A5823" t="inlineStr">
        <is>
          <t>2001-12-19</t>
        </is>
      </c>
      <c r="B5823" t="n">
        <v>7.859999999999999</v>
      </c>
      <c r="C5823" s="2">
        <f>(B5764/B6013-1)*100</f>
        <v/>
      </c>
    </row>
    <row r="5824">
      <c r="A5824" t="inlineStr">
        <is>
          <t>2001-12-18</t>
        </is>
      </c>
      <c r="B5824" t="n">
        <v>7.77</v>
      </c>
      <c r="C5824" s="2">
        <f>(B5765/B6014-1)*100</f>
        <v/>
      </c>
    </row>
    <row r="5825">
      <c r="A5825" t="inlineStr">
        <is>
          <t>2001-12-17</t>
        </is>
      </c>
      <c r="B5825" t="n">
        <v>7.700000000000001</v>
      </c>
      <c r="C5825" s="2">
        <f>(B5766/B6015-1)*100</f>
        <v/>
      </c>
    </row>
    <row r="5826">
      <c r="A5826" t="inlineStr">
        <is>
          <t>2001-12-14</t>
        </is>
      </c>
      <c r="B5826" t="n">
        <v>7.77</v>
      </c>
      <c r="C5826" s="2">
        <f>(B5767/B6016-1)*100</f>
        <v/>
      </c>
    </row>
    <row r="5827">
      <c r="A5827" t="inlineStr">
        <is>
          <t>2001-12-13</t>
        </is>
      </c>
      <c r="B5827" t="n">
        <v>7.79</v>
      </c>
      <c r="C5827" s="2">
        <f>(B5768/B6017-1)*100</f>
        <v/>
      </c>
    </row>
    <row r="5828">
      <c r="A5828" t="inlineStr">
        <is>
          <t>2001-12-12</t>
        </is>
      </c>
      <c r="B5828" t="n">
        <v>7.870000000000001</v>
      </c>
      <c r="C5828" s="2">
        <f>(B5769/B6018-1)*100</f>
        <v/>
      </c>
    </row>
    <row r="5829">
      <c r="A5829" t="inlineStr">
        <is>
          <t>2001-12-11</t>
        </is>
      </c>
      <c r="B5829" t="n">
        <v>7.73</v>
      </c>
      <c r="C5829" s="2">
        <f>(B5770/B6019-1)*100</f>
        <v/>
      </c>
    </row>
    <row r="5830">
      <c r="A5830" t="inlineStr">
        <is>
          <t>2001-12-10</t>
        </is>
      </c>
      <c r="B5830" t="n">
        <v>7.66</v>
      </c>
      <c r="C5830" s="2">
        <f>(B5771/B6020-1)*100</f>
        <v/>
      </c>
    </row>
    <row r="5831">
      <c r="A5831" t="inlineStr">
        <is>
          <t>2001-12-07</t>
        </is>
      </c>
      <c r="B5831" t="n">
        <v>7.499999999999999</v>
      </c>
      <c r="C5831" s="2">
        <f>(B5772/B6021-1)*100</f>
        <v/>
      </c>
    </row>
    <row r="5832">
      <c r="A5832" t="inlineStr">
        <is>
          <t>2001-12-06</t>
        </is>
      </c>
      <c r="B5832" t="n">
        <v>7.64</v>
      </c>
      <c r="C5832" s="2">
        <f>(B5773/B6022-1)*100</f>
        <v/>
      </c>
    </row>
    <row r="5833">
      <c r="A5833" t="inlineStr">
        <is>
          <t>2001-12-05</t>
        </is>
      </c>
      <c r="B5833" t="n">
        <v>7.74</v>
      </c>
      <c r="C5833" s="2">
        <f>(B5774/B6023-1)*100</f>
        <v/>
      </c>
    </row>
    <row r="5834">
      <c r="A5834" t="inlineStr">
        <is>
          <t>2001-12-04</t>
        </is>
      </c>
      <c r="B5834" t="n">
        <v>7.96</v>
      </c>
      <c r="C5834" s="2">
        <f>(B5775/B6024-1)*100</f>
        <v/>
      </c>
    </row>
    <row r="5835">
      <c r="A5835" t="inlineStr">
        <is>
          <t>2001-12-03</t>
        </is>
      </c>
      <c r="B5835" t="n">
        <v>7.869999999999999</v>
      </c>
      <c r="C5835" s="2">
        <f>(B5776/B6025-1)*100</f>
        <v/>
      </c>
    </row>
    <row r="5836">
      <c r="A5836" t="inlineStr">
        <is>
          <t>2001-11-30</t>
        </is>
      </c>
      <c r="B5836" t="n">
        <v>7.89</v>
      </c>
      <c r="C5836" s="2">
        <f>(B5777/B6026-1)*100</f>
        <v/>
      </c>
    </row>
    <row r="5837">
      <c r="A5837" t="inlineStr">
        <is>
          <t>2001-11-29</t>
        </is>
      </c>
      <c r="B5837" t="n">
        <v>7.79</v>
      </c>
      <c r="C5837" s="2">
        <f>(B5778/B6027-1)*100</f>
        <v/>
      </c>
    </row>
    <row r="5838">
      <c r="A5838" t="inlineStr">
        <is>
          <t>2001-11-28</t>
        </is>
      </c>
      <c r="B5838" t="n">
        <v>7.609999999999999</v>
      </c>
      <c r="C5838" s="2">
        <f>(B5779/B6028-1)*100</f>
        <v/>
      </c>
    </row>
    <row r="5839">
      <c r="A5839" t="inlineStr">
        <is>
          <t>2001-11-27</t>
        </is>
      </c>
      <c r="B5839" t="n">
        <v>7.66</v>
      </c>
      <c r="C5839" s="2">
        <f>(B5780/B6029-1)*100</f>
        <v/>
      </c>
    </row>
    <row r="5840">
      <c r="A5840" t="inlineStr">
        <is>
          <t>2001-11-26</t>
        </is>
      </c>
      <c r="B5840" t="n">
        <v>7.649999999999999</v>
      </c>
      <c r="C5840" s="2">
        <f>(B5781/B6030-1)*100</f>
        <v/>
      </c>
    </row>
    <row r="5841">
      <c r="A5841" t="inlineStr">
        <is>
          <t>2001-11-23</t>
        </is>
      </c>
      <c r="B5841" t="n">
        <v>7.64</v>
      </c>
      <c r="C5841" s="2">
        <f>(B5782/B6031-1)*100</f>
        <v/>
      </c>
    </row>
    <row r="5842">
      <c r="A5842" t="inlineStr">
        <is>
          <t>2001-11-21</t>
        </is>
      </c>
      <c r="B5842" t="n">
        <v>7.719999999999999</v>
      </c>
      <c r="C5842" s="2">
        <f>(B5783/B6032-1)*100</f>
        <v/>
      </c>
    </row>
    <row r="5843">
      <c r="A5843" t="inlineStr">
        <is>
          <t>2001-11-20</t>
        </is>
      </c>
      <c r="B5843" t="n">
        <v>7.840000000000001</v>
      </c>
      <c r="C5843" s="2">
        <f>(B5784/B6033-1)*100</f>
        <v/>
      </c>
    </row>
    <row r="5844">
      <c r="A5844" t="inlineStr">
        <is>
          <t>2001-11-19</t>
        </is>
      </c>
      <c r="B5844" t="n">
        <v>7.930000000000001</v>
      </c>
      <c r="C5844" s="2">
        <f>(B5785/B6034-1)*100</f>
        <v/>
      </c>
    </row>
    <row r="5845">
      <c r="A5845" t="inlineStr">
        <is>
          <t>2001-11-16</t>
        </is>
      </c>
      <c r="B5845" t="n">
        <v>7.869999999999999</v>
      </c>
      <c r="C5845" s="2">
        <f>(B5786/B6035-1)*100</f>
        <v/>
      </c>
    </row>
    <row r="5846">
      <c r="A5846" t="inlineStr">
        <is>
          <t>2001-11-15</t>
        </is>
      </c>
      <c r="B5846" t="n">
        <v>8.079999999999998</v>
      </c>
      <c r="C5846" s="2">
        <f>(B5787/B6036-1)*100</f>
        <v/>
      </c>
    </row>
    <row r="5847">
      <c r="A5847" t="inlineStr">
        <is>
          <t>2001-11-14</t>
        </is>
      </c>
      <c r="B5847" t="n">
        <v>8.539999999999999</v>
      </c>
      <c r="C5847" s="2">
        <f>(B5788/B6037-1)*100</f>
        <v/>
      </c>
    </row>
    <row r="5848">
      <c r="A5848" t="inlineStr">
        <is>
          <t>2001-11-13</t>
        </is>
      </c>
      <c r="B5848" t="n">
        <v>8.699999999999999</v>
      </c>
      <c r="C5848" s="2">
        <f>(B5789/B6038-1)*100</f>
        <v/>
      </c>
    </row>
    <row r="5849">
      <c r="A5849" t="inlineStr">
        <is>
          <t>2001-11-09</t>
        </is>
      </c>
      <c r="B5849" t="n">
        <v>8.76</v>
      </c>
      <c r="C5849" s="2">
        <f>(B5790/B6039-1)*100</f>
        <v/>
      </c>
    </row>
    <row r="5850">
      <c r="A5850" t="inlineStr">
        <is>
          <t>2001-11-08</t>
        </is>
      </c>
      <c r="B5850" t="n">
        <v>8.81</v>
      </c>
      <c r="C5850" s="2">
        <f>(B5791/B6040-1)*100</f>
        <v/>
      </c>
    </row>
    <row r="5851">
      <c r="A5851" t="inlineStr">
        <is>
          <t>2001-11-07</t>
        </is>
      </c>
      <c r="B5851" t="n">
        <v>8.990000000000002</v>
      </c>
      <c r="C5851" s="2">
        <f>(B5792/B6041-1)*100</f>
        <v/>
      </c>
    </row>
    <row r="5852">
      <c r="A5852" t="inlineStr">
        <is>
          <t>2001-11-06</t>
        </is>
      </c>
      <c r="B5852" t="n">
        <v>8.969999999999999</v>
      </c>
      <c r="C5852" s="2">
        <f>(B5793/B6042-1)*100</f>
        <v/>
      </c>
    </row>
    <row r="5853">
      <c r="A5853" t="inlineStr">
        <is>
          <t>2001-11-05</t>
        </is>
      </c>
      <c r="B5853" t="n">
        <v>8.960000000000001</v>
      </c>
      <c r="C5853" s="2">
        <f>(B5794/B6043-1)*100</f>
        <v/>
      </c>
    </row>
    <row r="5854">
      <c r="A5854" t="inlineStr">
        <is>
          <t>2001-11-02</t>
        </is>
      </c>
      <c r="B5854" t="n">
        <v>8.93</v>
      </c>
      <c r="C5854" s="2">
        <f>(B5795/B6044-1)*100</f>
        <v/>
      </c>
    </row>
    <row r="5855">
      <c r="A5855" t="inlineStr">
        <is>
          <t>2001-11-01</t>
        </is>
      </c>
      <c r="B5855" t="n">
        <v>9.06</v>
      </c>
      <c r="C5855" s="2">
        <f>(B5796/B6045-1)*100</f>
        <v/>
      </c>
    </row>
    <row r="5856">
      <c r="A5856" t="inlineStr">
        <is>
          <t>2001-10-31</t>
        </is>
      </c>
      <c r="B5856" t="n">
        <v>9.100000000000001</v>
      </c>
      <c r="C5856" s="2">
        <f>(B5797/B6046-1)*100</f>
        <v/>
      </c>
    </row>
    <row r="5857">
      <c r="A5857" t="inlineStr">
        <is>
          <t>2001-10-30</t>
        </is>
      </c>
      <c r="B5857" t="n">
        <v>9.129999999999999</v>
      </c>
      <c r="C5857" s="2">
        <f>(B5798/B6047-1)*100</f>
        <v/>
      </c>
    </row>
    <row r="5858">
      <c r="A5858" t="inlineStr">
        <is>
          <t>2001-10-29</t>
        </is>
      </c>
      <c r="B5858" t="n">
        <v>9.050000000000001</v>
      </c>
      <c r="C5858" s="2">
        <f>(B5799/B6048-1)*100</f>
        <v/>
      </c>
    </row>
    <row r="5859">
      <c r="A5859" t="inlineStr">
        <is>
          <t>2001-10-26</t>
        </is>
      </c>
      <c r="B5859" t="n">
        <v>9.050000000000001</v>
      </c>
      <c r="C5859" s="2">
        <f>(B5800/B6049-1)*100</f>
        <v/>
      </c>
    </row>
    <row r="5860">
      <c r="A5860" t="inlineStr">
        <is>
          <t>2001-10-25</t>
        </is>
      </c>
      <c r="B5860" t="n">
        <v>9.039999999999999</v>
      </c>
      <c r="C5860" s="2">
        <f>(B5801/B6050-1)*100</f>
        <v/>
      </c>
    </row>
    <row r="5861">
      <c r="A5861" t="inlineStr">
        <is>
          <t>2001-10-24</t>
        </is>
      </c>
      <c r="B5861" t="n">
        <v>9.039999999999999</v>
      </c>
      <c r="C5861" s="2">
        <f>(B5802/B6051-1)*100</f>
        <v/>
      </c>
    </row>
    <row r="5862">
      <c r="A5862" t="inlineStr">
        <is>
          <t>2001-10-23</t>
        </is>
      </c>
      <c r="B5862" t="n">
        <v>9</v>
      </c>
      <c r="C5862" s="2">
        <f>(B5803/B6052-1)*100</f>
        <v/>
      </c>
    </row>
    <row r="5863">
      <c r="A5863" t="inlineStr">
        <is>
          <t>2001-10-22</t>
        </is>
      </c>
      <c r="B5863" t="n">
        <v>9.039999999999999</v>
      </c>
      <c r="C5863" s="2">
        <f>(B5804/B6053-1)*100</f>
        <v/>
      </c>
    </row>
    <row r="5864">
      <c r="A5864" t="inlineStr">
        <is>
          <t>2001-10-19</t>
        </is>
      </c>
      <c r="B5864" t="n">
        <v>9.050000000000001</v>
      </c>
      <c r="C5864" s="2">
        <f>(B5805/B6054-1)*100</f>
        <v/>
      </c>
    </row>
    <row r="5865">
      <c r="A5865" t="inlineStr">
        <is>
          <t>2001-10-18</t>
        </is>
      </c>
      <c r="B5865" t="n">
        <v>9.07</v>
      </c>
      <c r="C5865" s="2">
        <f>(B5806/B6055-1)*100</f>
        <v/>
      </c>
    </row>
    <row r="5866">
      <c r="A5866" t="inlineStr">
        <is>
          <t>2001-10-17</t>
        </is>
      </c>
      <c r="B5866" t="n">
        <v>9.050000000000001</v>
      </c>
      <c r="C5866" s="2">
        <f>(B5807/B6056-1)*100</f>
        <v/>
      </c>
    </row>
    <row r="5867">
      <c r="A5867" t="inlineStr">
        <is>
          <t>2001-10-16</t>
        </is>
      </c>
      <c r="B5867" t="n">
        <v>9.08</v>
      </c>
      <c r="C5867" s="2">
        <f>(B5808/B6057-1)*100</f>
        <v/>
      </c>
    </row>
    <row r="5868">
      <c r="A5868" t="inlineStr">
        <is>
          <t>2001-10-15</t>
        </is>
      </c>
      <c r="B5868" t="n">
        <v>9.09</v>
      </c>
      <c r="C5868" s="2">
        <f>(B5809/B6058-1)*100</f>
        <v/>
      </c>
    </row>
    <row r="5869">
      <c r="A5869" t="inlineStr">
        <is>
          <t>2001-10-12</t>
        </is>
      </c>
      <c r="B5869" t="n">
        <v>9.200000000000001</v>
      </c>
      <c r="C5869" s="2">
        <f>(B5810/B6059-1)*100</f>
        <v/>
      </c>
    </row>
    <row r="5870">
      <c r="A5870" t="inlineStr">
        <is>
          <t>2001-10-11</t>
        </is>
      </c>
      <c r="B5870" t="n">
        <v>9.259999999999998</v>
      </c>
      <c r="C5870" s="2">
        <f>(B5811/B6060-1)*100</f>
        <v/>
      </c>
    </row>
    <row r="5871">
      <c r="A5871" t="inlineStr">
        <is>
          <t>2001-10-10</t>
        </is>
      </c>
      <c r="B5871" t="n">
        <v>9.370000000000001</v>
      </c>
      <c r="C5871" s="2">
        <f>(B5812/B6061-1)*100</f>
        <v/>
      </c>
    </row>
    <row r="5872">
      <c r="A5872" t="inlineStr">
        <is>
          <t>2001-10-09</t>
        </is>
      </c>
      <c r="B5872" t="n">
        <v>9.43</v>
      </c>
      <c r="C5872" s="2">
        <f>(B5813/B6062-1)*100</f>
        <v/>
      </c>
    </row>
    <row r="5873">
      <c r="A5873" t="inlineStr">
        <is>
          <t>2001-10-05</t>
        </is>
      </c>
      <c r="B5873" t="n">
        <v>9.57</v>
      </c>
      <c r="C5873" s="2">
        <f>(B5814/B6063-1)*100</f>
        <v/>
      </c>
    </row>
    <row r="5874">
      <c r="A5874" t="inlineStr">
        <is>
          <t>2001-10-04</t>
        </is>
      </c>
      <c r="B5874" t="n">
        <v>9.59</v>
      </c>
      <c r="C5874" s="2">
        <f>(B5815/B6064-1)*100</f>
        <v/>
      </c>
    </row>
    <row r="5875">
      <c r="A5875" t="inlineStr">
        <is>
          <t>2001-10-03</t>
        </is>
      </c>
      <c r="B5875" t="n">
        <v>9.65</v>
      </c>
      <c r="C5875" s="2">
        <f>(B5816/B6065-1)*100</f>
        <v/>
      </c>
    </row>
    <row r="5876">
      <c r="A5876" t="inlineStr">
        <is>
          <t>2001-10-02</t>
        </is>
      </c>
      <c r="B5876" t="n">
        <v>9.66</v>
      </c>
      <c r="C5876" s="2">
        <f>(B5817/B6066-1)*100</f>
        <v/>
      </c>
    </row>
    <row r="5877">
      <c r="A5877" t="inlineStr">
        <is>
          <t>2001-10-01</t>
        </is>
      </c>
      <c r="B5877" t="n">
        <v>9.649999999999999</v>
      </c>
      <c r="C5877" s="2">
        <f>(B5818/B6067-1)*100</f>
        <v/>
      </c>
    </row>
    <row r="5878">
      <c r="A5878" t="inlineStr">
        <is>
          <t>2001-09-28</t>
        </is>
      </c>
      <c r="B5878" t="n">
        <v>9.73</v>
      </c>
      <c r="C5878" s="2">
        <f>(B5819/B6068-1)*100</f>
        <v/>
      </c>
    </row>
    <row r="5879">
      <c r="A5879" t="inlineStr">
        <is>
          <t>2001-09-27</t>
        </is>
      </c>
      <c r="B5879" t="n">
        <v>9.51</v>
      </c>
      <c r="C5879" s="2">
        <f>(B5820/B6069-1)*100</f>
        <v/>
      </c>
    </row>
    <row r="5880">
      <c r="A5880" t="inlineStr">
        <is>
          <t>2001-09-26</t>
        </is>
      </c>
      <c r="B5880" t="n">
        <v>9.41</v>
      </c>
      <c r="C5880" s="2">
        <f>(B5821/B6070-1)*100</f>
        <v/>
      </c>
    </row>
    <row r="5881">
      <c r="A5881" t="inlineStr">
        <is>
          <t>2001-09-25</t>
        </is>
      </c>
      <c r="B5881" t="n">
        <v>9.309999999999999</v>
      </c>
      <c r="C5881" s="2">
        <f>(B5822/B6071-1)*100</f>
        <v/>
      </c>
    </row>
    <row r="5882">
      <c r="A5882" t="inlineStr">
        <is>
          <t>2001-09-24</t>
        </is>
      </c>
      <c r="B5882" t="n">
        <v>9.27</v>
      </c>
      <c r="C5882" s="2">
        <f>(B5823/B6072-1)*100</f>
        <v/>
      </c>
    </row>
    <row r="5883">
      <c r="A5883" t="inlineStr">
        <is>
          <t>2001-09-21</t>
        </is>
      </c>
      <c r="B5883" t="n">
        <v>9.34</v>
      </c>
      <c r="C5883" s="2">
        <f>(B5824/B6073-1)*100</f>
        <v/>
      </c>
    </row>
    <row r="5884">
      <c r="A5884" t="inlineStr">
        <is>
          <t>2001-09-20</t>
        </is>
      </c>
      <c r="B5884" t="n">
        <v>9.119999999999999</v>
      </c>
      <c r="C5884" s="2">
        <f>(B5825/B6074-1)*100</f>
        <v/>
      </c>
    </row>
    <row r="5885">
      <c r="A5885" t="inlineStr">
        <is>
          <t>2001-09-19</t>
        </is>
      </c>
      <c r="B5885" t="n">
        <v>9.050000000000001</v>
      </c>
      <c r="C5885" s="2">
        <f>(B5826/B6075-1)*100</f>
        <v/>
      </c>
    </row>
    <row r="5886">
      <c r="A5886" t="inlineStr">
        <is>
          <t>2001-09-18</t>
        </is>
      </c>
      <c r="B5886" t="n">
        <v>8.98</v>
      </c>
      <c r="C5886" s="2">
        <f>(B5827/B6076-1)*100</f>
        <v/>
      </c>
    </row>
    <row r="5887">
      <c r="A5887" t="inlineStr">
        <is>
          <t>2001-09-17</t>
        </is>
      </c>
      <c r="B5887" t="n">
        <v>9.080000000000002</v>
      </c>
      <c r="C5887" s="2">
        <f>(B5828/B6077-1)*100</f>
        <v/>
      </c>
    </row>
    <row r="5888">
      <c r="A5888" t="inlineStr">
        <is>
          <t>2001-09-14</t>
        </is>
      </c>
      <c r="B5888" t="n">
        <v>8.92</v>
      </c>
      <c r="C5888" s="2">
        <f>(B5829/B6078-1)*100</f>
        <v/>
      </c>
    </row>
    <row r="5889">
      <c r="A5889" t="inlineStr">
        <is>
          <t>2001-09-10</t>
        </is>
      </c>
      <c r="B5889" t="n">
        <v>7.890000000000001</v>
      </c>
      <c r="C5889" s="2">
        <f>(B5830/B6079-1)*100</f>
        <v/>
      </c>
    </row>
    <row r="5890">
      <c r="A5890" t="inlineStr">
        <is>
          <t>2001-09-07</t>
        </is>
      </c>
      <c r="B5890" t="n">
        <v>7.899999999999999</v>
      </c>
      <c r="C5890" s="2">
        <f>(B5831/B6080-1)*100</f>
        <v/>
      </c>
    </row>
    <row r="5891">
      <c r="A5891" t="inlineStr">
        <is>
          <t>2001-09-06</t>
        </is>
      </c>
      <c r="B5891" t="n">
        <v>7.79</v>
      </c>
      <c r="C5891" s="2">
        <f>(B5832/B6081-1)*100</f>
        <v/>
      </c>
    </row>
    <row r="5892">
      <c r="A5892" t="inlineStr">
        <is>
          <t>2001-09-05</t>
        </is>
      </c>
      <c r="B5892" t="n">
        <v>7.660000000000001</v>
      </c>
      <c r="C5892" s="2">
        <f>(B5833/B6082-1)*100</f>
        <v/>
      </c>
    </row>
    <row r="5893">
      <c r="A5893" t="inlineStr">
        <is>
          <t>2001-09-04</t>
        </is>
      </c>
      <c r="B5893" t="n">
        <v>7.609999999999999</v>
      </c>
      <c r="C5893" s="2">
        <f>(B5834/B6083-1)*100</f>
        <v/>
      </c>
    </row>
    <row r="5894">
      <c r="A5894" t="inlineStr">
        <is>
          <t>2001-08-31</t>
        </is>
      </c>
      <c r="B5894" t="n">
        <v>7.77</v>
      </c>
      <c r="C5894" s="2">
        <f>(B5835/B6084-1)*100</f>
        <v/>
      </c>
    </row>
    <row r="5895">
      <c r="A5895" t="inlineStr">
        <is>
          <t>2001-08-30</t>
        </is>
      </c>
      <c r="B5895" t="n">
        <v>7.930000000000001</v>
      </c>
      <c r="C5895" s="2">
        <f>(B5836/B6085-1)*100</f>
        <v/>
      </c>
    </row>
    <row r="5896">
      <c r="A5896" t="inlineStr">
        <is>
          <t>2001-08-29</t>
        </is>
      </c>
      <c r="B5896" t="n">
        <v>7.96</v>
      </c>
      <c r="C5896" s="2">
        <f>(B5837/B6086-1)*100</f>
        <v/>
      </c>
    </row>
    <row r="5897">
      <c r="A5897" t="inlineStr">
        <is>
          <t>2001-08-28</t>
        </is>
      </c>
      <c r="B5897" t="n">
        <v>7.9</v>
      </c>
      <c r="C5897" s="2">
        <f>(B5838/B6087-1)*100</f>
        <v/>
      </c>
    </row>
    <row r="5898">
      <c r="A5898" t="inlineStr">
        <is>
          <t>2001-08-27</t>
        </is>
      </c>
      <c r="B5898" t="n">
        <v>7.839999999999999</v>
      </c>
      <c r="C5898" s="2">
        <f>(B5839/B6088-1)*100</f>
        <v/>
      </c>
    </row>
    <row r="5899">
      <c r="A5899" t="inlineStr">
        <is>
          <t>2001-08-24</t>
        </is>
      </c>
      <c r="B5899" t="n">
        <v>7.83</v>
      </c>
      <c r="C5899" s="2">
        <f>(B5840/B6089-1)*100</f>
        <v/>
      </c>
    </row>
    <row r="5900">
      <c r="A5900" t="inlineStr">
        <is>
          <t>2001-08-23</t>
        </is>
      </c>
      <c r="B5900" t="n">
        <v>7.86</v>
      </c>
      <c r="C5900" s="2">
        <f>(B5841/B6090-1)*100</f>
        <v/>
      </c>
    </row>
    <row r="5901">
      <c r="A5901" t="inlineStr">
        <is>
          <t>2001-08-22</t>
        </is>
      </c>
      <c r="B5901" t="n">
        <v>7.84</v>
      </c>
      <c r="C5901" s="2">
        <f>(B5842/B6091-1)*100</f>
        <v/>
      </c>
    </row>
    <row r="5902">
      <c r="A5902" t="inlineStr">
        <is>
          <t>2001-08-21</t>
        </is>
      </c>
      <c r="B5902" t="n">
        <v>7.840000000000001</v>
      </c>
      <c r="C5902" s="2">
        <f>(B5843/B6092-1)*100</f>
        <v/>
      </c>
    </row>
    <row r="5903">
      <c r="A5903" t="inlineStr">
        <is>
          <t>2001-08-20</t>
        </is>
      </c>
      <c r="B5903" t="n">
        <v>7.779999999999999</v>
      </c>
      <c r="C5903" s="2">
        <f>(B5844/B6093-1)*100</f>
        <v/>
      </c>
    </row>
    <row r="5904">
      <c r="A5904" t="inlineStr">
        <is>
          <t>2001-08-17</t>
        </is>
      </c>
      <c r="B5904" t="n">
        <v>7.82</v>
      </c>
      <c r="C5904" s="2">
        <f>(B5845/B6094-1)*100</f>
        <v/>
      </c>
    </row>
    <row r="5905">
      <c r="A5905" t="inlineStr">
        <is>
          <t>2001-08-16</t>
        </is>
      </c>
      <c r="B5905" t="n">
        <v>7.71</v>
      </c>
      <c r="C5905" s="2">
        <f>(B5846/B6095-1)*100</f>
        <v/>
      </c>
    </row>
    <row r="5906">
      <c r="A5906" t="inlineStr">
        <is>
          <t>2001-08-15</t>
        </is>
      </c>
      <c r="B5906" t="n">
        <v>7.66</v>
      </c>
      <c r="C5906" s="2">
        <f>(B5847/B6096-1)*100</f>
        <v/>
      </c>
    </row>
    <row r="5907">
      <c r="A5907" t="inlineStr">
        <is>
          <t>2001-08-14</t>
        </is>
      </c>
      <c r="B5907" t="n">
        <v>7.740000000000001</v>
      </c>
      <c r="C5907" s="2">
        <f>(B5848/B6097-1)*100</f>
        <v/>
      </c>
    </row>
    <row r="5908">
      <c r="A5908" t="inlineStr">
        <is>
          <t>2001-08-13</t>
        </is>
      </c>
      <c r="B5908" t="n">
        <v>7.750000000000001</v>
      </c>
      <c r="C5908" s="2">
        <f>(B5849/B6098-1)*100</f>
        <v/>
      </c>
    </row>
    <row r="5909">
      <c r="A5909" t="inlineStr">
        <is>
          <t>2001-08-10</t>
        </is>
      </c>
      <c r="B5909" t="n">
        <v>7.69</v>
      </c>
      <c r="C5909" s="2">
        <f>(B5850/B6099-1)*100</f>
        <v/>
      </c>
    </row>
    <row r="5910">
      <c r="A5910" t="inlineStr">
        <is>
          <t>2001-08-09</t>
        </is>
      </c>
      <c r="B5910" t="n">
        <v>7.62</v>
      </c>
      <c r="C5910" s="2">
        <f>(B5851/B6100-1)*100</f>
        <v/>
      </c>
    </row>
    <row r="5911">
      <c r="A5911" t="inlineStr">
        <is>
          <t>2001-08-08</t>
        </is>
      </c>
      <c r="B5911" t="n">
        <v>7.66</v>
      </c>
      <c r="C5911" s="2">
        <f>(B5852/B6101-1)*100</f>
        <v/>
      </c>
    </row>
    <row r="5912">
      <c r="A5912" t="inlineStr">
        <is>
          <t>2001-08-07</t>
        </is>
      </c>
      <c r="B5912" t="n">
        <v>7.48</v>
      </c>
      <c r="C5912" s="2">
        <f>(B5853/B6102-1)*100</f>
        <v/>
      </c>
    </row>
    <row r="5913">
      <c r="A5913" t="inlineStr">
        <is>
          <t>2001-08-06</t>
        </is>
      </c>
      <c r="B5913" t="n">
        <v>7.53</v>
      </c>
      <c r="C5913" s="2">
        <f>(B5854/B6103-1)*100</f>
        <v/>
      </c>
    </row>
    <row r="5914">
      <c r="A5914" t="inlineStr">
        <is>
          <t>2001-08-03</t>
        </is>
      </c>
      <c r="B5914" t="n">
        <v>7.54</v>
      </c>
      <c r="C5914" s="2">
        <f>(B5855/B6104-1)*100</f>
        <v/>
      </c>
    </row>
    <row r="5915">
      <c r="A5915" t="inlineStr">
        <is>
          <t>2001-08-02</t>
        </is>
      </c>
      <c r="B5915" t="n">
        <v>7.58</v>
      </c>
      <c r="C5915" s="2">
        <f>(B5856/B6105-1)*100</f>
        <v/>
      </c>
    </row>
    <row r="5916">
      <c r="A5916" t="inlineStr">
        <is>
          <t>2001-08-01</t>
        </is>
      </c>
      <c r="B5916" t="n">
        <v>7.71</v>
      </c>
      <c r="C5916" s="2">
        <f>(B5857/B6106-1)*100</f>
        <v/>
      </c>
    </row>
    <row r="5917">
      <c r="A5917" t="inlineStr">
        <is>
          <t>2001-07-31</t>
        </is>
      </c>
      <c r="B5917" t="n">
        <v>7.91</v>
      </c>
      <c r="C5917" s="2">
        <f>(B5858/B6107-1)*100</f>
        <v/>
      </c>
    </row>
    <row r="5918">
      <c r="A5918" t="inlineStr">
        <is>
          <t>2001-07-30</t>
        </is>
      </c>
      <c r="B5918" t="n">
        <v>7.95</v>
      </c>
      <c r="C5918" s="2">
        <f>(B5859/B6108-1)*100</f>
        <v/>
      </c>
    </row>
    <row r="5919">
      <c r="A5919" t="inlineStr">
        <is>
          <t>2001-07-27</t>
        </is>
      </c>
      <c r="B5919" t="n">
        <v>7.920000000000001</v>
      </c>
      <c r="C5919" s="2">
        <f>(B5860/B6109-1)*100</f>
        <v/>
      </c>
    </row>
    <row r="5920">
      <c r="A5920" t="inlineStr">
        <is>
          <t>2001-07-26</t>
        </is>
      </c>
      <c r="B5920" t="n">
        <v>7.909999999999999</v>
      </c>
      <c r="C5920" s="2">
        <f>(B5861/B6110-1)*100</f>
        <v/>
      </c>
    </row>
    <row r="5921">
      <c r="A5921" t="inlineStr">
        <is>
          <t>2001-07-25</t>
        </is>
      </c>
      <c r="B5921" t="n">
        <v>7.97</v>
      </c>
      <c r="C5921" s="2">
        <f>(B5862/B6111-1)*100</f>
        <v/>
      </c>
    </row>
    <row r="5922">
      <c r="A5922" t="inlineStr">
        <is>
          <t>2001-07-24</t>
        </is>
      </c>
      <c r="B5922" t="n">
        <v>8.030000000000001</v>
      </c>
      <c r="C5922" s="2">
        <f>(B5863/B6112-1)*100</f>
        <v/>
      </c>
    </row>
    <row r="5923">
      <c r="A5923" t="inlineStr">
        <is>
          <t>2001-07-23</t>
        </is>
      </c>
      <c r="B5923" t="n">
        <v>8.050000000000001</v>
      </c>
      <c r="C5923" s="2">
        <f>(B5864/B6113-1)*100</f>
        <v/>
      </c>
    </row>
    <row r="5924">
      <c r="A5924" t="inlineStr">
        <is>
          <t>2001-07-20</t>
        </is>
      </c>
      <c r="B5924" t="n">
        <v>8.06</v>
      </c>
      <c r="C5924" s="2">
        <f>(B5865/B6114-1)*100</f>
        <v/>
      </c>
    </row>
    <row r="5925">
      <c r="A5925" t="inlineStr">
        <is>
          <t>2001-07-19</t>
        </is>
      </c>
      <c r="B5925" t="n">
        <v>8.109999999999999</v>
      </c>
      <c r="C5925" s="2">
        <f>(B5866/B6115-1)*100</f>
        <v/>
      </c>
    </row>
    <row r="5926">
      <c r="A5926" t="inlineStr">
        <is>
          <t>2001-07-18</t>
        </is>
      </c>
      <c r="B5926" t="n">
        <v>8.120000000000001</v>
      </c>
      <c r="C5926" s="2">
        <f>(B5867/B6116-1)*100</f>
        <v/>
      </c>
    </row>
    <row r="5927">
      <c r="A5927" t="inlineStr">
        <is>
          <t>2001-07-17</t>
        </is>
      </c>
      <c r="B5927" t="n">
        <v>8</v>
      </c>
      <c r="C5927" s="2">
        <f>(B5868/B6117-1)*100</f>
        <v/>
      </c>
    </row>
    <row r="5928">
      <c r="A5928" t="inlineStr">
        <is>
          <t>2001-07-16</t>
        </is>
      </c>
      <c r="B5928" t="n">
        <v>7.97</v>
      </c>
      <c r="C5928" s="2">
        <f>(B5869/B6118-1)*100</f>
        <v/>
      </c>
    </row>
    <row r="5929">
      <c r="A5929" t="inlineStr">
        <is>
          <t>2001-07-13</t>
        </is>
      </c>
      <c r="B5929" t="n">
        <v>7.960000000000001</v>
      </c>
      <c r="C5929" s="2">
        <f>(B5870/B6119-1)*100</f>
        <v/>
      </c>
    </row>
    <row r="5930">
      <c r="A5930" t="inlineStr">
        <is>
          <t>2001-07-12</t>
        </is>
      </c>
      <c r="B5930" t="n">
        <v>7.950000000000001</v>
      </c>
      <c r="C5930" s="2">
        <f>(B5871/B6120-1)*100</f>
        <v/>
      </c>
    </row>
    <row r="5931">
      <c r="A5931" t="inlineStr">
        <is>
          <t>2001-07-11</t>
        </is>
      </c>
      <c r="B5931" t="n">
        <v>7.900000000000001</v>
      </c>
      <c r="C5931" s="2">
        <f>(B5872/B6121-1)*100</f>
        <v/>
      </c>
    </row>
    <row r="5932">
      <c r="A5932" t="inlineStr">
        <is>
          <t>2001-07-10</t>
        </is>
      </c>
      <c r="B5932" t="n">
        <v>7.869999999999999</v>
      </c>
      <c r="C5932" s="2">
        <f>(B5873/B6122-1)*100</f>
        <v/>
      </c>
    </row>
    <row r="5933">
      <c r="A5933" t="inlineStr">
        <is>
          <t>2001-07-09</t>
        </is>
      </c>
      <c r="B5933" t="n">
        <v>7.81</v>
      </c>
      <c r="C5933" s="2">
        <f>(B5874/B6123-1)*100</f>
        <v/>
      </c>
    </row>
    <row r="5934">
      <c r="A5934" t="inlineStr">
        <is>
          <t>2001-07-06</t>
        </is>
      </c>
      <c r="B5934" t="n">
        <v>7.779999999999999</v>
      </c>
      <c r="C5934" s="2">
        <f>(B5875/B6124-1)*100</f>
        <v/>
      </c>
    </row>
    <row r="5935">
      <c r="A5935" t="inlineStr">
        <is>
          <t>2001-07-05</t>
        </is>
      </c>
      <c r="B5935" t="n">
        <v>7.749999999999999</v>
      </c>
      <c r="C5935" s="2">
        <f>(B5876/B6125-1)*100</f>
        <v/>
      </c>
    </row>
    <row r="5936">
      <c r="A5936" t="inlineStr">
        <is>
          <t>2001-07-03</t>
        </is>
      </c>
      <c r="B5936" t="n">
        <v>7.779999999999999</v>
      </c>
      <c r="C5936" s="2">
        <f>(B5877/B6126-1)*100</f>
        <v/>
      </c>
    </row>
    <row r="5937">
      <c r="A5937" t="inlineStr">
        <is>
          <t>2001-07-02</t>
        </is>
      </c>
      <c r="B5937" t="n">
        <v>7.840000000000001</v>
      </c>
      <c r="C5937" s="2">
        <f>(B5878/B6127-1)*100</f>
        <v/>
      </c>
    </row>
    <row r="5938">
      <c r="A5938" t="inlineStr">
        <is>
          <t>2001-06-29</t>
        </is>
      </c>
      <c r="B5938" t="n">
        <v>7.85</v>
      </c>
      <c r="C5938" s="2">
        <f>(B5879/B6128-1)*100</f>
        <v/>
      </c>
    </row>
    <row r="5939">
      <c r="A5939" t="inlineStr">
        <is>
          <t>2001-06-28</t>
        </is>
      </c>
      <c r="B5939" t="n">
        <v>7.99</v>
      </c>
      <c r="C5939" s="2">
        <f>(B5880/B6129-1)*100</f>
        <v/>
      </c>
    </row>
    <row r="5940">
      <c r="A5940" t="inlineStr">
        <is>
          <t>2001-06-27</t>
        </is>
      </c>
      <c r="B5940" t="n">
        <v>8.040000000000001</v>
      </c>
      <c r="C5940" s="2">
        <f>(B5881/B6130-1)*100</f>
        <v/>
      </c>
    </row>
    <row r="5941">
      <c r="A5941" t="inlineStr">
        <is>
          <t>2001-06-26</t>
        </is>
      </c>
      <c r="B5941" t="n">
        <v>8.07</v>
      </c>
      <c r="C5941" s="2">
        <f>(B5882/B6131-1)*100</f>
        <v/>
      </c>
    </row>
    <row r="5942">
      <c r="A5942" t="inlineStr">
        <is>
          <t>2001-06-25</t>
        </is>
      </c>
      <c r="B5942" t="n">
        <v>8.109999999999999</v>
      </c>
      <c r="C5942" s="2">
        <f>(B5883/B6132-1)*100</f>
        <v/>
      </c>
    </row>
    <row r="5943">
      <c r="A5943" t="inlineStr">
        <is>
          <t>2001-06-22</t>
        </is>
      </c>
      <c r="B5943" t="n">
        <v>8.120000000000001</v>
      </c>
      <c r="C5943" s="2">
        <f>(B5884/B6133-1)*100</f>
        <v/>
      </c>
    </row>
    <row r="5944">
      <c r="A5944" t="inlineStr">
        <is>
          <t>2001-06-21</t>
        </is>
      </c>
      <c r="B5944" t="n">
        <v>8.039999999999999</v>
      </c>
      <c r="C5944" s="2">
        <f>(B5885/B6134-1)*100</f>
        <v/>
      </c>
    </row>
    <row r="5945">
      <c r="A5945" t="inlineStr">
        <is>
          <t>2001-06-20</t>
        </is>
      </c>
      <c r="B5945" t="n">
        <v>8.02</v>
      </c>
      <c r="C5945" s="2">
        <f>(B5886/B6135-1)*100</f>
        <v/>
      </c>
    </row>
    <row r="5946">
      <c r="A5946" t="inlineStr">
        <is>
          <t>2001-06-19</t>
        </is>
      </c>
      <c r="B5946" t="n">
        <v>7.92</v>
      </c>
      <c r="C5946" s="2">
        <f>(B5887/B6136-1)*100</f>
        <v/>
      </c>
    </row>
    <row r="5947">
      <c r="A5947" t="inlineStr">
        <is>
          <t>2001-06-18</t>
        </is>
      </c>
      <c r="B5947" t="n">
        <v>7.82</v>
      </c>
      <c r="C5947" s="2">
        <f>(B5888/B6137-1)*100</f>
        <v/>
      </c>
    </row>
    <row r="5948">
      <c r="A5948" t="inlineStr">
        <is>
          <t>2001-06-15</t>
        </is>
      </c>
      <c r="B5948" t="n">
        <v>7.68</v>
      </c>
      <c r="C5948" s="2">
        <f>(B5889/B6138-1)*100</f>
        <v/>
      </c>
    </row>
    <row r="5949">
      <c r="A5949" t="inlineStr">
        <is>
          <t>2001-06-14</t>
        </is>
      </c>
      <c r="B5949" t="n">
        <v>7.75</v>
      </c>
      <c r="C5949" s="2">
        <f>(B5890/B6139-1)*100</f>
        <v/>
      </c>
    </row>
    <row r="5950">
      <c r="A5950" t="inlineStr">
        <is>
          <t>2001-06-13</t>
        </is>
      </c>
      <c r="B5950" t="n">
        <v>7.55</v>
      </c>
      <c r="C5950" s="2">
        <f>(B5891/B6140-1)*100</f>
        <v/>
      </c>
    </row>
    <row r="5951">
      <c r="A5951" t="inlineStr">
        <is>
          <t>2001-06-12</t>
        </is>
      </c>
      <c r="B5951" t="n">
        <v>7.48</v>
      </c>
      <c r="C5951" s="2">
        <f>(B5892/B6141-1)*100</f>
        <v/>
      </c>
    </row>
    <row r="5952">
      <c r="A5952" t="inlineStr">
        <is>
          <t>2001-06-11</t>
        </is>
      </c>
      <c r="B5952" t="n">
        <v>7.42</v>
      </c>
      <c r="C5952" s="2">
        <f>(B5893/B6142-1)*100</f>
        <v/>
      </c>
    </row>
    <row r="5953">
      <c r="A5953" t="inlineStr">
        <is>
          <t>2001-06-08</t>
        </is>
      </c>
      <c r="B5953" t="n">
        <v>7.37</v>
      </c>
      <c r="C5953" s="2">
        <f>(B5894/B6143-1)*100</f>
        <v/>
      </c>
    </row>
    <row r="5954">
      <c r="A5954" t="inlineStr">
        <is>
          <t>2001-06-07</t>
        </is>
      </c>
      <c r="B5954" t="n">
        <v>7.4</v>
      </c>
      <c r="C5954" s="2">
        <f>(B5895/B6144-1)*100</f>
        <v/>
      </c>
    </row>
    <row r="5955">
      <c r="A5955" t="inlineStr">
        <is>
          <t>2001-06-06</t>
        </is>
      </c>
      <c r="B5955" t="n">
        <v>7.460000000000001</v>
      </c>
      <c r="C5955" s="2">
        <f>(B5896/B6145-1)*100</f>
        <v/>
      </c>
    </row>
    <row r="5956">
      <c r="A5956" t="inlineStr">
        <is>
          <t>2001-06-05</t>
        </is>
      </c>
      <c r="B5956" t="n">
        <v>7.46</v>
      </c>
      <c r="C5956" s="2">
        <f>(B5897/B6146-1)*100</f>
        <v/>
      </c>
    </row>
    <row r="5957">
      <c r="A5957" t="inlineStr">
        <is>
          <t>2001-06-04</t>
        </is>
      </c>
      <c r="B5957" t="n">
        <v>7.4</v>
      </c>
      <c r="C5957" s="2">
        <f>(B5898/B6147-1)*100</f>
        <v/>
      </c>
    </row>
    <row r="5958">
      <c r="A5958" t="inlineStr">
        <is>
          <t>2001-06-01</t>
        </is>
      </c>
      <c r="B5958" t="n">
        <v>7.350000000000001</v>
      </c>
      <c r="C5958" s="2">
        <f>(B5899/B6148-1)*100</f>
        <v/>
      </c>
    </row>
    <row r="5959">
      <c r="A5959" t="inlineStr">
        <is>
          <t>2001-05-31</t>
        </is>
      </c>
      <c r="B5959" t="n">
        <v>7.370000000000001</v>
      </c>
      <c r="C5959" s="2">
        <f>(B5900/B6149-1)*100</f>
        <v/>
      </c>
    </row>
    <row r="5960">
      <c r="A5960" t="inlineStr">
        <is>
          <t>2001-05-30</t>
        </is>
      </c>
      <c r="B5960" t="n">
        <v>7.23</v>
      </c>
      <c r="C5960" s="2">
        <f>(B5901/B6150-1)*100</f>
        <v/>
      </c>
    </row>
    <row r="5961">
      <c r="A5961" t="inlineStr">
        <is>
          <t>2001-05-29</t>
        </is>
      </c>
      <c r="B5961" t="n">
        <v>7.19</v>
      </c>
      <c r="C5961" s="2">
        <f>(B5902/B6151-1)*100</f>
        <v/>
      </c>
    </row>
    <row r="5962">
      <c r="A5962" t="inlineStr">
        <is>
          <t>2001-05-25</t>
        </is>
      </c>
      <c r="B5962" t="n">
        <v>7.210000000000001</v>
      </c>
      <c r="C5962" s="2">
        <f>(B5903/B6152-1)*100</f>
        <v/>
      </c>
    </row>
    <row r="5963">
      <c r="A5963" t="inlineStr">
        <is>
          <t>2001-05-24</t>
        </is>
      </c>
      <c r="B5963" t="n">
        <v>7.220000000000001</v>
      </c>
      <c r="C5963" s="2">
        <f>(B5904/B6153-1)*100</f>
        <v/>
      </c>
    </row>
    <row r="5964">
      <c r="A5964" t="inlineStr">
        <is>
          <t>2001-05-23</t>
        </is>
      </c>
      <c r="B5964" t="n">
        <v>7.32</v>
      </c>
      <c r="C5964" s="2">
        <f>(B5905/B6154-1)*100</f>
        <v/>
      </c>
    </row>
    <row r="5965">
      <c r="A5965" t="inlineStr">
        <is>
          <t>2001-05-22</t>
        </is>
      </c>
      <c r="B5965" t="n">
        <v>7.31</v>
      </c>
      <c r="C5965" s="2">
        <f>(B5906/B6155-1)*100</f>
        <v/>
      </c>
    </row>
    <row r="5966">
      <c r="A5966" t="inlineStr">
        <is>
          <t>2001-05-21</t>
        </is>
      </c>
      <c r="B5966" t="n">
        <v>7.32</v>
      </c>
      <c r="C5966" s="2">
        <f>(B5907/B6156-1)*100</f>
        <v/>
      </c>
    </row>
    <row r="5967">
      <c r="A5967" t="inlineStr">
        <is>
          <t>2001-05-18</t>
        </is>
      </c>
      <c r="B5967" t="n">
        <v>7.359999999999999</v>
      </c>
      <c r="C5967" s="2">
        <f>(B5908/B6157-1)*100</f>
        <v/>
      </c>
    </row>
    <row r="5968">
      <c r="A5968" t="inlineStr">
        <is>
          <t>2001-05-17</t>
        </is>
      </c>
      <c r="B5968" t="n">
        <v>7.340000000000001</v>
      </c>
      <c r="C5968" s="2">
        <f>(B5909/B6158-1)*100</f>
        <v/>
      </c>
    </row>
    <row r="5969">
      <c r="A5969" t="inlineStr">
        <is>
          <t>2001-05-16</t>
        </is>
      </c>
      <c r="B5969" t="n">
        <v>7.32</v>
      </c>
      <c r="C5969" s="2">
        <f>(B5910/B6159-1)*100</f>
        <v/>
      </c>
    </row>
    <row r="5970">
      <c r="A5970" t="inlineStr">
        <is>
          <t>2001-05-15</t>
        </is>
      </c>
      <c r="B5970" t="n">
        <v>7.27</v>
      </c>
      <c r="C5970" s="2">
        <f>(B5911/B6160-1)*100</f>
        <v/>
      </c>
    </row>
    <row r="5971">
      <c r="A5971" t="inlineStr">
        <is>
          <t>2001-05-14</t>
        </is>
      </c>
      <c r="B5971" t="n">
        <v>7.37</v>
      </c>
      <c r="C5971" s="2">
        <f>(B5912/B6161-1)*100</f>
        <v/>
      </c>
    </row>
    <row r="5972">
      <c r="A5972" t="inlineStr">
        <is>
          <t>2001-05-11</t>
        </is>
      </c>
      <c r="B5972" t="n">
        <v>7.290000000000001</v>
      </c>
      <c r="C5972" s="2">
        <f>(B5913/B6162-1)*100</f>
        <v/>
      </c>
    </row>
    <row r="5973">
      <c r="A5973" t="inlineStr">
        <is>
          <t>2001-05-10</t>
        </is>
      </c>
      <c r="B5973" t="n">
        <v>7.46</v>
      </c>
      <c r="C5973" s="2">
        <f>(B5914/B6163-1)*100</f>
        <v/>
      </c>
    </row>
    <row r="5974">
      <c r="A5974" t="inlineStr">
        <is>
          <t>2001-05-09</t>
        </is>
      </c>
      <c r="B5974" t="n">
        <v>7.56</v>
      </c>
      <c r="C5974" s="2">
        <f>(B5915/B6164-1)*100</f>
        <v/>
      </c>
    </row>
    <row r="5975">
      <c r="A5975" t="inlineStr">
        <is>
          <t>2001-05-08</t>
        </is>
      </c>
      <c r="B5975" t="n">
        <v>7.51</v>
      </c>
      <c r="C5975" s="2">
        <f>(B5916/B6165-1)*100</f>
        <v/>
      </c>
    </row>
    <row r="5976">
      <c r="A5976" t="inlineStr">
        <is>
          <t>2001-05-07</t>
        </is>
      </c>
      <c r="B5976" t="n">
        <v>7.56</v>
      </c>
      <c r="C5976" s="2">
        <f>(B5917/B6166-1)*100</f>
        <v/>
      </c>
    </row>
    <row r="5977">
      <c r="A5977" t="inlineStr">
        <is>
          <t>2001-05-04</t>
        </is>
      </c>
      <c r="B5977" t="n">
        <v>7.569999999999999</v>
      </c>
      <c r="C5977" s="2">
        <f>(B5918/B6167-1)*100</f>
        <v/>
      </c>
    </row>
    <row r="5978">
      <c r="A5978" t="inlineStr">
        <is>
          <t>2001-05-03</t>
        </is>
      </c>
      <c r="B5978" t="n">
        <v>7.569999999999999</v>
      </c>
      <c r="C5978" s="2">
        <f>(B5919/B6168-1)*100</f>
        <v/>
      </c>
    </row>
    <row r="5979">
      <c r="A5979" t="inlineStr">
        <is>
          <t>2001-05-02</t>
        </is>
      </c>
      <c r="B5979" t="n">
        <v>7.53</v>
      </c>
      <c r="C5979" s="2">
        <f>(B5920/B6169-1)*100</f>
        <v/>
      </c>
    </row>
    <row r="5980">
      <c r="A5980" t="inlineStr">
        <is>
          <t>2001-05-01</t>
        </is>
      </c>
      <c r="B5980" t="n">
        <v>7.680000000000001</v>
      </c>
      <c r="C5980" s="2">
        <f>(B5921/B6170-1)*100</f>
        <v/>
      </c>
    </row>
    <row r="5981">
      <c r="A5981" t="inlineStr">
        <is>
          <t>2001-04-30</t>
        </is>
      </c>
      <c r="B5981" t="n">
        <v>7.790000000000001</v>
      </c>
      <c r="C5981" s="2">
        <f>(B5922/B6171-1)*100</f>
        <v/>
      </c>
    </row>
    <row r="5982">
      <c r="A5982" t="inlineStr">
        <is>
          <t>2001-04-27</t>
        </is>
      </c>
      <c r="B5982" t="n">
        <v>7.880000000000001</v>
      </c>
      <c r="C5982" s="2">
        <f>(B5923/B6172-1)*100</f>
        <v/>
      </c>
    </row>
    <row r="5983">
      <c r="A5983" t="inlineStr">
        <is>
          <t>2001-04-26</t>
        </is>
      </c>
      <c r="B5983" t="n">
        <v>7.999999999999999</v>
      </c>
      <c r="C5983" s="2">
        <f>(B5924/B6173-1)*100</f>
        <v/>
      </c>
    </row>
    <row r="5984">
      <c r="A5984" t="inlineStr">
        <is>
          <t>2001-04-25</t>
        </is>
      </c>
      <c r="B5984" t="n">
        <v>7.96</v>
      </c>
      <c r="C5984" s="2">
        <f>(B5925/B6174-1)*100</f>
        <v/>
      </c>
    </row>
    <row r="5985">
      <c r="A5985" t="inlineStr">
        <is>
          <t>2001-04-24</t>
        </is>
      </c>
      <c r="B5985" t="n">
        <v>8.379999999999999</v>
      </c>
      <c r="C5985" s="2">
        <f>(B5926/B6175-1)*100</f>
        <v/>
      </c>
    </row>
    <row r="5986">
      <c r="A5986" t="inlineStr">
        <is>
          <t>2001-04-23</t>
        </is>
      </c>
      <c r="B5986" t="n">
        <v>8.390000000000001</v>
      </c>
      <c r="C5986" s="2">
        <f>(B5927/B6176-1)*100</f>
        <v/>
      </c>
    </row>
    <row r="5987">
      <c r="A5987" t="inlineStr">
        <is>
          <t>2001-04-20</t>
        </is>
      </c>
      <c r="B5987" t="n">
        <v>8.25</v>
      </c>
      <c r="C5987" s="2">
        <f>(B5928/B6177-1)*100</f>
        <v/>
      </c>
    </row>
    <row r="5988">
      <c r="A5988" t="inlineStr">
        <is>
          <t>2001-04-19</t>
        </is>
      </c>
      <c r="B5988" t="n">
        <v>8.26</v>
      </c>
      <c r="C5988" s="2">
        <f>(B5929/B6178-1)*100</f>
        <v/>
      </c>
    </row>
    <row r="5989">
      <c r="A5989" t="inlineStr">
        <is>
          <t>2001-04-18</t>
        </is>
      </c>
      <c r="B5989" t="n">
        <v>8.199999999999999</v>
      </c>
      <c r="C5989" s="2">
        <f>(B5930/B6179-1)*100</f>
        <v/>
      </c>
    </row>
    <row r="5990">
      <c r="A5990" t="inlineStr">
        <is>
          <t>2001-04-17</t>
        </is>
      </c>
      <c r="B5990" t="n">
        <v>8.190000000000001</v>
      </c>
      <c r="C5990" s="2">
        <f>(B5931/B6180-1)*100</f>
        <v/>
      </c>
    </row>
    <row r="5991">
      <c r="A5991" t="inlineStr">
        <is>
          <t>2001-04-16</t>
        </is>
      </c>
      <c r="B5991" t="n">
        <v>8.100000000000001</v>
      </c>
      <c r="C5991" s="2">
        <f>(B5932/B6181-1)*100</f>
        <v/>
      </c>
    </row>
    <row r="5992">
      <c r="A5992" t="inlineStr">
        <is>
          <t>2001-04-12</t>
        </is>
      </c>
      <c r="B5992" t="n">
        <v>8.220000000000001</v>
      </c>
      <c r="C5992" s="2">
        <f>(B5933/B6182-1)*100</f>
        <v/>
      </c>
    </row>
    <row r="5993">
      <c r="A5993" t="inlineStr">
        <is>
          <t>2001-04-11</t>
        </is>
      </c>
      <c r="B5993" t="n">
        <v>8.280000000000001</v>
      </c>
      <c r="C5993" s="2">
        <f>(B5934/B6183-1)*100</f>
        <v/>
      </c>
    </row>
    <row r="5994">
      <c r="A5994" t="inlineStr">
        <is>
          <t>2001-04-10</t>
        </is>
      </c>
      <c r="B5994" t="n">
        <v>8.31</v>
      </c>
      <c r="C5994" s="2">
        <f>(B5935/B6184-1)*100</f>
        <v/>
      </c>
    </row>
    <row r="5995">
      <c r="A5995" t="inlineStr">
        <is>
          <t>2001-04-09</t>
        </is>
      </c>
      <c r="B5995" t="n">
        <v>8.530000000000001</v>
      </c>
      <c r="C5995" s="2">
        <f>(B5936/B6185-1)*100</f>
        <v/>
      </c>
    </row>
    <row r="5996">
      <c r="A5996" t="inlineStr">
        <is>
          <t>2001-04-06</t>
        </is>
      </c>
      <c r="B5996" t="n">
        <v>8.550000000000001</v>
      </c>
      <c r="C5996" s="2">
        <f>(B5937/B6186-1)*100</f>
        <v/>
      </c>
    </row>
    <row r="5997">
      <c r="A5997" t="inlineStr">
        <is>
          <t>2001-04-05</t>
        </is>
      </c>
      <c r="B5997" t="n">
        <v>8.44</v>
      </c>
      <c r="C5997" s="2">
        <f>(B5938/B6187-1)*100</f>
        <v/>
      </c>
    </row>
    <row r="5998">
      <c r="A5998" t="inlineStr">
        <is>
          <t>2001-04-04</t>
        </is>
      </c>
      <c r="B5998" t="n">
        <v>8.399999999999999</v>
      </c>
      <c r="C5998" s="2">
        <f>(B5939/B6188-1)*100</f>
        <v/>
      </c>
    </row>
    <row r="5999">
      <c r="A5999" t="inlineStr">
        <is>
          <t>2001-04-03</t>
        </is>
      </c>
      <c r="B5999" t="n">
        <v>8.309999999999999</v>
      </c>
      <c r="C5999" s="2">
        <f>(B5940/B6189-1)*100</f>
        <v/>
      </c>
    </row>
    <row r="6000">
      <c r="A6000" t="inlineStr">
        <is>
          <t>2001-04-02</t>
        </is>
      </c>
      <c r="B6000" t="n">
        <v>8.039999999999999</v>
      </c>
      <c r="C6000" s="2">
        <f>(B5941/B6190-1)*100</f>
        <v/>
      </c>
    </row>
    <row r="6001">
      <c r="A6001" t="inlineStr">
        <is>
          <t>2001-03-30</t>
        </is>
      </c>
      <c r="B6001" t="n">
        <v>8.06</v>
      </c>
      <c r="C6001" s="2">
        <f>(B5942/B6191-1)*100</f>
        <v/>
      </c>
    </row>
    <row r="6002">
      <c r="A6002" t="inlineStr">
        <is>
          <t>2001-03-29</t>
        </is>
      </c>
      <c r="B6002" t="n">
        <v>7.99</v>
      </c>
      <c r="C6002" s="2">
        <f>(B5943/B6192-1)*100</f>
        <v/>
      </c>
    </row>
    <row r="6003">
      <c r="A6003" t="inlineStr">
        <is>
          <t>2001-03-28</t>
        </is>
      </c>
      <c r="B6003" t="n">
        <v>7.990000000000001</v>
      </c>
      <c r="C6003" s="2">
        <f>(B5944/B6193-1)*100</f>
        <v/>
      </c>
    </row>
    <row r="6004">
      <c r="A6004" t="inlineStr">
        <is>
          <t>2001-03-27</t>
        </is>
      </c>
      <c r="B6004" t="n">
        <v>7.94</v>
      </c>
      <c r="C6004" s="2">
        <f>(B5945/B6194-1)*100</f>
        <v/>
      </c>
    </row>
    <row r="6005">
      <c r="A6005" t="inlineStr">
        <is>
          <t>2001-03-26</t>
        </is>
      </c>
      <c r="B6005" t="n">
        <v>8.120000000000001</v>
      </c>
      <c r="C6005" s="2">
        <f>(B5946/B6195-1)*100</f>
        <v/>
      </c>
    </row>
    <row r="6006">
      <c r="A6006" t="inlineStr">
        <is>
          <t>2001-03-23</t>
        </is>
      </c>
      <c r="B6006" t="n">
        <v>8.239999999999998</v>
      </c>
      <c r="C6006" s="2">
        <f>(B5947/B6196-1)*100</f>
        <v/>
      </c>
    </row>
    <row r="6007">
      <c r="A6007" t="inlineStr">
        <is>
          <t>2001-03-22</t>
        </is>
      </c>
      <c r="B6007" t="n">
        <v>8.33</v>
      </c>
      <c r="C6007" s="2">
        <f>(B5948/B6197-1)*100</f>
        <v/>
      </c>
    </row>
    <row r="6008">
      <c r="A6008" t="inlineStr">
        <is>
          <t>2001-03-21</t>
        </is>
      </c>
      <c r="B6008" t="n">
        <v>8.18</v>
      </c>
      <c r="C6008" s="2">
        <f>(B5949/B6198-1)*100</f>
        <v/>
      </c>
    </row>
    <row r="6009">
      <c r="A6009" t="inlineStr">
        <is>
          <t>2001-03-20</t>
        </is>
      </c>
      <c r="B6009" t="n">
        <v>8.059999999999999</v>
      </c>
      <c r="C6009" s="2">
        <f>(B5950/B6199-1)*100</f>
        <v/>
      </c>
    </row>
    <row r="6010">
      <c r="A6010" t="inlineStr">
        <is>
          <t>2001-03-19</t>
        </is>
      </c>
      <c r="B6010" t="n">
        <v>8</v>
      </c>
      <c r="C6010" s="2">
        <f>(B5951/B6200-1)*100</f>
        <v/>
      </c>
    </row>
    <row r="6011">
      <c r="A6011" t="inlineStr">
        <is>
          <t>2001-03-16</t>
        </is>
      </c>
      <c r="B6011" t="n">
        <v>7.94</v>
      </c>
      <c r="C6011" s="2">
        <f>(B5952/B6201-1)*100</f>
        <v/>
      </c>
    </row>
    <row r="6012">
      <c r="A6012" t="inlineStr">
        <is>
          <t>2001-03-15</t>
        </is>
      </c>
      <c r="B6012" t="n">
        <v>7.830000000000001</v>
      </c>
      <c r="C6012" s="2">
        <f>(B5953/B6202-1)*100</f>
        <v/>
      </c>
    </row>
    <row r="6013">
      <c r="A6013" t="inlineStr">
        <is>
          <t>2001-03-14</t>
        </is>
      </c>
      <c r="B6013" t="n">
        <v>7.81</v>
      </c>
      <c r="C6013" s="2">
        <f>(B5954/B6203-1)*100</f>
        <v/>
      </c>
    </row>
    <row r="6014">
      <c r="A6014" t="inlineStr">
        <is>
          <t>2001-03-13</t>
        </is>
      </c>
      <c r="B6014" t="n">
        <v>7.600000000000001</v>
      </c>
      <c r="C6014" s="2">
        <f>(B5955/B6204-1)*100</f>
        <v/>
      </c>
    </row>
    <row r="6015">
      <c r="A6015" t="inlineStr">
        <is>
          <t>2001-03-12</t>
        </is>
      </c>
      <c r="B6015" t="n">
        <v>7.58</v>
      </c>
      <c r="C6015" s="2">
        <f>(B5956/B6205-1)*100</f>
        <v/>
      </c>
    </row>
    <row r="6016">
      <c r="A6016" t="inlineStr">
        <is>
          <t>2001-03-09</t>
        </is>
      </c>
      <c r="B6016" t="n">
        <v>7.489999999999999</v>
      </c>
      <c r="C6016" s="2">
        <f>(B5957/B6206-1)*100</f>
        <v/>
      </c>
    </row>
    <row r="6017">
      <c r="A6017" t="inlineStr">
        <is>
          <t>2001-03-08</t>
        </is>
      </c>
      <c r="B6017" t="n">
        <v>7.56</v>
      </c>
      <c r="C6017" s="2">
        <f>(B5958/B6207-1)*100</f>
        <v/>
      </c>
    </row>
    <row r="6018">
      <c r="A6018" t="inlineStr">
        <is>
          <t>2001-03-07</t>
        </is>
      </c>
      <c r="B6018" t="n">
        <v>7.57</v>
      </c>
      <c r="C6018" s="2">
        <f>(B5959/B6208-1)*100</f>
        <v/>
      </c>
    </row>
    <row r="6019">
      <c r="A6019" t="inlineStr">
        <is>
          <t>2001-03-06</t>
        </is>
      </c>
      <c r="B6019" t="n">
        <v>7.539999999999999</v>
      </c>
      <c r="C6019" s="2">
        <f>(B5960/B6209-1)*100</f>
        <v/>
      </c>
    </row>
    <row r="6020">
      <c r="A6020" t="inlineStr">
        <is>
          <t>2001-03-05</t>
        </is>
      </c>
      <c r="B6020" t="n">
        <v>7.57</v>
      </c>
      <c r="C6020" s="2">
        <f>(B5961/B6210-1)*100</f>
        <v/>
      </c>
    </row>
    <row r="6021">
      <c r="A6021" t="inlineStr">
        <is>
          <t>2001-03-02</t>
        </is>
      </c>
      <c r="B6021" t="n">
        <v>7.61</v>
      </c>
      <c r="C6021" s="2">
        <f>(B5962/B6211-1)*100</f>
        <v/>
      </c>
    </row>
    <row r="6022">
      <c r="A6022" t="inlineStr">
        <is>
          <t>2001-03-01</t>
        </is>
      </c>
      <c r="B6022" t="n">
        <v>7.649999999999999</v>
      </c>
      <c r="C6022" s="2">
        <f>(B5963/B6212-1)*100</f>
        <v/>
      </c>
    </row>
    <row r="6023">
      <c r="A6023" t="inlineStr">
        <is>
          <t>2001-02-28</t>
        </is>
      </c>
      <c r="B6023" t="n">
        <v>7.630000000000001</v>
      </c>
      <c r="C6023" s="2">
        <f>(B5964/B6213-1)*100</f>
        <v/>
      </c>
    </row>
    <row r="6024">
      <c r="A6024" t="inlineStr">
        <is>
          <t>2001-02-27</t>
        </is>
      </c>
      <c r="B6024" t="n">
        <v>7.659999999999999</v>
      </c>
      <c r="C6024" s="2">
        <f>(B5965/B6214-1)*100</f>
        <v/>
      </c>
    </row>
    <row r="6025">
      <c r="A6025" t="inlineStr">
        <is>
          <t>2001-02-26</t>
        </is>
      </c>
      <c r="B6025" t="n">
        <v>7.64</v>
      </c>
      <c r="C6025" s="2">
        <f>(B5966/B6215-1)*100</f>
        <v/>
      </c>
    </row>
    <row r="6026">
      <c r="A6026" t="inlineStr">
        <is>
          <t>2001-02-23</t>
        </is>
      </c>
      <c r="B6026" t="n">
        <v>7.610000000000001</v>
      </c>
      <c r="C6026" s="2">
        <f>(B5967/B6216-1)*100</f>
        <v/>
      </c>
    </row>
    <row r="6027">
      <c r="A6027" t="inlineStr">
        <is>
          <t>2001-02-22</t>
        </is>
      </c>
      <c r="B6027" t="n">
        <v>7.56</v>
      </c>
      <c r="C6027" s="2">
        <f>(B5968/B6217-1)*100</f>
        <v/>
      </c>
    </row>
    <row r="6028">
      <c r="A6028" t="inlineStr">
        <is>
          <t>2001-02-21</t>
        </is>
      </c>
      <c r="B6028" t="n">
        <v>7.52</v>
      </c>
      <c r="C6028" s="2">
        <f>(B5969/B6218-1)*100</f>
        <v/>
      </c>
    </row>
    <row r="6029">
      <c r="A6029" t="inlineStr">
        <is>
          <t>2001-02-20</t>
        </is>
      </c>
      <c r="B6029" t="n">
        <v>7.499999999999999</v>
      </c>
      <c r="C6029" s="2">
        <f>(B5970/B6219-1)*100</f>
        <v/>
      </c>
    </row>
    <row r="6030">
      <c r="A6030" t="inlineStr">
        <is>
          <t>2001-02-16</t>
        </is>
      </c>
      <c r="B6030" t="n">
        <v>7.48</v>
      </c>
      <c r="C6030" s="2">
        <f>(B5971/B6220-1)*100</f>
        <v/>
      </c>
    </row>
    <row r="6031">
      <c r="A6031" t="inlineStr">
        <is>
          <t>2001-02-15</t>
        </is>
      </c>
      <c r="B6031" t="n">
        <v>7.399999999999999</v>
      </c>
      <c r="C6031" s="2">
        <f>(B5972/B6221-1)*100</f>
        <v/>
      </c>
    </row>
    <row r="6032">
      <c r="A6032" t="inlineStr">
        <is>
          <t>2001-02-14</t>
        </is>
      </c>
      <c r="B6032" t="n">
        <v>7.500000000000001</v>
      </c>
      <c r="C6032" s="2">
        <f>(B5973/B6222-1)*100</f>
        <v/>
      </c>
    </row>
    <row r="6033">
      <c r="A6033" t="inlineStr">
        <is>
          <t>2001-02-13</t>
        </is>
      </c>
      <c r="B6033" t="n">
        <v>7.58</v>
      </c>
      <c r="C6033" s="2">
        <f>(B5974/B6223-1)*100</f>
        <v/>
      </c>
    </row>
    <row r="6034">
      <c r="A6034" t="inlineStr">
        <is>
          <t>2001-02-12</t>
        </is>
      </c>
      <c r="B6034" t="n">
        <v>7.590000000000001</v>
      </c>
      <c r="C6034" s="2">
        <f>(B5975/B6224-1)*100</f>
        <v/>
      </c>
    </row>
    <row r="6035">
      <c r="A6035" t="inlineStr">
        <is>
          <t>2001-02-09</t>
        </is>
      </c>
      <c r="B6035" t="n">
        <v>7.600000000000001</v>
      </c>
      <c r="C6035" s="2">
        <f>(B5976/B6225-1)*100</f>
        <v/>
      </c>
    </row>
    <row r="6036">
      <c r="A6036" t="inlineStr">
        <is>
          <t>2001-02-08</t>
        </is>
      </c>
      <c r="B6036" t="n">
        <v>7.58</v>
      </c>
      <c r="C6036" s="2">
        <f>(B5977/B6226-1)*100</f>
        <v/>
      </c>
    </row>
    <row r="6037">
      <c r="A6037" t="inlineStr">
        <is>
          <t>2001-02-07</t>
        </is>
      </c>
      <c r="B6037" t="n">
        <v>7.610000000000001</v>
      </c>
      <c r="C6037" s="2">
        <f>(B5978/B6227-1)*100</f>
        <v/>
      </c>
    </row>
    <row r="6038">
      <c r="A6038" t="inlineStr">
        <is>
          <t>2001-02-06</t>
        </is>
      </c>
      <c r="B6038" t="n">
        <v>7.490000000000001</v>
      </c>
      <c r="C6038" s="2">
        <f>(B5979/B6228-1)*100</f>
        <v/>
      </c>
    </row>
    <row r="6039">
      <c r="A6039" t="inlineStr">
        <is>
          <t>2001-02-05</t>
        </is>
      </c>
      <c r="B6039" t="n">
        <v>7.56</v>
      </c>
      <c r="C6039" s="2">
        <f>(B5980/B6229-1)*100</f>
        <v/>
      </c>
    </row>
    <row r="6040">
      <c r="A6040" t="inlineStr">
        <is>
          <t>2001-02-02</t>
        </is>
      </c>
      <c r="B6040" t="n">
        <v>7.59</v>
      </c>
      <c r="C6040" s="2">
        <f>(B5981/B6230-1)*100</f>
        <v/>
      </c>
    </row>
    <row r="6041">
      <c r="A6041" t="inlineStr">
        <is>
          <t>2001-02-01</t>
        </is>
      </c>
      <c r="B6041" t="n">
        <v>7.68</v>
      </c>
      <c r="C6041" s="2">
        <f>(B5982/B6231-1)*100</f>
        <v/>
      </c>
    </row>
    <row r="6042">
      <c r="A6042" t="inlineStr">
        <is>
          <t>2001-01-31</t>
        </is>
      </c>
      <c r="B6042" t="n">
        <v>7.71</v>
      </c>
      <c r="C6042" s="2">
        <f>(B5983/B6232-1)*100</f>
        <v/>
      </c>
    </row>
    <row r="6043">
      <c r="A6043" t="inlineStr">
        <is>
          <t>2001-01-30</t>
        </is>
      </c>
      <c r="B6043" t="n">
        <v>7.91</v>
      </c>
      <c r="C6043" s="2">
        <f>(B5984/B6233-1)*100</f>
        <v/>
      </c>
    </row>
    <row r="6044">
      <c r="A6044" t="inlineStr">
        <is>
          <t>2001-01-29</t>
        </is>
      </c>
      <c r="B6044" t="n">
        <v>7.890000000000001</v>
      </c>
      <c r="C6044" s="2">
        <f>(B5985/B6234-1)*100</f>
        <v/>
      </c>
    </row>
    <row r="6045">
      <c r="A6045" t="inlineStr">
        <is>
          <t>2001-01-26</t>
        </is>
      </c>
      <c r="B6045" t="n">
        <v>7.920000000000001</v>
      </c>
      <c r="C6045" s="2">
        <f>(B5986/B6235-1)*100</f>
        <v/>
      </c>
    </row>
    <row r="6046">
      <c r="A6046" t="inlineStr">
        <is>
          <t>2001-01-25</t>
        </is>
      </c>
      <c r="B6046" t="n">
        <v>7.94</v>
      </c>
      <c r="C6046" s="2">
        <f>(B5987/B6236-1)*100</f>
        <v/>
      </c>
    </row>
    <row r="6047">
      <c r="A6047" t="inlineStr">
        <is>
          <t>2001-01-24</t>
        </is>
      </c>
      <c r="B6047" t="n">
        <v>7.93</v>
      </c>
      <c r="C6047" s="2">
        <f>(B5988/B6237-1)*100</f>
        <v/>
      </c>
    </row>
    <row r="6048">
      <c r="A6048" t="inlineStr">
        <is>
          <t>2001-01-23</t>
        </is>
      </c>
      <c r="B6048" t="n">
        <v>7.98</v>
      </c>
      <c r="C6048" s="2">
        <f>(B5989/B6238-1)*100</f>
        <v/>
      </c>
    </row>
    <row r="6049">
      <c r="A6049" t="inlineStr">
        <is>
          <t>2001-01-22</t>
        </is>
      </c>
      <c r="B6049" t="n">
        <v>8.050000000000001</v>
      </c>
      <c r="C6049" s="2">
        <f>(B5990/B6239-1)*100</f>
        <v/>
      </c>
    </row>
    <row r="6050">
      <c r="A6050" t="inlineStr">
        <is>
          <t>2001-01-19</t>
        </is>
      </c>
      <c r="B6050" t="n">
        <v>8.120000000000001</v>
      </c>
      <c r="C6050" s="2">
        <f>(B5991/B6240-1)*100</f>
        <v/>
      </c>
    </row>
    <row r="6051">
      <c r="A6051" t="inlineStr">
        <is>
          <t>2001-01-18</t>
        </is>
      </c>
      <c r="B6051" t="n">
        <v>8.25</v>
      </c>
      <c r="C6051" s="2">
        <f>(B5992/B6241-1)*100</f>
        <v/>
      </c>
    </row>
    <row r="6052">
      <c r="A6052" t="inlineStr">
        <is>
          <t>2001-01-17</t>
        </is>
      </c>
      <c r="B6052" t="n">
        <v>8.239999999999998</v>
      </c>
      <c r="C6052" s="2">
        <f>(B5993/B6242-1)*100</f>
        <v/>
      </c>
    </row>
    <row r="6053">
      <c r="A6053" t="inlineStr">
        <is>
          <t>2001-01-16</t>
        </is>
      </c>
      <c r="B6053" t="n">
        <v>8.27</v>
      </c>
      <c r="C6053" s="2">
        <f>(B5994/B6243-1)*100</f>
        <v/>
      </c>
    </row>
    <row r="6054">
      <c r="A6054" t="inlineStr">
        <is>
          <t>2001-01-12</t>
        </is>
      </c>
      <c r="B6054" t="n">
        <v>8.33</v>
      </c>
      <c r="C6054" s="2">
        <f>(B5995/B6244-1)*100</f>
        <v/>
      </c>
    </row>
    <row r="6055">
      <c r="A6055" t="inlineStr">
        <is>
          <t>2001-01-11</t>
        </is>
      </c>
      <c r="B6055" t="n">
        <v>8.490000000000002</v>
      </c>
      <c r="C6055" s="2">
        <f>(B5996/B6245-1)*100</f>
        <v/>
      </c>
    </row>
    <row r="6056">
      <c r="A6056" t="inlineStr">
        <is>
          <t>2001-01-10</t>
        </is>
      </c>
      <c r="B6056" t="n">
        <v>8.69</v>
      </c>
      <c r="C6056" s="2">
        <f>(B5997/B6246-1)*100</f>
        <v/>
      </c>
    </row>
    <row r="6057">
      <c r="A6057" t="inlineStr">
        <is>
          <t>2001-01-09</t>
        </is>
      </c>
      <c r="B6057" t="n">
        <v>8.859999999999999</v>
      </c>
      <c r="C6057" s="2">
        <f>(B5998/B6247-1)*100</f>
        <v/>
      </c>
    </row>
    <row r="6058">
      <c r="A6058" t="inlineStr">
        <is>
          <t>2001-01-08</t>
        </is>
      </c>
      <c r="B6058" t="n">
        <v>9</v>
      </c>
      <c r="C6058" s="2">
        <f>(B5999/B6248-1)*100</f>
        <v/>
      </c>
    </row>
    <row r="6059">
      <c r="A6059" t="inlineStr">
        <is>
          <t>2001-01-05</t>
        </is>
      </c>
      <c r="B6059" t="n">
        <v>9.09</v>
      </c>
      <c r="C6059" s="2">
        <f>(B6000/B6249-1)*100</f>
        <v/>
      </c>
    </row>
    <row r="6060">
      <c r="A6060" t="inlineStr">
        <is>
          <t>2001-01-04</t>
        </is>
      </c>
      <c r="B6060" t="n">
        <v>9.120000000000001</v>
      </c>
      <c r="C6060" s="2">
        <f>(B6001/B6250-1)*100</f>
        <v/>
      </c>
    </row>
    <row r="6061">
      <c r="A6061" t="inlineStr">
        <is>
          <t>2001-01-03</t>
        </is>
      </c>
      <c r="B6061" t="n">
        <v>9.140000000000001</v>
      </c>
      <c r="C6061" s="2">
        <f>(B6002/B6251-1)*100</f>
        <v/>
      </c>
    </row>
    <row r="6062">
      <c r="A6062" t="inlineStr">
        <is>
          <t>2001-01-02</t>
        </is>
      </c>
      <c r="B6062" t="n">
        <v>9.4</v>
      </c>
      <c r="C6062" s="2">
        <f>(B6003/B6252-1)*100</f>
        <v/>
      </c>
    </row>
    <row r="6063">
      <c r="A6063" t="inlineStr">
        <is>
          <t>2000-12-29</t>
        </is>
      </c>
      <c r="B6063" t="n">
        <v>9.109999999999999</v>
      </c>
      <c r="C6063" s="2">
        <f>(B6004/B6253-1)*100</f>
        <v/>
      </c>
    </row>
    <row r="6064">
      <c r="A6064" t="inlineStr">
        <is>
          <t>2000-12-28</t>
        </is>
      </c>
      <c r="B6064" t="n">
        <v>9.109999999999999</v>
      </c>
      <c r="C6064" s="2">
        <f>(B6005/B6254-1)*100</f>
        <v/>
      </c>
    </row>
    <row r="6065">
      <c r="A6065" t="inlineStr">
        <is>
          <t>2000-12-27</t>
        </is>
      </c>
      <c r="B6065" t="n">
        <v>9.140000000000001</v>
      </c>
      <c r="C6065" s="2">
        <f>(B6006/B6255-1)*100</f>
        <v/>
      </c>
    </row>
    <row r="6066">
      <c r="A6066" t="inlineStr">
        <is>
          <t>2000-12-26</t>
        </is>
      </c>
      <c r="B6066" t="n">
        <v>9.18</v>
      </c>
      <c r="C6066" s="2">
        <f>(B6007/B6256-1)*100</f>
        <v/>
      </c>
    </row>
    <row r="6067">
      <c r="A6067" t="inlineStr">
        <is>
          <t>2000-12-22</t>
        </is>
      </c>
      <c r="B6067" t="n">
        <v>9.18</v>
      </c>
      <c r="C6067" s="2">
        <f>(B6008/B6257-1)*100</f>
        <v/>
      </c>
    </row>
    <row r="6068">
      <c r="A6068" t="inlineStr">
        <is>
          <t>2000-12-21</t>
        </is>
      </c>
      <c r="B6068" t="n">
        <v>9.16</v>
      </c>
      <c r="C6068" s="2">
        <f>(B6009/B6258-1)*100</f>
        <v/>
      </c>
    </row>
    <row r="6069">
      <c r="A6069" t="inlineStr">
        <is>
          <t>2000-12-20</t>
        </is>
      </c>
      <c r="B6069" t="n">
        <v>9.09</v>
      </c>
      <c r="C6069" s="2">
        <f>(B6010/B6259-1)*100</f>
        <v/>
      </c>
    </row>
    <row r="6070">
      <c r="A6070" t="inlineStr">
        <is>
          <t>2000-12-19</t>
        </is>
      </c>
      <c r="B6070" t="n">
        <v>8.98</v>
      </c>
      <c r="C6070" s="2">
        <f>(B6011/B6260-1)*100</f>
        <v/>
      </c>
    </row>
    <row r="6071">
      <c r="A6071" t="inlineStr">
        <is>
          <t>2000-12-18</t>
        </is>
      </c>
      <c r="B6071" t="n">
        <v>9.02</v>
      </c>
      <c r="C6071" s="2">
        <f>(B6012/B6261-1)*100</f>
        <v/>
      </c>
    </row>
    <row r="6072">
      <c r="A6072" t="inlineStr">
        <is>
          <t>2000-12-15</t>
        </is>
      </c>
      <c r="B6072" t="n">
        <v>8.989999999999998</v>
      </c>
      <c r="C6072" s="2">
        <f>(B6013/B6262-1)*100</f>
        <v/>
      </c>
    </row>
    <row r="6073">
      <c r="A6073" t="inlineStr">
        <is>
          <t>2000-12-14</t>
        </is>
      </c>
      <c r="B6073" t="n">
        <v>9.039999999999999</v>
      </c>
      <c r="C6073" s="2">
        <f>(B6014/B6263-1)*100</f>
        <v/>
      </c>
    </row>
    <row r="6074">
      <c r="A6074" t="inlineStr">
        <is>
          <t>2000-12-13</t>
        </is>
      </c>
      <c r="B6074" t="n">
        <v>9</v>
      </c>
      <c r="C6074" s="2">
        <f>(B6015/B6264-1)*100</f>
        <v/>
      </c>
    </row>
    <row r="6075">
      <c r="A6075" t="inlineStr">
        <is>
          <t>2000-12-12</t>
        </is>
      </c>
      <c r="B6075" t="n">
        <v>9.050000000000001</v>
      </c>
      <c r="C6075" s="2">
        <f>(B6016/B6265-1)*100</f>
        <v/>
      </c>
    </row>
    <row r="6076">
      <c r="A6076" t="inlineStr">
        <is>
          <t>2000-12-11</t>
        </is>
      </c>
      <c r="B6076" t="n">
        <v>9.129999999999999</v>
      </c>
      <c r="C6076" s="2">
        <f>(B6017/B6266-1)*100</f>
        <v/>
      </c>
    </row>
    <row r="6077">
      <c r="A6077" t="inlineStr">
        <is>
          <t>2000-12-08</t>
        </is>
      </c>
      <c r="B6077" t="n">
        <v>9.210000000000001</v>
      </c>
      <c r="C6077" s="2">
        <f>(B6018/B6267-1)*100</f>
        <v/>
      </c>
    </row>
    <row r="6078">
      <c r="A6078" t="inlineStr">
        <is>
          <t>2000-12-07</t>
        </is>
      </c>
      <c r="B6078" t="n">
        <v>9.24</v>
      </c>
      <c r="C6078" s="2">
        <f>(B6019/B6268-1)*100</f>
        <v/>
      </c>
    </row>
    <row r="6079">
      <c r="A6079" t="inlineStr">
        <is>
          <t>2000-12-06</t>
        </is>
      </c>
      <c r="B6079" t="n">
        <v>9.24</v>
      </c>
      <c r="C6079" s="2">
        <f>(B6020/B6269-1)*100</f>
        <v/>
      </c>
    </row>
    <row r="6080">
      <c r="A6080" t="inlineStr">
        <is>
          <t>2000-12-05</t>
        </is>
      </c>
      <c r="B6080" t="n">
        <v>9.200000000000001</v>
      </c>
      <c r="C6080" s="2">
        <f>(B6021/B6270-1)*100</f>
        <v/>
      </c>
    </row>
    <row r="6081">
      <c r="A6081" t="inlineStr">
        <is>
          <t>2000-12-04</t>
        </is>
      </c>
      <c r="B6081" t="n">
        <v>9.140000000000001</v>
      </c>
      <c r="C6081" s="2">
        <f>(B6022/B6271-1)*100</f>
        <v/>
      </c>
    </row>
    <row r="6082">
      <c r="A6082" t="inlineStr">
        <is>
          <t>2000-12-01</t>
        </is>
      </c>
      <c r="B6082" t="n">
        <v>9.08</v>
      </c>
      <c r="C6082" s="2">
        <f>(B6023/B6272-1)*100</f>
        <v/>
      </c>
    </row>
    <row r="6083">
      <c r="A6083" t="inlineStr">
        <is>
          <t>2000-11-30</t>
        </is>
      </c>
      <c r="B6083" t="n">
        <v>9.129999999999999</v>
      </c>
      <c r="C6083" s="2">
        <f>(B6024/B6273-1)*100</f>
        <v/>
      </c>
    </row>
    <row r="6084">
      <c r="A6084" t="inlineStr">
        <is>
          <t>2000-11-29</t>
        </is>
      </c>
      <c r="B6084" t="n">
        <v>8.800000000000001</v>
      </c>
      <c r="C6084" s="2">
        <f>(B6025/B6274-1)*100</f>
        <v/>
      </c>
    </row>
    <row r="6085">
      <c r="A6085" t="inlineStr">
        <is>
          <t>2000-11-28</t>
        </is>
      </c>
      <c r="B6085" t="n">
        <v>8.640000000000001</v>
      </c>
      <c r="C6085" s="2">
        <f>(B6026/B6275-1)*100</f>
        <v/>
      </c>
    </row>
    <row r="6086">
      <c r="A6086" t="inlineStr">
        <is>
          <t>2000-11-27</t>
        </is>
      </c>
      <c r="B6086" t="n">
        <v>8.530000000000001</v>
      </c>
      <c r="C6086" s="2">
        <f>(B6027/B6276-1)*100</f>
        <v/>
      </c>
    </row>
    <row r="6087">
      <c r="A6087" t="inlineStr">
        <is>
          <t>2000-11-24</t>
        </is>
      </c>
      <c r="B6087" t="n">
        <v>8.489999999999998</v>
      </c>
      <c r="C6087" s="2">
        <f>(B6028/B6277-1)*100</f>
        <v/>
      </c>
    </row>
    <row r="6088">
      <c r="A6088" t="inlineStr">
        <is>
          <t>2000-11-22</t>
        </is>
      </c>
      <c r="B6088" t="n">
        <v>8.469999999999999</v>
      </c>
      <c r="C6088" s="2">
        <f>(B6029/B6278-1)*100</f>
        <v/>
      </c>
    </row>
    <row r="6089">
      <c r="A6089" t="inlineStr">
        <is>
          <t>2000-11-21</t>
        </is>
      </c>
      <c r="B6089" t="n">
        <v>8.35</v>
      </c>
      <c r="C6089" s="2">
        <f>(B6030/B6279-1)*100</f>
        <v/>
      </c>
    </row>
    <row r="6090">
      <c r="A6090" t="inlineStr">
        <is>
          <t>2000-11-20</t>
        </is>
      </c>
      <c r="B6090" t="n">
        <v>8.19</v>
      </c>
      <c r="C6090" s="2">
        <f>(B6031/B6280-1)*100</f>
        <v/>
      </c>
    </row>
    <row r="6091">
      <c r="A6091" t="inlineStr">
        <is>
          <t>2000-11-17</t>
        </is>
      </c>
      <c r="B6091" t="n">
        <v>8.09</v>
      </c>
      <c r="C6091" s="2">
        <f>(B6032/B6281-1)*100</f>
        <v/>
      </c>
    </row>
    <row r="6092">
      <c r="A6092" t="inlineStr">
        <is>
          <t>2000-11-16</t>
        </is>
      </c>
      <c r="B6092" t="n">
        <v>8.07</v>
      </c>
      <c r="C6092" s="2">
        <f>(B6033/B6282-1)*100</f>
        <v/>
      </c>
    </row>
    <row r="6093">
      <c r="A6093" t="inlineStr">
        <is>
          <t>2000-11-15</t>
        </is>
      </c>
      <c r="B6093" t="n">
        <v>8.010000000000002</v>
      </c>
      <c r="C6093" s="2">
        <f>(B6034/B6283-1)*100</f>
        <v/>
      </c>
    </row>
    <row r="6094">
      <c r="A6094" t="inlineStr">
        <is>
          <t>2000-11-14</t>
        </is>
      </c>
      <c r="B6094" t="n">
        <v>7.99</v>
      </c>
      <c r="C6094" s="2">
        <f>(B6035/B6284-1)*100</f>
        <v/>
      </c>
    </row>
    <row r="6095">
      <c r="A6095" t="inlineStr">
        <is>
          <t>2000-11-13</t>
        </is>
      </c>
      <c r="B6095" t="n">
        <v>7.98</v>
      </c>
      <c r="C6095" s="2">
        <f>(B6036/B6285-1)*100</f>
        <v/>
      </c>
    </row>
    <row r="6096">
      <c r="A6096" t="inlineStr">
        <is>
          <t>2000-11-10</t>
        </is>
      </c>
      <c r="B6096" t="n">
        <v>7.92</v>
      </c>
      <c r="C6096" s="2">
        <f>(B6037/B6286-1)*100</f>
        <v/>
      </c>
    </row>
    <row r="6097">
      <c r="A6097" t="inlineStr">
        <is>
          <t>2000-11-09</t>
        </is>
      </c>
      <c r="B6097" t="n">
        <v>7.890000000000001</v>
      </c>
      <c r="C6097" s="2">
        <f>(B6038/B6287-1)*100</f>
        <v/>
      </c>
    </row>
    <row r="6098">
      <c r="A6098" t="inlineStr">
        <is>
          <t>2000-11-08</t>
        </is>
      </c>
      <c r="B6098" t="n">
        <v>7.819999999999999</v>
      </c>
      <c r="C6098" s="2">
        <f>(B6039/B6288-1)*100</f>
        <v/>
      </c>
    </row>
    <row r="6099">
      <c r="A6099" t="inlineStr">
        <is>
          <t>2000-11-07</t>
        </is>
      </c>
      <c r="B6099" t="n">
        <v>7.850000000000001</v>
      </c>
      <c r="C6099" s="2">
        <f>(B6040/B6289-1)*100</f>
        <v/>
      </c>
    </row>
    <row r="6100">
      <c r="A6100" t="inlineStr">
        <is>
          <t>2000-11-06</t>
        </is>
      </c>
      <c r="B6100" t="n">
        <v>7.829999999999999</v>
      </c>
      <c r="C6100" s="2">
        <f>(B6041/B6290-1)*100</f>
        <v/>
      </c>
    </row>
    <row r="6101">
      <c r="A6101" t="inlineStr">
        <is>
          <t>2000-11-03</t>
        </is>
      </c>
      <c r="B6101" t="n">
        <v>7.84</v>
      </c>
      <c r="C6101" s="2">
        <f>(B6042/B6291-1)*100</f>
        <v/>
      </c>
    </row>
    <row r="6102">
      <c r="A6102" t="inlineStr">
        <is>
          <t>2000-11-02</t>
        </is>
      </c>
      <c r="B6102" t="n">
        <v>7.91</v>
      </c>
      <c r="C6102" s="2">
        <f>(B6043/B6292-1)*100</f>
        <v/>
      </c>
    </row>
    <row r="6103">
      <c r="A6103" t="inlineStr">
        <is>
          <t>2000-11-01</t>
        </is>
      </c>
      <c r="B6103" t="n">
        <v>7.859999999999999</v>
      </c>
      <c r="C6103" s="2">
        <f>(B6044/B6293-1)*100</f>
        <v/>
      </c>
    </row>
    <row r="6104">
      <c r="A6104" t="inlineStr">
        <is>
          <t>2000-10-31</t>
        </is>
      </c>
      <c r="B6104" t="n">
        <v>7.9</v>
      </c>
      <c r="C6104" s="2">
        <f>(B6045/B6294-1)*100</f>
        <v/>
      </c>
    </row>
    <row r="6105">
      <c r="A6105" t="inlineStr">
        <is>
          <t>2000-10-30</t>
        </is>
      </c>
      <c r="B6105" t="n">
        <v>7.76</v>
      </c>
      <c r="C6105" s="2">
        <f>(B6046/B6295-1)*100</f>
        <v/>
      </c>
    </row>
    <row r="6106">
      <c r="A6106" t="inlineStr">
        <is>
          <t>2000-10-27</t>
        </is>
      </c>
      <c r="B6106" t="n">
        <v>7.750000000000001</v>
      </c>
      <c r="C6106" s="2">
        <f>(B6047/B6296-1)*100</f>
        <v/>
      </c>
    </row>
    <row r="6107">
      <c r="A6107" t="inlineStr">
        <is>
          <t>2000-10-26</t>
        </is>
      </c>
      <c r="B6107" t="n">
        <v>7.749999999999999</v>
      </c>
      <c r="C6107" s="2">
        <f>(B6048/B6297-1)*100</f>
        <v/>
      </c>
    </row>
    <row r="6108">
      <c r="A6108" t="inlineStr">
        <is>
          <t>2000-10-25</t>
        </is>
      </c>
      <c r="B6108" t="n">
        <v>7.699999999999999</v>
      </c>
      <c r="C6108" s="2">
        <f>(B6049/B6298-1)*100</f>
        <v/>
      </c>
    </row>
    <row r="6109">
      <c r="A6109" t="inlineStr">
        <is>
          <t>2000-10-24</t>
        </is>
      </c>
      <c r="B6109" t="n">
        <v>7.750000000000001</v>
      </c>
      <c r="C6109" s="2">
        <f>(B6050/B6299-1)*100</f>
        <v/>
      </c>
    </row>
    <row r="6110">
      <c r="A6110" t="inlineStr">
        <is>
          <t>2000-10-23</t>
        </is>
      </c>
      <c r="B6110" t="n">
        <v>7.790000000000001</v>
      </c>
      <c r="C6110" s="2">
        <f>(B6051/B6300-1)*100</f>
        <v/>
      </c>
    </row>
    <row r="6111">
      <c r="A6111" t="inlineStr">
        <is>
          <t>2000-10-20</t>
        </is>
      </c>
      <c r="B6111" t="n">
        <v>7.740000000000001</v>
      </c>
      <c r="C6111" s="2">
        <f>(B6052/B6301-1)*100</f>
        <v/>
      </c>
    </row>
    <row r="6112">
      <c r="A6112" t="inlineStr">
        <is>
          <t>2000-10-19</t>
        </is>
      </c>
      <c r="B6112" t="n">
        <v>7.720000000000001</v>
      </c>
      <c r="C6112" s="2">
        <f>(B6053/B6302-1)*100</f>
        <v/>
      </c>
    </row>
    <row r="6113">
      <c r="A6113" t="inlineStr">
        <is>
          <t>2000-10-18</t>
        </is>
      </c>
      <c r="B6113" t="n">
        <v>7.709999999999999</v>
      </c>
      <c r="C6113" s="2">
        <f>(B6054/B6303-1)*100</f>
        <v/>
      </c>
    </row>
    <row r="6114">
      <c r="A6114" t="inlineStr">
        <is>
          <t>2000-10-17</t>
        </is>
      </c>
      <c r="B6114" t="n">
        <v>7.58</v>
      </c>
      <c r="C6114" s="2">
        <f>(B6055/B6304-1)*100</f>
        <v/>
      </c>
    </row>
    <row r="6115">
      <c r="A6115" t="inlineStr">
        <is>
          <t>2000-10-16</t>
        </is>
      </c>
      <c r="B6115" t="n">
        <v>7.41</v>
      </c>
      <c r="C6115" s="2">
        <f>(B6056/B6305-1)*100</f>
        <v/>
      </c>
    </row>
    <row r="6116">
      <c r="A6116" t="inlineStr">
        <is>
          <t>2000-10-13</t>
        </is>
      </c>
      <c r="B6116" t="n">
        <v>7.42</v>
      </c>
      <c r="C6116" s="2">
        <f>(B6057/B6306-1)*100</f>
        <v/>
      </c>
    </row>
    <row r="6117">
      <c r="A6117" t="inlineStr">
        <is>
          <t>2000-10-12</t>
        </is>
      </c>
      <c r="B6117" t="n">
        <v>7.32</v>
      </c>
      <c r="C6117" s="2">
        <f>(B6058/B6307-1)*100</f>
        <v/>
      </c>
    </row>
    <row r="6118">
      <c r="A6118" t="inlineStr">
        <is>
          <t>2000-10-11</t>
        </is>
      </c>
      <c r="B6118" t="n">
        <v>7.25</v>
      </c>
      <c r="C6118" s="2">
        <f>(B6059/B6308-1)*100</f>
        <v/>
      </c>
    </row>
    <row r="6119">
      <c r="A6119" t="inlineStr">
        <is>
          <t>2000-10-10</t>
        </is>
      </c>
      <c r="B6119" t="n">
        <v>7.090000000000001</v>
      </c>
      <c r="C6119" s="2">
        <f>(B6060/B6309-1)*100</f>
        <v/>
      </c>
    </row>
    <row r="6120">
      <c r="A6120" t="inlineStr">
        <is>
          <t>2000-10-06</t>
        </is>
      </c>
      <c r="B6120" t="n">
        <v>7.02</v>
      </c>
      <c r="C6120" s="2">
        <f>(B6061/B6310-1)*100</f>
        <v/>
      </c>
    </row>
    <row r="6121">
      <c r="A6121" t="inlineStr">
        <is>
          <t>2000-10-05</t>
        </is>
      </c>
      <c r="B6121" t="n">
        <v>6.95</v>
      </c>
      <c r="C6121" s="2">
        <f>(B6062/B6311-1)*100</f>
        <v/>
      </c>
    </row>
    <row r="6122">
      <c r="A6122" t="inlineStr">
        <is>
          <t>2000-10-04</t>
        </is>
      </c>
      <c r="B6122" t="n">
        <v>6.889999999999999</v>
      </c>
      <c r="C6122" s="2">
        <f>(B6063/B6312-1)*100</f>
        <v/>
      </c>
    </row>
    <row r="6123">
      <c r="A6123" t="inlineStr">
        <is>
          <t>2000-10-03</t>
        </is>
      </c>
      <c r="B6123" t="n">
        <v>6.88</v>
      </c>
      <c r="C6123" s="2">
        <f>(B6064/B6313-1)*100</f>
        <v/>
      </c>
    </row>
    <row r="6124">
      <c r="A6124" t="inlineStr">
        <is>
          <t>2000-10-02</t>
        </is>
      </c>
      <c r="B6124" t="n">
        <v>6.9</v>
      </c>
      <c r="C6124" s="2">
        <f>(B6065/B6314-1)*100</f>
        <v/>
      </c>
    </row>
    <row r="6125">
      <c r="A6125" t="inlineStr">
        <is>
          <t>2000-09-29</t>
        </is>
      </c>
      <c r="B6125" t="n">
        <v>6.87</v>
      </c>
      <c r="C6125" s="2">
        <f>(B6066/B6315-1)*100</f>
        <v/>
      </c>
    </row>
    <row r="6126">
      <c r="A6126" t="inlineStr">
        <is>
          <t>2000-09-28</t>
        </is>
      </c>
      <c r="B6126" t="n">
        <v>6.859999999999999</v>
      </c>
      <c r="C6126" s="2">
        <f>(B6067/B6316-1)*100</f>
        <v/>
      </c>
    </row>
    <row r="6127">
      <c r="A6127" t="inlineStr">
        <is>
          <t>2000-09-27</t>
        </is>
      </c>
      <c r="B6127" t="n">
        <v>6.789999999999999</v>
      </c>
      <c r="C6127" s="2">
        <f>(B6068/B6317-1)*100</f>
        <v/>
      </c>
    </row>
    <row r="6128">
      <c r="A6128" t="inlineStr">
        <is>
          <t>2000-09-26</t>
        </is>
      </c>
      <c r="B6128" t="n">
        <v>6.72</v>
      </c>
      <c r="C6128" s="2">
        <f>(B6069/B6318-1)*100</f>
        <v/>
      </c>
    </row>
    <row r="6129">
      <c r="A6129" t="inlineStr">
        <is>
          <t>2000-09-25</t>
        </is>
      </c>
      <c r="B6129" t="n">
        <v>6.67</v>
      </c>
      <c r="C6129" s="2">
        <f>(B6070/B6319-1)*100</f>
        <v/>
      </c>
    </row>
    <row r="6130">
      <c r="A6130" t="inlineStr">
        <is>
          <t>2000-09-22</t>
        </is>
      </c>
      <c r="B6130" t="n">
        <v>6.66</v>
      </c>
      <c r="C6130" s="2">
        <f>(B6071/B6320-1)*100</f>
        <v/>
      </c>
    </row>
    <row r="6131">
      <c r="A6131" t="inlineStr">
        <is>
          <t>2000-09-21</t>
        </is>
      </c>
      <c r="B6131" t="n">
        <v>6.62</v>
      </c>
      <c r="C6131" s="2">
        <f>(B6072/B6321-1)*100</f>
        <v/>
      </c>
    </row>
    <row r="6132">
      <c r="A6132" t="inlineStr">
        <is>
          <t>2000-09-20</t>
        </is>
      </c>
      <c r="B6132" t="n">
        <v>6.58</v>
      </c>
      <c r="C6132" s="2">
        <f>(B6073/B6322-1)*100</f>
        <v/>
      </c>
    </row>
    <row r="6133">
      <c r="A6133" t="inlineStr">
        <is>
          <t>2000-09-19</t>
        </is>
      </c>
      <c r="B6133" t="n">
        <v>6.579999999999999</v>
      </c>
      <c r="C6133" s="2">
        <f>(B6074/B6323-1)*100</f>
        <v/>
      </c>
    </row>
    <row r="6134">
      <c r="A6134" t="inlineStr">
        <is>
          <t>2000-09-18</t>
        </is>
      </c>
      <c r="B6134" t="n">
        <v>6.500000000000001</v>
      </c>
      <c r="C6134" s="2">
        <f>(B6075/B6324-1)*100</f>
        <v/>
      </c>
    </row>
    <row r="6135">
      <c r="A6135" t="inlineStr">
        <is>
          <t>2000-09-15</t>
        </is>
      </c>
      <c r="B6135" t="n">
        <v>6.470000000000001</v>
      </c>
      <c r="C6135" s="2">
        <f>(B6076/B6325-1)*100</f>
        <v/>
      </c>
    </row>
    <row r="6136">
      <c r="A6136" t="inlineStr">
        <is>
          <t>2000-09-14</t>
        </is>
      </c>
      <c r="B6136" t="n">
        <v>6.53</v>
      </c>
      <c r="C6136" s="2">
        <f>(B6077/B6326-1)*100</f>
        <v/>
      </c>
    </row>
    <row r="6137">
      <c r="A6137" t="inlineStr">
        <is>
          <t>2000-09-13</t>
        </is>
      </c>
      <c r="B6137" t="n">
        <v>6.58</v>
      </c>
      <c r="C6137" s="2">
        <f>(B6078/B6327-1)*100</f>
        <v/>
      </c>
    </row>
    <row r="6138">
      <c r="A6138" t="inlineStr">
        <is>
          <t>2000-09-12</t>
        </is>
      </c>
      <c r="B6138" t="n">
        <v>6.54</v>
      </c>
      <c r="C6138" s="2">
        <f>(B6079/B6328-1)*100</f>
        <v/>
      </c>
    </row>
    <row r="6139">
      <c r="A6139" t="inlineStr">
        <is>
          <t>2000-09-11</t>
        </is>
      </c>
      <c r="B6139" t="n">
        <v>6.540000000000001</v>
      </c>
      <c r="C6139" s="2">
        <f>(B6080/B6329-1)*100</f>
        <v/>
      </c>
    </row>
    <row r="6140">
      <c r="A6140" t="inlineStr">
        <is>
          <t>2000-09-08</t>
        </is>
      </c>
      <c r="B6140" t="n">
        <v>6.559999999999999</v>
      </c>
      <c r="C6140" s="2">
        <f>(B6081/B6330-1)*100</f>
        <v/>
      </c>
    </row>
    <row r="6141">
      <c r="A6141" t="inlineStr">
        <is>
          <t>2000-09-07</t>
        </is>
      </c>
      <c r="B6141" t="n">
        <v>6.540000000000001</v>
      </c>
      <c r="C6141" s="2">
        <f>(B6082/B6331-1)*100</f>
        <v/>
      </c>
    </row>
    <row r="6142">
      <c r="A6142" t="inlineStr">
        <is>
          <t>2000-09-06</t>
        </is>
      </c>
      <c r="B6142" t="n">
        <v>6.600000000000001</v>
      </c>
      <c r="C6142" s="2">
        <f>(B6083/B6332-1)*100</f>
        <v/>
      </c>
    </row>
    <row r="6143">
      <c r="A6143" t="inlineStr">
        <is>
          <t>2000-09-05</t>
        </is>
      </c>
      <c r="B6143" t="n">
        <v>6.64</v>
      </c>
      <c r="C6143" s="2">
        <f>(B6084/B6333-1)*100</f>
        <v/>
      </c>
    </row>
    <row r="6144">
      <c r="A6144" t="inlineStr">
        <is>
          <t>2000-09-01</t>
        </is>
      </c>
      <c r="B6144" t="n">
        <v>6.73</v>
      </c>
      <c r="C6144" s="2">
        <f>(B6085/B6334-1)*100</f>
        <v/>
      </c>
    </row>
    <row r="6145">
      <c r="A6145" t="inlineStr">
        <is>
          <t>2000-08-31</t>
        </is>
      </c>
      <c r="B6145" t="n">
        <v>6.699999999999999</v>
      </c>
      <c r="C6145" s="2">
        <f>(B6086/B6335-1)*100</f>
        <v/>
      </c>
    </row>
    <row r="6146">
      <c r="A6146" t="inlineStr">
        <is>
          <t>2000-08-30</t>
        </is>
      </c>
      <c r="B6146" t="n">
        <v>6.56</v>
      </c>
      <c r="C6146" s="2">
        <f>(B6087/B6336-1)*100</f>
        <v/>
      </c>
    </row>
    <row r="6147">
      <c r="A6147" t="inlineStr">
        <is>
          <t>2000-08-29</t>
        </is>
      </c>
      <c r="B6147" t="n">
        <v>6.590000000000001</v>
      </c>
      <c r="C6147" s="2">
        <f>(B6088/B6337-1)*100</f>
        <v/>
      </c>
    </row>
    <row r="6148">
      <c r="A6148" t="inlineStr">
        <is>
          <t>2000-08-28</t>
        </is>
      </c>
      <c r="B6148" t="n">
        <v>6.64</v>
      </c>
      <c r="C6148" s="2">
        <f>(B6089/B6338-1)*100</f>
        <v/>
      </c>
    </row>
    <row r="6149">
      <c r="A6149" t="inlineStr">
        <is>
          <t>2000-08-25</t>
        </is>
      </c>
      <c r="B6149" t="n">
        <v>6.709999999999999</v>
      </c>
      <c r="C6149" s="2">
        <f>(B6090/B6339-1)*100</f>
        <v/>
      </c>
    </row>
    <row r="6150">
      <c r="A6150" t="inlineStr">
        <is>
          <t>2000-08-24</t>
        </is>
      </c>
      <c r="B6150" t="n">
        <v>6.73</v>
      </c>
      <c r="C6150" s="2">
        <f>(B6091/B6340-1)*100</f>
        <v/>
      </c>
    </row>
    <row r="6151">
      <c r="A6151" t="inlineStr">
        <is>
          <t>2000-08-23</t>
        </is>
      </c>
      <c r="B6151" t="n">
        <v>6.73</v>
      </c>
      <c r="C6151" s="2">
        <f>(B6092/B6341-1)*100</f>
        <v/>
      </c>
    </row>
    <row r="6152">
      <c r="A6152" t="inlineStr">
        <is>
          <t>2000-08-22</t>
        </is>
      </c>
      <c r="B6152" t="n">
        <v>6.69</v>
      </c>
      <c r="C6152" s="2">
        <f>(B6093/B6342-1)*100</f>
        <v/>
      </c>
    </row>
    <row r="6153">
      <c r="A6153" t="inlineStr">
        <is>
          <t>2000-08-21</t>
        </is>
      </c>
      <c r="B6153" t="n">
        <v>6.7</v>
      </c>
      <c r="C6153" s="2">
        <f>(B6094/B6343-1)*100</f>
        <v/>
      </c>
    </row>
    <row r="6154">
      <c r="A6154" t="inlineStr">
        <is>
          <t>2000-08-18</t>
        </is>
      </c>
      <c r="B6154" t="n">
        <v>6.7</v>
      </c>
      <c r="C6154" s="2">
        <f>(B6095/B6344-1)*100</f>
        <v/>
      </c>
    </row>
    <row r="6155">
      <c r="A6155" t="inlineStr">
        <is>
          <t>2000-08-17</t>
        </is>
      </c>
      <c r="B6155" t="n">
        <v>6.670000000000001</v>
      </c>
      <c r="C6155" s="2">
        <f>(B6096/B6345-1)*100</f>
        <v/>
      </c>
    </row>
    <row r="6156">
      <c r="A6156" t="inlineStr">
        <is>
          <t>2000-08-16</t>
        </is>
      </c>
      <c r="B6156" t="n">
        <v>6.640000000000001</v>
      </c>
      <c r="C6156" s="2">
        <f>(B6097/B6346-1)*100</f>
        <v/>
      </c>
    </row>
    <row r="6157">
      <c r="A6157" t="inlineStr">
        <is>
          <t>2000-08-15</t>
        </is>
      </c>
      <c r="B6157" t="n">
        <v>6.64</v>
      </c>
      <c r="C6157" s="2">
        <f>(B6098/B6347-1)*100</f>
        <v/>
      </c>
    </row>
    <row r="6158">
      <c r="A6158" t="inlineStr">
        <is>
          <t>2000-08-14</t>
        </is>
      </c>
      <c r="B6158" t="n">
        <v>6.669999999999999</v>
      </c>
      <c r="C6158" s="2">
        <f>(B6099/B6348-1)*100</f>
        <v/>
      </c>
    </row>
    <row r="6159">
      <c r="A6159" t="inlineStr">
        <is>
          <t>2000-08-11</t>
        </is>
      </c>
      <c r="B6159" t="n">
        <v>6.63</v>
      </c>
      <c r="C6159" s="2">
        <f>(B6100/B6349-1)*100</f>
        <v/>
      </c>
    </row>
    <row r="6160">
      <c r="A6160" t="inlineStr">
        <is>
          <t>2000-08-10</t>
        </is>
      </c>
      <c r="B6160" t="n">
        <v>6.65</v>
      </c>
      <c r="C6160" s="2">
        <f>(B6101/B6350-1)*100</f>
        <v/>
      </c>
    </row>
    <row r="6161">
      <c r="A6161" t="inlineStr">
        <is>
          <t>2000-08-09</t>
        </is>
      </c>
      <c r="B6161" t="n">
        <v>6.600000000000001</v>
      </c>
      <c r="C6161" s="2">
        <f>(B6102/B6351-1)*100</f>
        <v/>
      </c>
    </row>
    <row r="6162">
      <c r="A6162" t="inlineStr">
        <is>
          <t>2000-08-08</t>
        </is>
      </c>
      <c r="B6162" t="n">
        <v>6.49</v>
      </c>
      <c r="C6162" s="2">
        <f>(B6103/B6352-1)*100</f>
        <v/>
      </c>
    </row>
    <row r="6163">
      <c r="A6163" t="inlineStr">
        <is>
          <t>2000-08-07</t>
        </is>
      </c>
      <c r="B6163" t="n">
        <v>6.47</v>
      </c>
      <c r="C6163" s="2">
        <f>(B6104/B6353-1)*100</f>
        <v/>
      </c>
    </row>
    <row r="6164">
      <c r="A6164" t="inlineStr">
        <is>
          <t>2000-08-04</t>
        </is>
      </c>
      <c r="B6164" t="n">
        <v>6.529999999999999</v>
      </c>
      <c r="C6164" s="2">
        <f>(B6105/B6354-1)*100</f>
        <v/>
      </c>
    </row>
    <row r="6165">
      <c r="A6165" t="inlineStr">
        <is>
          <t>2000-08-03</t>
        </is>
      </c>
      <c r="B6165" t="n">
        <v>6.499999999999999</v>
      </c>
      <c r="C6165" s="2">
        <f>(B6106/B6355-1)*100</f>
        <v/>
      </c>
    </row>
    <row r="6166">
      <c r="A6166" t="inlineStr">
        <is>
          <t>2000-08-02</t>
        </is>
      </c>
      <c r="B6166" t="n">
        <v>6.48</v>
      </c>
      <c r="C6166" s="2">
        <f>(B6107/B6356-1)*100</f>
        <v/>
      </c>
    </row>
    <row r="6167">
      <c r="A6167" t="inlineStr">
        <is>
          <t>2000-08-01</t>
        </is>
      </c>
      <c r="B6167" t="n">
        <v>6.48</v>
      </c>
      <c r="C6167" s="2">
        <f>(B6108/B6357-1)*100</f>
        <v/>
      </c>
    </row>
    <row r="6168">
      <c r="A6168" t="inlineStr">
        <is>
          <t>2000-07-31</t>
        </is>
      </c>
      <c r="B6168" t="n">
        <v>6.430000000000001</v>
      </c>
      <c r="C6168" s="2">
        <f>(B6109/B6358-1)*100</f>
        <v/>
      </c>
    </row>
    <row r="6169">
      <c r="A6169" t="inlineStr">
        <is>
          <t>2000-07-28</t>
        </is>
      </c>
      <c r="B6169" t="n">
        <v>6.329999999999999</v>
      </c>
      <c r="C6169" s="2">
        <f>(B6110/B6359-1)*100</f>
        <v/>
      </c>
    </row>
    <row r="6170">
      <c r="A6170" t="inlineStr">
        <is>
          <t>2000-07-27</t>
        </is>
      </c>
      <c r="B6170" t="n">
        <v>6.32</v>
      </c>
      <c r="C6170" s="2">
        <f>(B6111/B6360-1)*100</f>
        <v/>
      </c>
    </row>
    <row r="6171">
      <c r="A6171" t="inlineStr">
        <is>
          <t>2000-07-26</t>
        </is>
      </c>
      <c r="B6171" t="n">
        <v>6.3</v>
      </c>
      <c r="C6171" s="2">
        <f>(B6112/B6361-1)*100</f>
        <v/>
      </c>
    </row>
    <row r="6172">
      <c r="A6172" t="inlineStr">
        <is>
          <t>2000-07-25</t>
        </is>
      </c>
      <c r="B6172" t="n">
        <v>6.27</v>
      </c>
      <c r="C6172" s="2">
        <f>(B6113/B6362-1)*100</f>
        <v/>
      </c>
    </row>
    <row r="6173">
      <c r="A6173" t="inlineStr">
        <is>
          <t>2000-07-24</t>
        </is>
      </c>
      <c r="B6173" t="n">
        <v>6.260000000000001</v>
      </c>
      <c r="C6173" s="2">
        <f>(B6114/B6363-1)*100</f>
        <v/>
      </c>
    </row>
    <row r="6174">
      <c r="A6174" t="inlineStr">
        <is>
          <t>2000-07-21</t>
        </is>
      </c>
      <c r="B6174" t="n">
        <v>6.300000000000001</v>
      </c>
      <c r="C6174" s="2">
        <f>(B6115/B6364-1)*100</f>
        <v/>
      </c>
    </row>
    <row r="6175">
      <c r="A6175" t="inlineStr">
        <is>
          <t>2000-07-20</t>
        </is>
      </c>
      <c r="B6175" t="n">
        <v>6.300000000000001</v>
      </c>
      <c r="C6175" s="2">
        <f>(B6116/B6365-1)*100</f>
        <v/>
      </c>
    </row>
    <row r="6176">
      <c r="A6176" t="inlineStr">
        <is>
          <t>2000-07-19</t>
        </is>
      </c>
      <c r="B6176" t="n">
        <v>6.18</v>
      </c>
      <c r="C6176" s="2">
        <f>(B6117/B6366-1)*100</f>
        <v/>
      </c>
    </row>
    <row r="6177">
      <c r="A6177" t="inlineStr">
        <is>
          <t>2000-07-18</t>
        </is>
      </c>
      <c r="B6177" t="n">
        <v>6.17</v>
      </c>
      <c r="C6177" s="2">
        <f>(B6118/B6367-1)*100</f>
        <v/>
      </c>
    </row>
    <row r="6178">
      <c r="A6178" t="inlineStr">
        <is>
          <t>2000-07-17</t>
        </is>
      </c>
      <c r="B6178" t="n">
        <v>6.17</v>
      </c>
      <c r="C6178" s="2">
        <f>(B6119/B6368-1)*100</f>
        <v/>
      </c>
    </row>
    <row r="6179">
      <c r="A6179" t="inlineStr">
        <is>
          <t>2000-07-14</t>
        </is>
      </c>
      <c r="B6179" t="n">
        <v>6.26</v>
      </c>
      <c r="C6179" s="2">
        <f>(B6120/B6369-1)*100</f>
        <v/>
      </c>
    </row>
    <row r="6180">
      <c r="A6180" t="inlineStr">
        <is>
          <t>2000-07-13</t>
        </is>
      </c>
      <c r="B6180" t="n">
        <v>6.380000000000001</v>
      </c>
      <c r="C6180" s="2">
        <f>(B6121/B6370-1)*100</f>
        <v/>
      </c>
    </row>
    <row r="6181">
      <c r="A6181" t="inlineStr">
        <is>
          <t>2000-07-12</t>
        </is>
      </c>
      <c r="B6181" t="n">
        <v>6.33</v>
      </c>
      <c r="C6181" s="2">
        <f>(B6122/B6371-1)*100</f>
        <v/>
      </c>
    </row>
    <row r="6182">
      <c r="A6182" t="inlineStr">
        <is>
          <t>2000-07-11</t>
        </is>
      </c>
      <c r="B6182" t="n">
        <v>6.330000000000001</v>
      </c>
      <c r="C6182" s="2">
        <f>(B6123/B6372-1)*100</f>
        <v/>
      </c>
    </row>
    <row r="6183">
      <c r="A6183" t="inlineStr">
        <is>
          <t>2000-07-10</t>
        </is>
      </c>
      <c r="B6183" t="n">
        <v>6.350000000000001</v>
      </c>
      <c r="C6183" s="2">
        <f>(B6124/B6373-1)*100</f>
        <v/>
      </c>
    </row>
    <row r="6184">
      <c r="A6184" t="inlineStr">
        <is>
          <t>2000-07-07</t>
        </is>
      </c>
      <c r="B6184" t="n">
        <v>6.390000000000001</v>
      </c>
      <c r="C6184" s="2">
        <f>(B6125/B6374-1)*100</f>
        <v/>
      </c>
    </row>
    <row r="6185">
      <c r="A6185" t="inlineStr">
        <is>
          <t>2000-07-06</t>
        </is>
      </c>
      <c r="B6185" t="n">
        <v>6.37</v>
      </c>
      <c r="C6185" s="2">
        <f>(B6126/B6375-1)*100</f>
        <v/>
      </c>
    </row>
    <row r="6186">
      <c r="A6186" t="inlineStr">
        <is>
          <t>2000-07-05</t>
        </is>
      </c>
      <c r="B6186" t="n">
        <v>6.42</v>
      </c>
      <c r="C6186" s="2">
        <f>(B6127/B6376-1)*100</f>
        <v/>
      </c>
    </row>
    <row r="6187">
      <c r="A6187" t="inlineStr">
        <is>
          <t>2000-07-03</t>
        </is>
      </c>
      <c r="B6187" t="n">
        <v>6.42</v>
      </c>
      <c r="C6187" s="2">
        <f>(B6128/B6377-1)*100</f>
        <v/>
      </c>
    </row>
    <row r="6188">
      <c r="A6188" t="inlineStr">
        <is>
          <t>2000-06-30</t>
        </is>
      </c>
      <c r="B6188" t="n">
        <v>6.39</v>
      </c>
      <c r="C6188" s="2">
        <f>(B6129/B6378-1)*100</f>
        <v/>
      </c>
    </row>
    <row r="6189">
      <c r="A6189" t="inlineStr">
        <is>
          <t>2000-06-29</t>
        </is>
      </c>
      <c r="B6189" t="n">
        <v>6.350000000000001</v>
      </c>
      <c r="C6189" s="2">
        <f>(B6130/B6379-1)*100</f>
        <v/>
      </c>
    </row>
    <row r="6190">
      <c r="A6190" t="inlineStr">
        <is>
          <t>2000-06-28</t>
        </is>
      </c>
      <c r="B6190" t="n">
        <v>6.29</v>
      </c>
      <c r="C6190" s="2">
        <f>(B6131/B6380-1)*100</f>
        <v/>
      </c>
    </row>
    <row r="6191">
      <c r="A6191" t="inlineStr">
        <is>
          <t>2000-06-27</t>
        </is>
      </c>
      <c r="B6191" t="n">
        <v>6.300000000000001</v>
      </c>
      <c r="C6191" s="2">
        <f>(B6132/B6381-1)*100</f>
        <v/>
      </c>
    </row>
    <row r="6192">
      <c r="A6192" t="inlineStr">
        <is>
          <t>2000-06-26</t>
        </is>
      </c>
      <c r="B6192" t="n">
        <v>6.29</v>
      </c>
      <c r="C6192" s="2">
        <f>(B6133/B6382-1)*100</f>
        <v/>
      </c>
    </row>
    <row r="6193">
      <c r="A6193" t="inlineStr">
        <is>
          <t>2000-06-23</t>
        </is>
      </c>
      <c r="B6193" t="n">
        <v>6.22</v>
      </c>
      <c r="C6193" s="2">
        <f>(B6134/B6383-1)*100</f>
        <v/>
      </c>
    </row>
    <row r="6194">
      <c r="A6194" t="inlineStr">
        <is>
          <t>2000-06-22</t>
        </is>
      </c>
      <c r="B6194" t="n">
        <v>6.31</v>
      </c>
      <c r="C6194" s="2">
        <f>(B6135/B6384-1)*100</f>
        <v/>
      </c>
    </row>
    <row r="6195">
      <c r="A6195" t="inlineStr">
        <is>
          <t>2000-06-21</t>
        </is>
      </c>
      <c r="B6195" t="n">
        <v>6.319999999999999</v>
      </c>
      <c r="C6195" s="2">
        <f>(B6136/B6385-1)*100</f>
        <v/>
      </c>
    </row>
    <row r="6196">
      <c r="A6196" t="inlineStr">
        <is>
          <t>2000-06-20</t>
        </is>
      </c>
      <c r="B6196" t="n">
        <v>6.39</v>
      </c>
      <c r="C6196" s="2">
        <f>(B6137/B6386-1)*100</f>
        <v/>
      </c>
    </row>
    <row r="6197">
      <c r="A6197" t="inlineStr">
        <is>
          <t>2000-06-19</t>
        </is>
      </c>
      <c r="B6197" t="n">
        <v>6.43</v>
      </c>
      <c r="C6197" s="2">
        <f>(B6138/B6387-1)*100</f>
        <v/>
      </c>
    </row>
    <row r="6198">
      <c r="A6198" t="inlineStr">
        <is>
          <t>2000-06-16</t>
        </is>
      </c>
      <c r="B6198" t="n">
        <v>6.43</v>
      </c>
      <c r="C6198" s="2">
        <f>(B6139/B6388-1)*100</f>
        <v/>
      </c>
    </row>
    <row r="6199">
      <c r="A6199" t="inlineStr">
        <is>
          <t>2000-06-15</t>
        </is>
      </c>
      <c r="B6199" t="n">
        <v>6.37</v>
      </c>
      <c r="C6199" s="2">
        <f>(B6140/B6389-1)*100</f>
        <v/>
      </c>
    </row>
    <row r="6200">
      <c r="A6200" t="inlineStr">
        <is>
          <t>2000-06-14</t>
        </is>
      </c>
      <c r="B6200" t="n">
        <v>6.430000000000001</v>
      </c>
      <c r="C6200" s="2">
        <f>(B6141/B6390-1)*100</f>
        <v/>
      </c>
    </row>
    <row r="6201">
      <c r="A6201" t="inlineStr">
        <is>
          <t>2000-06-13</t>
        </is>
      </c>
      <c r="B6201" t="n">
        <v>6.39</v>
      </c>
      <c r="C6201" s="2">
        <f>(B6142/B6391-1)*100</f>
        <v/>
      </c>
    </row>
    <row r="6202">
      <c r="A6202" t="inlineStr">
        <is>
          <t>2000-06-12</t>
        </is>
      </c>
      <c r="B6202" t="n">
        <v>6.4</v>
      </c>
      <c r="C6202" s="2">
        <f>(B6143/B6392-1)*100</f>
        <v/>
      </c>
    </row>
    <row r="6203">
      <c r="A6203" t="inlineStr">
        <is>
          <t>2000-06-09</t>
        </is>
      </c>
      <c r="B6203" t="n">
        <v>6.37</v>
      </c>
      <c r="C6203" s="2">
        <f>(B6144/B6393-1)*100</f>
        <v/>
      </c>
    </row>
    <row r="6204">
      <c r="A6204" t="inlineStr">
        <is>
          <t>2000-06-08</t>
        </is>
      </c>
      <c r="B6204" t="n">
        <v>6.420000000000001</v>
      </c>
      <c r="C6204" s="2">
        <f>(B6145/B6394-1)*100</f>
        <v/>
      </c>
    </row>
    <row r="6205">
      <c r="A6205" t="inlineStr">
        <is>
          <t>2000-06-07</t>
        </is>
      </c>
      <c r="B6205" t="n">
        <v>6.430000000000001</v>
      </c>
      <c r="C6205" s="2">
        <f>(B6146/B6395-1)*100</f>
        <v/>
      </c>
    </row>
    <row r="6206">
      <c r="A6206" t="inlineStr">
        <is>
          <t>2000-06-06</t>
        </is>
      </c>
      <c r="B6206" t="n">
        <v>6.45</v>
      </c>
      <c r="C6206" s="2">
        <f>(B6147/B6396-1)*100</f>
        <v/>
      </c>
    </row>
    <row r="6207">
      <c r="A6207" t="inlineStr">
        <is>
          <t>2000-06-05</t>
        </is>
      </c>
      <c r="B6207" t="n">
        <v>6.48</v>
      </c>
      <c r="C6207" s="2">
        <f>(B6148/B6397-1)*100</f>
        <v/>
      </c>
    </row>
    <row r="6208">
      <c r="A6208" t="inlineStr">
        <is>
          <t>2000-06-02</t>
        </is>
      </c>
      <c r="B6208" t="n">
        <v>6.449999999999999</v>
      </c>
      <c r="C6208" s="2">
        <f>(B6149/B6398-1)*100</f>
        <v/>
      </c>
    </row>
    <row r="6209">
      <c r="A6209" t="inlineStr">
        <is>
          <t>2000-06-01</t>
        </is>
      </c>
      <c r="B6209" t="n">
        <v>6.46</v>
      </c>
      <c r="C6209" s="2">
        <f>(B6150/B6399-1)*100</f>
        <v/>
      </c>
    </row>
    <row r="6210">
      <c r="A6210" t="inlineStr">
        <is>
          <t>2000-05-31</t>
        </is>
      </c>
      <c r="B6210" t="n">
        <v>6.420000000000001</v>
      </c>
      <c r="C6210" s="2">
        <f>(B6151/B6400-1)*100</f>
        <v/>
      </c>
    </row>
    <row r="6211">
      <c r="A6211" t="inlineStr">
        <is>
          <t>2000-05-30</t>
        </is>
      </c>
      <c r="B6211" t="n">
        <v>6.399999999999999</v>
      </c>
      <c r="C6211" s="2">
        <f>(B6152/B6401-1)*100</f>
        <v/>
      </c>
    </row>
    <row r="6212">
      <c r="A6212" t="inlineStr">
        <is>
          <t>2000-05-26</t>
        </is>
      </c>
      <c r="B6212" t="n">
        <v>6.449999999999999</v>
      </c>
      <c r="C6212" s="2">
        <f>(B6153/B6402-1)*100</f>
        <v/>
      </c>
    </row>
    <row r="6213">
      <c r="A6213" t="inlineStr">
        <is>
          <t>2000-05-25</t>
        </is>
      </c>
      <c r="B6213" t="n">
        <v>6.39</v>
      </c>
      <c r="C6213" s="2">
        <f>(B6154/B6403-1)*100</f>
        <v/>
      </c>
    </row>
    <row r="6214">
      <c r="A6214" t="inlineStr">
        <is>
          <t>2000-05-24</t>
        </is>
      </c>
      <c r="B6214" t="n">
        <v>6.27</v>
      </c>
      <c r="C6214" s="2">
        <f>(B6155/B6404-1)*100</f>
        <v/>
      </c>
    </row>
    <row r="6215">
      <c r="A6215" t="inlineStr">
        <is>
          <t>2000-05-23</t>
        </is>
      </c>
      <c r="B6215" t="n">
        <v>6.260000000000001</v>
      </c>
      <c r="C6215" s="2">
        <f>(B6156/B6405-1)*100</f>
        <v/>
      </c>
    </row>
    <row r="6216">
      <c r="A6216" t="inlineStr">
        <is>
          <t>2000-05-22</t>
        </is>
      </c>
      <c r="B6216" t="n">
        <v>6.2</v>
      </c>
      <c r="C6216" s="2">
        <f>(B6157/B6406-1)*100</f>
        <v/>
      </c>
    </row>
    <row r="6217">
      <c r="A6217" t="inlineStr">
        <is>
          <t>2000-05-19</t>
        </is>
      </c>
      <c r="B6217" t="n">
        <v>6.140000000000001</v>
      </c>
      <c r="C6217" s="2">
        <f>(B6158/B6407-1)*100</f>
        <v/>
      </c>
    </row>
    <row r="6218">
      <c r="A6218" t="inlineStr">
        <is>
          <t>2000-05-18</t>
        </is>
      </c>
      <c r="B6218" t="n">
        <v>6.05</v>
      </c>
      <c r="C6218" s="2">
        <f>(B6159/B6408-1)*100</f>
        <v/>
      </c>
    </row>
    <row r="6219">
      <c r="A6219" t="inlineStr">
        <is>
          <t>2000-05-17</t>
        </is>
      </c>
      <c r="B6219" t="n">
        <v>6.09</v>
      </c>
      <c r="C6219" s="2">
        <f>(B6160/B6409-1)*100</f>
        <v/>
      </c>
    </row>
    <row r="6220">
      <c r="A6220" t="inlineStr">
        <is>
          <t>2000-05-16</t>
        </is>
      </c>
      <c r="B6220" t="n">
        <v>6.09</v>
      </c>
      <c r="C6220" s="2">
        <f>(B6161/B6410-1)*100</f>
        <v/>
      </c>
    </row>
    <row r="6221">
      <c r="A6221" t="inlineStr">
        <is>
          <t>2000-05-15</t>
        </is>
      </c>
      <c r="B6221" t="n">
        <v>6.04</v>
      </c>
      <c r="C6221" s="2">
        <f>(B6162/B6411-1)*100</f>
        <v/>
      </c>
    </row>
    <row r="6222">
      <c r="A6222" t="inlineStr">
        <is>
          <t>2000-05-12</t>
        </is>
      </c>
      <c r="B6222" t="n">
        <v>6.040000000000001</v>
      </c>
      <c r="C6222" s="2">
        <f>(B6163/B6412-1)*100</f>
        <v/>
      </c>
    </row>
    <row r="6223">
      <c r="A6223" t="inlineStr">
        <is>
          <t>2000-05-11</t>
        </is>
      </c>
      <c r="B6223" t="n">
        <v>6.09</v>
      </c>
      <c r="C6223" s="2">
        <f>(B6164/B6413-1)*100</f>
        <v/>
      </c>
    </row>
    <row r="6224">
      <c r="A6224" t="inlineStr">
        <is>
          <t>2000-05-10</t>
        </is>
      </c>
      <c r="B6224" t="n">
        <v>6.06</v>
      </c>
      <c r="C6224" s="2">
        <f>(B6165/B6414-1)*100</f>
        <v/>
      </c>
    </row>
    <row r="6225">
      <c r="A6225" t="inlineStr">
        <is>
          <t>2000-05-09</t>
        </is>
      </c>
      <c r="B6225" t="n">
        <v>5.989999999999999</v>
      </c>
      <c r="C6225" s="2">
        <f>(B6166/B6415-1)*100</f>
        <v/>
      </c>
    </row>
    <row r="6226">
      <c r="A6226" t="inlineStr">
        <is>
          <t>2000-05-08</t>
        </is>
      </c>
      <c r="B6226" t="n">
        <v>5.94</v>
      </c>
      <c r="C6226" s="2">
        <f>(B6167/B6416-1)*100</f>
        <v/>
      </c>
    </row>
    <row r="6227">
      <c r="A6227" t="inlineStr">
        <is>
          <t>2000-05-05</t>
        </is>
      </c>
      <c r="B6227" t="n">
        <v>5.970000000000001</v>
      </c>
      <c r="C6227" s="2">
        <f>(B6168/B6417-1)*100</f>
        <v/>
      </c>
    </row>
    <row r="6228">
      <c r="A6228" t="inlineStr">
        <is>
          <t>2000-05-04</t>
        </is>
      </c>
      <c r="B6228" t="n">
        <v>5.97</v>
      </c>
      <c r="C6228" s="2">
        <f>(B6169/B6418-1)*100</f>
        <v/>
      </c>
    </row>
    <row r="6229">
      <c r="A6229" t="inlineStr">
        <is>
          <t>2000-05-03</t>
        </is>
      </c>
      <c r="B6229" t="n">
        <v>6.02</v>
      </c>
      <c r="C6229" s="2">
        <f>(B6170/B6419-1)*100</f>
        <v/>
      </c>
    </row>
    <row r="6230">
      <c r="A6230" t="inlineStr">
        <is>
          <t>2000-05-02</t>
        </is>
      </c>
      <c r="B6230" t="n">
        <v>6.049999999999999</v>
      </c>
      <c r="C6230" s="2">
        <f>(B6171/B6420-1)*100</f>
        <v/>
      </c>
    </row>
    <row r="6231">
      <c r="A6231" t="inlineStr">
        <is>
          <t>2000-05-01</t>
        </is>
      </c>
      <c r="B6231" t="n">
        <v>6.079999999999999</v>
      </c>
      <c r="C6231" s="2">
        <f>(B6172/B6421-1)*100</f>
        <v/>
      </c>
    </row>
    <row r="6232">
      <c r="A6232" t="inlineStr">
        <is>
          <t>2000-04-28</t>
        </is>
      </c>
      <c r="B6232" t="n">
        <v>6</v>
      </c>
      <c r="C6232" s="2">
        <f>(B6173/B6422-1)*100</f>
        <v/>
      </c>
    </row>
    <row r="6233">
      <c r="A6233" t="inlineStr">
        <is>
          <t>2000-04-27</t>
        </is>
      </c>
      <c r="B6233" t="n">
        <v>5.98</v>
      </c>
      <c r="C6233" s="2">
        <f>(B6174/B6423-1)*100</f>
        <v/>
      </c>
    </row>
    <row r="6234">
      <c r="A6234" t="inlineStr">
        <is>
          <t>2000-04-26</t>
        </is>
      </c>
      <c r="B6234" t="n">
        <v>6.02</v>
      </c>
      <c r="C6234" s="2">
        <f>(B6175/B6424-1)*100</f>
        <v/>
      </c>
    </row>
    <row r="6235">
      <c r="A6235" t="inlineStr">
        <is>
          <t>2000-04-25</t>
        </is>
      </c>
      <c r="B6235" t="n">
        <v>6.02</v>
      </c>
      <c r="C6235" s="2">
        <f>(B6176/B6425-1)*100</f>
        <v/>
      </c>
    </row>
    <row r="6236">
      <c r="A6236" t="inlineStr">
        <is>
          <t>2000-04-24</t>
        </is>
      </c>
      <c r="B6236" t="n">
        <v>6.140000000000001</v>
      </c>
      <c r="C6236" s="2">
        <f>(B6177/B6426-1)*100</f>
        <v/>
      </c>
    </row>
    <row r="6237">
      <c r="A6237" t="inlineStr">
        <is>
          <t>2000-04-20</t>
        </is>
      </c>
      <c r="B6237" t="n">
        <v>6.119999999999999</v>
      </c>
      <c r="C6237" s="2">
        <f>(B6178/B6427-1)*100</f>
        <v/>
      </c>
    </row>
    <row r="6238">
      <c r="A6238" t="inlineStr">
        <is>
          <t>2000-04-19</t>
        </is>
      </c>
      <c r="B6238" t="n">
        <v>6.119999999999999</v>
      </c>
      <c r="C6238" s="2">
        <f>(B6179/B6428-1)*100</f>
        <v/>
      </c>
    </row>
    <row r="6239">
      <c r="A6239" t="inlineStr">
        <is>
          <t>2000-04-18</t>
        </is>
      </c>
      <c r="B6239" t="n">
        <v>6.090000000000001</v>
      </c>
      <c r="C6239" s="2">
        <f>(B6180/B6429-1)*100</f>
        <v/>
      </c>
    </row>
    <row r="6240">
      <c r="A6240" t="inlineStr">
        <is>
          <t>2000-04-17</t>
        </is>
      </c>
      <c r="B6240" t="n">
        <v>6.109999999999999</v>
      </c>
      <c r="C6240" s="2">
        <f>(B6181/B6430-1)*100</f>
        <v/>
      </c>
    </row>
    <row r="6241">
      <c r="A6241" t="inlineStr">
        <is>
          <t>2000-04-14</t>
        </is>
      </c>
      <c r="B6241" t="n">
        <v>6.27</v>
      </c>
      <c r="C6241" s="2">
        <f>(B6182/B6431-1)*100</f>
        <v/>
      </c>
    </row>
    <row r="6242">
      <c r="A6242" t="inlineStr">
        <is>
          <t>2000-04-13</t>
        </is>
      </c>
      <c r="B6242" t="n">
        <v>6.169999999999999</v>
      </c>
      <c r="C6242" s="2">
        <f>(B6183/B6432-1)*100</f>
        <v/>
      </c>
    </row>
    <row r="6243">
      <c r="A6243" t="inlineStr">
        <is>
          <t>2000-04-12</t>
        </is>
      </c>
      <c r="B6243" t="n">
        <v>6.13</v>
      </c>
      <c r="C6243" s="2">
        <f>(B6184/B6433-1)*100</f>
        <v/>
      </c>
    </row>
    <row r="6244">
      <c r="A6244" t="inlineStr">
        <is>
          <t>2000-04-11</t>
        </is>
      </c>
      <c r="B6244" t="n">
        <v>6.19</v>
      </c>
      <c r="C6244" s="2">
        <f>(B6185/B6434-1)*100</f>
        <v/>
      </c>
    </row>
    <row r="6245">
      <c r="A6245" t="inlineStr">
        <is>
          <t>2000-04-10</t>
        </is>
      </c>
      <c r="B6245" t="n">
        <v>6.250000000000001</v>
      </c>
      <c r="C6245" s="2">
        <f>(B6186/B6435-1)*100</f>
        <v/>
      </c>
    </row>
    <row r="6246">
      <c r="A6246" t="inlineStr">
        <is>
          <t>2000-04-07</t>
        </is>
      </c>
      <c r="B6246" t="n">
        <v>6.2</v>
      </c>
      <c r="C6246" s="2">
        <f>(B6187/B6436-1)*100</f>
        <v/>
      </c>
    </row>
    <row r="6247">
      <c r="A6247" t="inlineStr">
        <is>
          <t>2000-04-06</t>
        </is>
      </c>
      <c r="B6247" t="n">
        <v>6.16</v>
      </c>
      <c r="C6247" s="2">
        <f>(B6188/B6437-1)*100</f>
        <v/>
      </c>
    </row>
    <row r="6248">
      <c r="A6248" t="inlineStr">
        <is>
          <t>2000-04-05</t>
        </is>
      </c>
      <c r="B6248" t="n">
        <v>6.209999999999999</v>
      </c>
      <c r="C6248" s="2">
        <f>(B6189/B6438-1)*100</f>
        <v/>
      </c>
    </row>
    <row r="6249">
      <c r="A6249" t="inlineStr">
        <is>
          <t>2000-04-04</t>
        </is>
      </c>
      <c r="B6249" t="n">
        <v>6.18</v>
      </c>
      <c r="C6249" s="2">
        <f>(B6190/B6439-1)*100</f>
        <v/>
      </c>
    </row>
    <row r="6250">
      <c r="A6250" t="inlineStr">
        <is>
          <t>2000-04-03</t>
        </is>
      </c>
      <c r="B6250" t="n">
        <v>6.06</v>
      </c>
      <c r="C6250" s="2">
        <f>(B6191/B6440-1)*100</f>
        <v/>
      </c>
    </row>
    <row r="6251">
      <c r="A6251" t="inlineStr">
        <is>
          <t>2000-03-31</t>
        </is>
      </c>
      <c r="B6251" t="n">
        <v>6.05</v>
      </c>
      <c r="C6251" s="2">
        <f>(B6192/B6441-1)*100</f>
        <v/>
      </c>
    </row>
    <row r="6252">
      <c r="A6252" t="inlineStr">
        <is>
          <t>2000-03-30</t>
        </is>
      </c>
      <c r="B6252" t="n">
        <v>6.150000000000001</v>
      </c>
      <c r="C6252" s="2">
        <f>(B6193/B6442-1)*100</f>
        <v/>
      </c>
    </row>
    <row r="6253">
      <c r="A6253" t="inlineStr">
        <is>
          <t>2000-03-29</t>
        </is>
      </c>
      <c r="B6253" t="n">
        <v>5.960000000000001</v>
      </c>
      <c r="C6253" s="2">
        <f>(B6194/B6443-1)*100</f>
        <v/>
      </c>
    </row>
    <row r="6254">
      <c r="A6254" t="inlineStr">
        <is>
          <t>2000-03-28</t>
        </is>
      </c>
      <c r="B6254" t="n">
        <v>5.880000000000001</v>
      </c>
      <c r="C6254" s="2">
        <f>(B6195/B6444-1)*100</f>
        <v/>
      </c>
    </row>
    <row r="6255">
      <c r="A6255" t="inlineStr">
        <is>
          <t>2000-03-27</t>
        </is>
      </c>
      <c r="B6255" t="n">
        <v>5.79</v>
      </c>
      <c r="C6255" s="2">
        <f>(B6196/B6445-1)*100</f>
        <v/>
      </c>
    </row>
    <row r="6256">
      <c r="A6256" t="inlineStr">
        <is>
          <t>2000-03-24</t>
        </is>
      </c>
      <c r="B6256" t="n">
        <v>5.78</v>
      </c>
      <c r="C6256" s="2">
        <f>(B6197/B6446-1)*100</f>
        <v/>
      </c>
    </row>
    <row r="6257">
      <c r="A6257" t="inlineStr">
        <is>
          <t>2000-03-23</t>
        </is>
      </c>
      <c r="B6257" t="n">
        <v>5.859999999999999</v>
      </c>
      <c r="C6257" s="2">
        <f>(B6198/B6447-1)*100</f>
        <v/>
      </c>
    </row>
    <row r="6258">
      <c r="A6258" t="inlineStr">
        <is>
          <t>2000-03-22</t>
        </is>
      </c>
      <c r="B6258" t="n">
        <v>5.8</v>
      </c>
      <c r="C6258" s="2">
        <f>(B6199/B6448-1)*100</f>
        <v/>
      </c>
    </row>
    <row r="6259">
      <c r="A6259" t="inlineStr">
        <is>
          <t>2000-03-21</t>
        </is>
      </c>
      <c r="B6259" t="n">
        <v>5.760000000000001</v>
      </c>
      <c r="C6259" s="2">
        <f>(B6200/B6449-1)*100</f>
        <v/>
      </c>
    </row>
    <row r="6260">
      <c r="A6260" t="inlineStr">
        <is>
          <t>2000-03-20</t>
        </is>
      </c>
      <c r="B6260" t="n">
        <v>5.700000000000001</v>
      </c>
      <c r="C6260" s="2">
        <f>(B6201/B6450-1)*100</f>
        <v/>
      </c>
    </row>
    <row r="6261">
      <c r="A6261" t="inlineStr">
        <is>
          <t>2000-03-17</t>
        </is>
      </c>
      <c r="B6261" t="n">
        <v>5.669999999999999</v>
      </c>
      <c r="C6261" s="2">
        <f>(B6202/B6451-1)*100</f>
        <v/>
      </c>
    </row>
    <row r="6262">
      <c r="A6262" t="inlineStr">
        <is>
          <t>2000-03-16</t>
        </is>
      </c>
      <c r="B6262" t="n">
        <v>5.630000000000001</v>
      </c>
      <c r="C6262" s="2">
        <f>(B6203/B6452-1)*100</f>
        <v/>
      </c>
    </row>
    <row r="6263">
      <c r="A6263" t="inlineStr">
        <is>
          <t>2000-03-15</t>
        </is>
      </c>
      <c r="B6263" t="n">
        <v>5.579999999999999</v>
      </c>
      <c r="C6263" s="2">
        <f>(B6204/B6453-1)*100</f>
        <v/>
      </c>
    </row>
    <row r="6264">
      <c r="A6264" t="inlineStr">
        <is>
          <t>2000-03-14</t>
        </is>
      </c>
      <c r="B6264" t="n">
        <v>5.52</v>
      </c>
      <c r="C6264" s="2">
        <f>(B6205/B6454-1)*100</f>
        <v/>
      </c>
    </row>
    <row r="6265">
      <c r="A6265" t="inlineStr">
        <is>
          <t>2000-03-13</t>
        </is>
      </c>
      <c r="B6265" t="n">
        <v>5.45</v>
      </c>
      <c r="C6265" s="2">
        <f>(B6206/B6455-1)*100</f>
        <v/>
      </c>
    </row>
    <row r="6266">
      <c r="A6266" t="inlineStr">
        <is>
          <t>2000-03-10</t>
        </is>
      </c>
      <c r="B6266" t="n">
        <v>5.410000000000001</v>
      </c>
      <c r="C6266" s="2">
        <f>(B6207/B6456-1)*100</f>
        <v/>
      </c>
    </row>
    <row r="6267">
      <c r="A6267" t="inlineStr">
        <is>
          <t>2000-03-09</t>
        </is>
      </c>
      <c r="B6267" t="n">
        <v>5.43</v>
      </c>
      <c r="C6267" s="2">
        <f>(B6208/B6457-1)*100</f>
        <v/>
      </c>
    </row>
    <row r="6268">
      <c r="A6268" t="inlineStr">
        <is>
          <t>2000-03-08</t>
        </is>
      </c>
      <c r="B6268" t="n">
        <v>5.399999999999999</v>
      </c>
      <c r="C6268" s="2">
        <f>(B6209/B6458-1)*100</f>
        <v/>
      </c>
    </row>
    <row r="6269">
      <c r="A6269" t="inlineStr">
        <is>
          <t>2000-03-07</t>
        </is>
      </c>
      <c r="B6269" t="n">
        <v>5.36</v>
      </c>
      <c r="C6269" s="2">
        <f>(B6210/B6459-1)*100</f>
        <v/>
      </c>
    </row>
    <row r="6270">
      <c r="A6270" t="inlineStr">
        <is>
          <t>2000-03-06</t>
        </is>
      </c>
      <c r="B6270" t="n">
        <v>5.34</v>
      </c>
      <c r="C6270" s="2">
        <f>(B6211/B6460-1)*100</f>
        <v/>
      </c>
    </row>
    <row r="6271">
      <c r="A6271" t="inlineStr">
        <is>
          <t>2000-03-03</t>
        </is>
      </c>
      <c r="B6271" t="n">
        <v>5.37</v>
      </c>
      <c r="C6271" s="2">
        <f>(B6212/B6461-1)*100</f>
        <v/>
      </c>
    </row>
    <row r="6272">
      <c r="A6272" t="inlineStr">
        <is>
          <t>2000-03-02</t>
        </is>
      </c>
      <c r="B6272" t="n">
        <v>5.359999999999999</v>
      </c>
      <c r="C6272" s="2">
        <f>(B6213/B6462-1)*100</f>
        <v/>
      </c>
    </row>
    <row r="6273">
      <c r="A6273" t="inlineStr">
        <is>
          <t>2000-03-01</t>
        </is>
      </c>
      <c r="B6273" t="n">
        <v>5.330000000000001</v>
      </c>
      <c r="C6273" s="2">
        <f>(B6214/B6463-1)*100</f>
        <v/>
      </c>
    </row>
    <row r="6274">
      <c r="A6274" t="inlineStr">
        <is>
          <t>2000-02-29</t>
        </is>
      </c>
      <c r="B6274" t="n">
        <v>5.31</v>
      </c>
      <c r="C6274" s="2">
        <f>(B6215/B6464-1)*100</f>
        <v/>
      </c>
    </row>
    <row r="6275">
      <c r="A6275" t="inlineStr">
        <is>
          <t>2000-02-28</t>
        </is>
      </c>
      <c r="B6275" t="n">
        <v>5.29</v>
      </c>
      <c r="C6275" s="2">
        <f>(B6216/B6465-1)*100</f>
        <v/>
      </c>
    </row>
    <row r="6276">
      <c r="A6276" t="inlineStr">
        <is>
          <t>2000-02-25</t>
        </is>
      </c>
      <c r="B6276" t="n">
        <v>5.27</v>
      </c>
      <c r="C6276" s="2">
        <f>(B6217/B6466-1)*100</f>
        <v/>
      </c>
    </row>
    <row r="6277">
      <c r="A6277" t="inlineStr">
        <is>
          <t>2000-02-24</t>
        </is>
      </c>
      <c r="B6277" t="n">
        <v>5.249999999999999</v>
      </c>
      <c r="C6277" s="2">
        <f>(B6218/B6467-1)*100</f>
        <v/>
      </c>
    </row>
    <row r="6278">
      <c r="A6278" t="inlineStr">
        <is>
          <t>2000-02-23</t>
        </is>
      </c>
      <c r="B6278" t="n">
        <v>5.169999999999999</v>
      </c>
      <c r="C6278" s="2">
        <f>(B6219/B6468-1)*100</f>
        <v/>
      </c>
    </row>
    <row r="6279">
      <c r="A6279" t="inlineStr">
        <is>
          <t>2000-02-22</t>
        </is>
      </c>
      <c r="B6279" t="n">
        <v>5.23</v>
      </c>
      <c r="C6279" s="2">
        <f>(B6220/B6469-1)*100</f>
        <v/>
      </c>
    </row>
    <row r="6280">
      <c r="A6280" t="inlineStr">
        <is>
          <t>2000-02-18</t>
        </is>
      </c>
      <c r="B6280" t="n">
        <v>5.109999999999999</v>
      </c>
      <c r="C6280" s="2">
        <f>(B6221/B6470-1)*100</f>
        <v/>
      </c>
    </row>
    <row r="6281">
      <c r="A6281" t="inlineStr">
        <is>
          <t>2000-02-17</t>
        </is>
      </c>
      <c r="B6281" t="n">
        <v>5.02</v>
      </c>
      <c r="C6281" s="2">
        <f>(B6222/B6471-1)*100</f>
        <v/>
      </c>
    </row>
    <row r="6282">
      <c r="A6282" t="inlineStr">
        <is>
          <t>2000-02-16</t>
        </is>
      </c>
      <c r="B6282" t="n">
        <v>5.04</v>
      </c>
      <c r="C6282" s="2">
        <f>(B6223/B6472-1)*100</f>
        <v/>
      </c>
    </row>
    <row r="6283">
      <c r="A6283" t="inlineStr">
        <is>
          <t>2000-02-15</t>
        </is>
      </c>
      <c r="B6283" t="n">
        <v>5.02</v>
      </c>
      <c r="C6283" s="2">
        <f>(B6224/B6473-1)*100</f>
        <v/>
      </c>
    </row>
    <row r="6284">
      <c r="A6284" t="inlineStr">
        <is>
          <t>2000-02-14</t>
        </is>
      </c>
      <c r="B6284" t="n">
        <v>5.04</v>
      </c>
      <c r="C6284" s="2">
        <f>(B6225/B6474-1)*100</f>
        <v/>
      </c>
    </row>
    <row r="6285">
      <c r="A6285" t="inlineStr">
        <is>
          <t>2000-02-11</t>
        </is>
      </c>
      <c r="B6285" t="n">
        <v>4.96</v>
      </c>
      <c r="C6285" s="2">
        <f>(B6226/B6475-1)*100</f>
        <v/>
      </c>
    </row>
    <row r="6286">
      <c r="A6286" t="inlineStr">
        <is>
          <t>2000-02-10</t>
        </is>
      </c>
      <c r="B6286" t="n">
        <v>4.92</v>
      </c>
      <c r="C6286" s="2">
        <f>(B6227/B6476-1)*100</f>
        <v/>
      </c>
    </row>
    <row r="6287">
      <c r="A6287" t="inlineStr">
        <is>
          <t>2000-02-09</t>
        </is>
      </c>
      <c r="B6287" t="n">
        <v>5.02</v>
      </c>
      <c r="C6287" s="2">
        <f>(B6228/B6477-1)*100</f>
        <v/>
      </c>
    </row>
    <row r="6288">
      <c r="A6288" t="inlineStr">
        <is>
          <t>2000-02-08</t>
        </is>
      </c>
      <c r="B6288" t="n">
        <v>5</v>
      </c>
      <c r="C6288" s="2">
        <f>(B6229/B6478-1)*100</f>
        <v/>
      </c>
    </row>
    <row r="6289">
      <c r="A6289" t="inlineStr">
        <is>
          <t>2000-02-07</t>
        </is>
      </c>
      <c r="B6289" t="n">
        <v>4.98</v>
      </c>
      <c r="C6289" s="2">
        <f>(B6230/B6479-1)*100</f>
        <v/>
      </c>
    </row>
    <row r="6290">
      <c r="A6290" t="inlineStr">
        <is>
          <t>2000-02-04</t>
        </is>
      </c>
      <c r="B6290" t="n">
        <v>5.04</v>
      </c>
      <c r="C6290" s="2">
        <f>(B6231/B6480-1)*100</f>
        <v/>
      </c>
    </row>
    <row r="6291">
      <c r="A6291" t="inlineStr">
        <is>
          <t>2000-02-03</t>
        </is>
      </c>
      <c r="B6291" t="n">
        <v>5.1</v>
      </c>
      <c r="C6291" s="2">
        <f>(B6232/B6481-1)*100</f>
        <v/>
      </c>
    </row>
    <row r="6292">
      <c r="A6292" t="inlineStr">
        <is>
          <t>2000-02-02</t>
        </is>
      </c>
      <c r="B6292" t="n">
        <v>4.99</v>
      </c>
      <c r="C6292" s="2">
        <f>(B6233/B6482-1)*100</f>
        <v/>
      </c>
    </row>
    <row r="6293">
      <c r="A6293" t="inlineStr">
        <is>
          <t>2000-02-01</t>
        </is>
      </c>
      <c r="B6293" t="n">
        <v>4.97</v>
      </c>
      <c r="C6293" s="2">
        <f>(B6234/B6483-1)*100</f>
        <v/>
      </c>
    </row>
    <row r="6294">
      <c r="A6294" t="inlineStr">
        <is>
          <t>2000-01-31</t>
        </is>
      </c>
      <c r="B6294" t="n">
        <v>4.94</v>
      </c>
      <c r="C6294" s="2">
        <f>(B6235/B6484-1)*100</f>
        <v/>
      </c>
    </row>
    <row r="6295">
      <c r="A6295" t="inlineStr">
        <is>
          <t>2000-01-28</t>
        </is>
      </c>
      <c r="B6295" t="n">
        <v>4.890000000000001</v>
      </c>
      <c r="C6295" s="2">
        <f>(B6236/B6485-1)*100</f>
        <v/>
      </c>
    </row>
    <row r="6296">
      <c r="A6296" t="inlineStr">
        <is>
          <t>2000-01-27</t>
        </is>
      </c>
      <c r="B6296" t="n">
        <v>4.870000000000001</v>
      </c>
      <c r="C6296" s="2">
        <f>(B6237/B6486-1)*100</f>
        <v/>
      </c>
    </row>
    <row r="6297">
      <c r="A6297" t="inlineStr">
        <is>
          <t>2000-01-26</t>
        </is>
      </c>
      <c r="B6297" t="n">
        <v>4.86</v>
      </c>
      <c r="C6297" s="2">
        <f>(B6238/B6487-1)*100</f>
        <v/>
      </c>
    </row>
    <row r="6298">
      <c r="A6298" t="inlineStr">
        <is>
          <t>2000-01-25</t>
        </is>
      </c>
      <c r="B6298" t="n">
        <v>4.839999999999999</v>
      </c>
      <c r="C6298" s="2">
        <f>(B6239/B6488-1)*100</f>
        <v/>
      </c>
    </row>
    <row r="6299">
      <c r="A6299" t="inlineStr">
        <is>
          <t>2000-01-24</t>
        </is>
      </c>
      <c r="B6299" t="n">
        <v>4.849999999999999</v>
      </c>
      <c r="C6299" s="2">
        <f>(B6240/B6489-1)*100</f>
        <v/>
      </c>
    </row>
    <row r="6300">
      <c r="A6300" t="inlineStr">
        <is>
          <t>2000-01-21</t>
        </is>
      </c>
      <c r="B6300" t="n">
        <v>4.749999999999999</v>
      </c>
      <c r="C6300" s="2">
        <f>(B6241/B6490-1)*100</f>
        <v/>
      </c>
    </row>
    <row r="6301">
      <c r="A6301" t="inlineStr">
        <is>
          <t>2000-01-20</t>
        </is>
      </c>
      <c r="B6301" t="n">
        <v>4.760000000000001</v>
      </c>
      <c r="C6301" s="2">
        <f>(B6242/B6491-1)*100</f>
        <v/>
      </c>
    </row>
    <row r="6302">
      <c r="A6302" t="inlineStr">
        <is>
          <t>2000-01-19</t>
        </is>
      </c>
      <c r="B6302" t="n">
        <v>4.82</v>
      </c>
      <c r="C6302" s="2">
        <f>(B6243/B6492-1)*100</f>
        <v/>
      </c>
    </row>
    <row r="6303">
      <c r="A6303" t="inlineStr">
        <is>
          <t>2000-01-18</t>
        </is>
      </c>
      <c r="B6303" t="n">
        <v>4.789999999999999</v>
      </c>
      <c r="C6303" s="2">
        <f>(B6244/B6493-1)*100</f>
        <v/>
      </c>
    </row>
    <row r="6304">
      <c r="A6304" t="inlineStr">
        <is>
          <t>2000-01-14</t>
        </is>
      </c>
      <c r="B6304" t="n">
        <v>4.839999999999999</v>
      </c>
      <c r="C6304" s="2">
        <f>(B6245/B6494-1)*100</f>
        <v/>
      </c>
    </row>
    <row r="6305">
      <c r="A6305" t="inlineStr">
        <is>
          <t>2000-01-13</t>
        </is>
      </c>
      <c r="B6305" t="n">
        <v>4.88</v>
      </c>
      <c r="C6305" s="2">
        <f>(B6246/B6495-1)*100</f>
        <v/>
      </c>
    </row>
    <row r="6306">
      <c r="A6306" t="inlineStr">
        <is>
          <t>2000-01-12</t>
        </is>
      </c>
      <c r="B6306" t="n">
        <v>4.79</v>
      </c>
      <c r="C6306" s="2">
        <f>(B6247/B6496-1)*100</f>
        <v/>
      </c>
    </row>
    <row r="6307">
      <c r="A6307" t="inlineStr">
        <is>
          <t>2000-01-11</t>
        </is>
      </c>
      <c r="B6307" t="n">
        <v>4.82</v>
      </c>
      <c r="C6307" s="2">
        <f>(B6248/B6497-1)*100</f>
        <v/>
      </c>
    </row>
    <row r="6308">
      <c r="A6308" t="inlineStr">
        <is>
          <t>2000-01-10</t>
        </is>
      </c>
      <c r="B6308" t="n">
        <v>4.9</v>
      </c>
      <c r="C6308" s="2">
        <f>(B6249/B6498-1)*100</f>
        <v/>
      </c>
    </row>
    <row r="6309">
      <c r="A6309" t="inlineStr">
        <is>
          <t>2000-01-07</t>
        </is>
      </c>
      <c r="B6309" t="n">
        <v>4.950000000000001</v>
      </c>
      <c r="C6309" s="2">
        <f>(B6250/B6499-1)*100</f>
        <v/>
      </c>
    </row>
    <row r="6310">
      <c r="A6310" t="inlineStr">
        <is>
          <t>2000-01-06</t>
        </is>
      </c>
      <c r="B6310" t="n">
        <v>4.9</v>
      </c>
      <c r="C6310" s="2">
        <f>(B6251/B6500-1)*100</f>
        <v/>
      </c>
    </row>
    <row r="6311">
      <c r="A6311" t="inlineStr">
        <is>
          <t>2000-01-05</t>
        </is>
      </c>
      <c r="B6311" t="n">
        <v>4.850000000000001</v>
      </c>
      <c r="C6311" s="2">
        <f>(B6252/B6501-1)*100</f>
        <v/>
      </c>
    </row>
    <row r="6312">
      <c r="A6312" t="inlineStr">
        <is>
          <t>2000-01-04</t>
        </is>
      </c>
      <c r="B6312" t="n">
        <v>4.94</v>
      </c>
      <c r="C6312" s="2">
        <f>(B6253/B6502-1)*100</f>
        <v/>
      </c>
    </row>
    <row r="6313">
      <c r="A6313" t="inlineStr">
        <is>
          <t>2000-01-03</t>
        </is>
      </c>
      <c r="B6313" t="n">
        <v>4.81</v>
      </c>
      <c r="C6313" s="2">
        <f>(B6254/B6503-1)*100</f>
        <v/>
      </c>
    </row>
    <row r="6314">
      <c r="A6314" t="inlineStr">
        <is>
          <t>1999-12-31</t>
        </is>
      </c>
      <c r="B6314" t="n">
        <v>4.89</v>
      </c>
      <c r="C6314" s="2">
        <f>(B6255/B6504-1)*100</f>
        <v/>
      </c>
    </row>
    <row r="6315">
      <c r="A6315" t="inlineStr">
        <is>
          <t>1999-12-30</t>
        </is>
      </c>
      <c r="B6315" t="n">
        <v>4.86</v>
      </c>
      <c r="C6315" s="2">
        <f>(B6256/B6505-1)*100</f>
        <v/>
      </c>
    </row>
    <row r="6316">
      <c r="A6316" t="inlineStr">
        <is>
          <t>1999-12-29</t>
        </is>
      </c>
      <c r="B6316" t="n">
        <v>4.859999999999999</v>
      </c>
      <c r="C6316" s="2">
        <f>(B6257/B6506-1)*100</f>
        <v/>
      </c>
    </row>
    <row r="6317">
      <c r="A6317" t="inlineStr">
        <is>
          <t>1999-12-28</t>
        </is>
      </c>
      <c r="B6317" t="n">
        <v>4.82</v>
      </c>
      <c r="C6317" s="2">
        <f>(B6258/B6507-1)*100</f>
        <v/>
      </c>
    </row>
    <row r="6318">
      <c r="A6318" t="inlineStr">
        <is>
          <t>1999-12-27</t>
        </is>
      </c>
      <c r="B6318" t="n">
        <v>4.84</v>
      </c>
      <c r="C6318" s="2">
        <f>(B6259/B6508-1)*100</f>
        <v/>
      </c>
    </row>
    <row r="6319">
      <c r="A6319" t="inlineStr">
        <is>
          <t>1999-12-23</t>
        </is>
      </c>
      <c r="B6319" t="n">
        <v>4.82</v>
      </c>
      <c r="C6319" s="2">
        <f>(B6260/B6509-1)*100</f>
        <v/>
      </c>
    </row>
    <row r="6320">
      <c r="A6320" t="inlineStr">
        <is>
          <t>1999-12-22</t>
        </is>
      </c>
      <c r="B6320" t="n">
        <v>4.830000000000001</v>
      </c>
      <c r="C6320" s="2">
        <f>(B6261/B6510-1)*100</f>
        <v/>
      </c>
    </row>
    <row r="6321">
      <c r="A6321" t="inlineStr">
        <is>
          <t>1999-12-21</t>
        </is>
      </c>
      <c r="B6321" t="n">
        <v>4.840000000000001</v>
      </c>
      <c r="C6321" s="2">
        <f>(B6262/B6511-1)*100</f>
        <v/>
      </c>
    </row>
    <row r="6322">
      <c r="A6322" t="inlineStr">
        <is>
          <t>1999-12-20</t>
        </is>
      </c>
      <c r="B6322" t="n">
        <v>4.850000000000001</v>
      </c>
      <c r="C6322" s="2">
        <f>(B6263/B6512-1)*100</f>
        <v/>
      </c>
    </row>
    <row r="6323">
      <c r="A6323" t="inlineStr">
        <is>
          <t>1999-12-17</t>
        </is>
      </c>
      <c r="B6323" t="n">
        <v>4.89</v>
      </c>
      <c r="C6323" s="2">
        <f>(B6264/B6513-1)*100</f>
        <v/>
      </c>
    </row>
    <row r="6324">
      <c r="A6324" t="inlineStr">
        <is>
          <t>1999-12-16</t>
        </is>
      </c>
      <c r="B6324" t="n">
        <v>4.87</v>
      </c>
      <c r="C6324" s="2">
        <f>(B6265/B6514-1)*100</f>
        <v/>
      </c>
    </row>
    <row r="6325">
      <c r="A6325" t="inlineStr">
        <is>
          <t>1999-12-15</t>
        </is>
      </c>
      <c r="B6325" t="n">
        <v>4.869999999999999</v>
      </c>
      <c r="C6325" s="2">
        <f>(B6266/B6515-1)*100</f>
        <v/>
      </c>
    </row>
    <row r="6326">
      <c r="A6326" t="inlineStr">
        <is>
          <t>1999-12-14</t>
        </is>
      </c>
      <c r="B6326" t="n">
        <v>4.920000000000001</v>
      </c>
      <c r="C6326" s="2">
        <f>(B6267/B6516-1)*100</f>
        <v/>
      </c>
    </row>
    <row r="6327">
      <c r="A6327" t="inlineStr">
        <is>
          <t>1999-12-13</t>
        </is>
      </c>
      <c r="B6327" t="n">
        <v>4.999999999999999</v>
      </c>
      <c r="C6327" s="2">
        <f>(B6268/B6517-1)*100</f>
        <v/>
      </c>
    </row>
    <row r="6328">
      <c r="A6328" t="inlineStr">
        <is>
          <t>1999-12-10</t>
        </is>
      </c>
      <c r="B6328" t="n">
        <v>5.02</v>
      </c>
      <c r="C6328" s="2">
        <f>(B6269/B6518-1)*100</f>
        <v/>
      </c>
    </row>
    <row r="6329">
      <c r="A6329" t="inlineStr">
        <is>
          <t>1999-12-09</t>
        </is>
      </c>
      <c r="B6329" t="n">
        <v>4.990000000000001</v>
      </c>
      <c r="C6329" s="2">
        <f>(B6270/B6519-1)*100</f>
        <v/>
      </c>
    </row>
    <row r="6330">
      <c r="A6330" t="inlineStr">
        <is>
          <t>1999-12-08</t>
        </is>
      </c>
      <c r="B6330" t="n">
        <v>5</v>
      </c>
      <c r="C6330" s="2">
        <f>(B6271/B6520-1)*100</f>
        <v/>
      </c>
    </row>
    <row r="6331">
      <c r="A6331" t="inlineStr">
        <is>
          <t>1999-12-07</t>
        </is>
      </c>
      <c r="B6331" t="n">
        <v>5.03</v>
      </c>
      <c r="C6331" s="2">
        <f>(B6272/B6521-1)*100</f>
        <v/>
      </c>
    </row>
    <row r="6332">
      <c r="A6332" t="inlineStr">
        <is>
          <t>1999-12-06</t>
        </is>
      </c>
      <c r="B6332" t="n">
        <v>5.01</v>
      </c>
      <c r="C6332" s="2">
        <f>(B6273/B6522-1)*100</f>
        <v/>
      </c>
    </row>
    <row r="6333">
      <c r="A6333" t="inlineStr">
        <is>
          <t>1999-12-03</t>
        </is>
      </c>
      <c r="B6333" t="n">
        <v>5.02</v>
      </c>
      <c r="C6333" s="2">
        <f>(B6274/B6523-1)*100</f>
        <v/>
      </c>
    </row>
    <row r="6334">
      <c r="A6334" t="inlineStr">
        <is>
          <t>1999-12-02</t>
        </is>
      </c>
      <c r="B6334" t="n">
        <v>4.98</v>
      </c>
      <c r="C6334" s="2">
        <f>(B6275/B6524-1)*100</f>
        <v/>
      </c>
    </row>
    <row r="6335">
      <c r="A6335" t="inlineStr">
        <is>
          <t>1999-12-01</t>
        </is>
      </c>
      <c r="B6335" t="n">
        <v>5.04</v>
      </c>
      <c r="C6335" s="2">
        <f>(B6276/B6525-1)*100</f>
        <v/>
      </c>
    </row>
    <row r="6336">
      <c r="A6336" t="inlineStr">
        <is>
          <t>1999-11-30</t>
        </is>
      </c>
      <c r="B6336" t="n">
        <v>5.08</v>
      </c>
      <c r="C6336" s="2">
        <f>(B6277/B6526-1)*100</f>
        <v/>
      </c>
    </row>
    <row r="6337">
      <c r="A6337" t="inlineStr">
        <is>
          <t>1999-11-29</t>
        </is>
      </c>
      <c r="B6337" t="n">
        <v>5.06</v>
      </c>
      <c r="C6337" s="2">
        <f>(B6278/B6527-1)*100</f>
        <v/>
      </c>
    </row>
    <row r="6338">
      <c r="A6338" t="inlineStr">
        <is>
          <t>1999-11-26</t>
        </is>
      </c>
      <c r="B6338" t="n">
        <v>5.149999999999999</v>
      </c>
      <c r="C6338" s="2">
        <f>(B6279/B6528-1)*100</f>
        <v/>
      </c>
    </row>
    <row r="6339">
      <c r="A6339" t="inlineStr">
        <is>
          <t>1999-11-24</t>
        </is>
      </c>
      <c r="B6339" t="n">
        <v>5.17</v>
      </c>
      <c r="C6339" s="2">
        <f>(B6280/B6529-1)*100</f>
        <v/>
      </c>
    </row>
    <row r="6340">
      <c r="A6340" t="inlineStr">
        <is>
          <t>1999-11-23</t>
        </is>
      </c>
      <c r="B6340" t="n">
        <v>5.19</v>
      </c>
      <c r="C6340" s="2">
        <f>(B6281/B6530-1)*100</f>
        <v/>
      </c>
    </row>
    <row r="6341">
      <c r="A6341" t="inlineStr">
        <is>
          <t>1999-11-22</t>
        </is>
      </c>
      <c r="B6341" t="n">
        <v>5.199999999999999</v>
      </c>
      <c r="C6341" s="2">
        <f>(B6282/B6531-1)*100</f>
        <v/>
      </c>
    </row>
    <row r="6342">
      <c r="A6342" t="inlineStr">
        <is>
          <t>1999-11-19</t>
        </is>
      </c>
      <c r="B6342" t="n">
        <v>5.219999999999999</v>
      </c>
      <c r="C6342" s="2">
        <f>(B6283/B6532-1)*100</f>
        <v/>
      </c>
    </row>
    <row r="6343">
      <c r="A6343" t="inlineStr">
        <is>
          <t>1999-11-18</t>
        </is>
      </c>
      <c r="B6343" t="n">
        <v>5.23</v>
      </c>
      <c r="C6343" s="2">
        <f>(B6284/B6533-1)*100</f>
        <v/>
      </c>
    </row>
    <row r="6344">
      <c r="A6344" t="inlineStr">
        <is>
          <t>1999-11-17</t>
        </is>
      </c>
      <c r="B6344" t="n">
        <v>5.260000000000001</v>
      </c>
      <c r="C6344" s="2">
        <f>(B6285/B6534-1)*100</f>
        <v/>
      </c>
    </row>
    <row r="6345">
      <c r="A6345" t="inlineStr">
        <is>
          <t>1999-11-16</t>
        </is>
      </c>
      <c r="B6345" t="n">
        <v>5.31</v>
      </c>
      <c r="C6345" s="2">
        <f>(B6286/B6535-1)*100</f>
        <v/>
      </c>
    </row>
    <row r="6346">
      <c r="A6346" t="inlineStr">
        <is>
          <t>1999-11-15</t>
        </is>
      </c>
      <c r="B6346" t="n">
        <v>5.339999999999999</v>
      </c>
      <c r="C6346" s="2">
        <f>(B6287/B6536-1)*100</f>
        <v/>
      </c>
    </row>
    <row r="6347">
      <c r="A6347" t="inlineStr">
        <is>
          <t>1999-11-12</t>
        </is>
      </c>
      <c r="B6347" t="n">
        <v>5.359999999999999</v>
      </c>
      <c r="C6347" s="2">
        <f>(B6288/B6537-1)*100</f>
        <v/>
      </c>
    </row>
    <row r="6348">
      <c r="A6348" t="inlineStr">
        <is>
          <t>1999-11-10</t>
        </is>
      </c>
      <c r="B6348" t="n">
        <v>5.289999999999999</v>
      </c>
      <c r="C6348" s="2">
        <f>(B6289/B6538-1)*100</f>
        <v/>
      </c>
    </row>
    <row r="6349">
      <c r="A6349" t="inlineStr">
        <is>
          <t>1999-11-09</t>
        </is>
      </c>
      <c r="B6349" t="n">
        <v>5.3</v>
      </c>
      <c r="C6349" s="2">
        <f>(B6290/B6539-1)*100</f>
        <v/>
      </c>
    </row>
    <row r="6350">
      <c r="A6350" t="inlineStr">
        <is>
          <t>1999-11-08</t>
        </is>
      </c>
      <c r="B6350" t="n">
        <v>5.329999999999999</v>
      </c>
      <c r="C6350" s="2">
        <f>(B6291/B6540-1)*100</f>
        <v/>
      </c>
    </row>
    <row r="6351">
      <c r="A6351" t="inlineStr">
        <is>
          <t>1999-11-05</t>
        </is>
      </c>
      <c r="B6351" t="n">
        <v>5.359999999999999</v>
      </c>
      <c r="C6351" s="2">
        <f>(B6292/B6541-1)*100</f>
        <v/>
      </c>
    </row>
    <row r="6352">
      <c r="A6352" t="inlineStr">
        <is>
          <t>1999-11-04</t>
        </is>
      </c>
      <c r="B6352" t="n">
        <v>5.36</v>
      </c>
      <c r="C6352" s="2">
        <f>(B6293/B6542-1)*100</f>
        <v/>
      </c>
    </row>
    <row r="6353">
      <c r="A6353" t="inlineStr">
        <is>
          <t>1999-11-03</t>
        </is>
      </c>
      <c r="B6353" t="n">
        <v>5.34</v>
      </c>
      <c r="C6353" s="2">
        <f>(B6294/B6543-1)*100</f>
        <v/>
      </c>
    </row>
    <row r="6354">
      <c r="A6354" t="inlineStr">
        <is>
          <t>1999-11-02</t>
        </is>
      </c>
      <c r="B6354" t="n">
        <v>5.329999999999999</v>
      </c>
      <c r="C6354" s="2">
        <f>(B6295/B6544-1)*100</f>
        <v/>
      </c>
    </row>
    <row r="6355">
      <c r="A6355" t="inlineStr">
        <is>
          <t>1999-11-01</t>
        </is>
      </c>
      <c r="B6355" t="n">
        <v>5.320000000000001</v>
      </c>
      <c r="C6355" s="2">
        <f>(B6296/B6545-1)*100</f>
        <v/>
      </c>
    </row>
    <row r="6356">
      <c r="A6356" t="inlineStr">
        <is>
          <t>1999-10-29</t>
        </is>
      </c>
      <c r="B6356" t="n">
        <v>5.440000000000001</v>
      </c>
      <c r="C6356" s="2">
        <f>(B6297/B6546-1)*100</f>
        <v/>
      </c>
    </row>
    <row r="6357">
      <c r="A6357" t="inlineStr">
        <is>
          <t>1999-10-28</t>
        </is>
      </c>
      <c r="B6357" t="n">
        <v>5.350000000000001</v>
      </c>
      <c r="C6357" s="2">
        <f>(B6298/B6547-1)*100</f>
        <v/>
      </c>
    </row>
    <row r="6358">
      <c r="A6358" t="inlineStr">
        <is>
          <t>1999-10-27</t>
        </is>
      </c>
      <c r="B6358" t="n">
        <v>5.28</v>
      </c>
      <c r="C6358" s="2">
        <f>(B6299/B6548-1)*100</f>
        <v/>
      </c>
    </row>
    <row r="6359">
      <c r="A6359" t="inlineStr">
        <is>
          <t>1999-10-26</t>
        </is>
      </c>
      <c r="B6359" t="n">
        <v>5.199999999999999</v>
      </c>
      <c r="C6359" s="2">
        <f>(B6300/B6549-1)*100</f>
        <v/>
      </c>
    </row>
    <row r="6360">
      <c r="A6360" t="inlineStr">
        <is>
          <t>1999-10-25</t>
        </is>
      </c>
      <c r="B6360" t="n">
        <v>5.2</v>
      </c>
      <c r="C6360" s="2">
        <f>(B6301/B6550-1)*100</f>
        <v/>
      </c>
    </row>
    <row r="6361">
      <c r="A6361" t="inlineStr">
        <is>
          <t>1999-10-22</t>
        </is>
      </c>
      <c r="B6361" t="n">
        <v>5.19</v>
      </c>
      <c r="C6361" s="2">
        <f>(B6302/B6551-1)*100</f>
        <v/>
      </c>
    </row>
    <row r="6362">
      <c r="A6362" t="inlineStr">
        <is>
          <t>1999-10-21</t>
        </is>
      </c>
      <c r="B6362" t="n">
        <v>5.19</v>
      </c>
      <c r="C6362" s="2">
        <f>(B6303/B6552-1)*100</f>
        <v/>
      </c>
    </row>
    <row r="6363">
      <c r="A6363" t="inlineStr">
        <is>
          <t>1999-10-20</t>
        </is>
      </c>
      <c r="B6363" t="n">
        <v>5.19</v>
      </c>
      <c r="C6363" s="2">
        <f>(B6304/B6553-1)*100</f>
        <v/>
      </c>
    </row>
    <row r="6364">
      <c r="A6364" t="inlineStr">
        <is>
          <t>1999-10-19</t>
        </is>
      </c>
      <c r="B6364" t="n">
        <v>5.19</v>
      </c>
      <c r="C6364" s="2">
        <f>(B6305/B6554-1)*100</f>
        <v/>
      </c>
    </row>
    <row r="6365">
      <c r="A6365" t="inlineStr">
        <is>
          <t>1999-10-18</t>
        </is>
      </c>
      <c r="B6365" t="n">
        <v>5.239999999999999</v>
      </c>
      <c r="C6365" s="2">
        <f>(B6306/B6555-1)*100</f>
        <v/>
      </c>
    </row>
    <row r="6366">
      <c r="A6366" t="inlineStr">
        <is>
          <t>1999-10-15</t>
        </is>
      </c>
      <c r="B6366" t="n">
        <v>5.24</v>
      </c>
      <c r="C6366" s="2">
        <f>(B6307/B6556-1)*100</f>
        <v/>
      </c>
    </row>
    <row r="6367">
      <c r="A6367" t="inlineStr">
        <is>
          <t>1999-10-14</t>
        </is>
      </c>
      <c r="B6367" t="n">
        <v>5.19</v>
      </c>
      <c r="C6367" s="2">
        <f>(B6308/B6557-1)*100</f>
        <v/>
      </c>
    </row>
    <row r="6368">
      <c r="A6368" t="inlineStr">
        <is>
          <t>1999-10-13</t>
        </is>
      </c>
      <c r="B6368" t="n">
        <v>5.22</v>
      </c>
      <c r="C6368" s="2">
        <f>(B6309/B6558-1)*100</f>
        <v/>
      </c>
    </row>
    <row r="6369">
      <c r="A6369" t="inlineStr">
        <is>
          <t>1999-10-12</t>
        </is>
      </c>
      <c r="B6369" t="n">
        <v>5.24</v>
      </c>
      <c r="C6369" s="2">
        <f>(B6310/B6559-1)*100</f>
        <v/>
      </c>
    </row>
    <row r="6370">
      <c r="A6370" t="inlineStr">
        <is>
          <t>1999-10-08</t>
        </is>
      </c>
      <c r="B6370" t="n">
        <v>5.249999999999999</v>
      </c>
      <c r="C6370" s="2">
        <f>(B6311/B6560-1)*100</f>
        <v/>
      </c>
    </row>
    <row r="6371">
      <c r="A6371" t="inlineStr">
        <is>
          <t>1999-10-07</t>
        </is>
      </c>
      <c r="B6371" t="n">
        <v>5.239999999999999</v>
      </c>
      <c r="C6371" s="2">
        <f>(B6312/B6561-1)*100</f>
        <v/>
      </c>
    </row>
    <row r="6372">
      <c r="A6372" t="inlineStr">
        <is>
          <t>1999-10-06</t>
        </is>
      </c>
      <c r="B6372" t="n">
        <v>5.27</v>
      </c>
      <c r="C6372" s="2">
        <f>(B6313/B6562-1)*100</f>
        <v/>
      </c>
    </row>
    <row r="6373">
      <c r="A6373" t="inlineStr">
        <is>
          <t>1999-10-05</t>
        </is>
      </c>
      <c r="B6373" t="n">
        <v>5.300000000000001</v>
      </c>
      <c r="C6373" s="2">
        <f>(B6314/B6563-1)*100</f>
        <v/>
      </c>
    </row>
    <row r="6374">
      <c r="A6374" t="inlineStr">
        <is>
          <t>1999-10-04</t>
        </is>
      </c>
      <c r="B6374" t="n">
        <v>5.339999999999999</v>
      </c>
      <c r="C6374" s="2">
        <f>(B6315/B6564-1)*100</f>
        <v/>
      </c>
    </row>
    <row r="6375">
      <c r="A6375" t="inlineStr">
        <is>
          <t>1999-10-01</t>
        </is>
      </c>
      <c r="B6375" t="n">
        <v>5.300000000000001</v>
      </c>
      <c r="C6375" s="2">
        <f>(B6316/B6565-1)*100</f>
        <v/>
      </c>
    </row>
    <row r="6376">
      <c r="A6376" t="inlineStr">
        <is>
          <t>1999-09-30</t>
        </is>
      </c>
      <c r="B6376" t="n">
        <v>5.32</v>
      </c>
      <c r="C6376" s="2">
        <f>(B6317/B6566-1)*100</f>
        <v/>
      </c>
    </row>
    <row r="6377">
      <c r="A6377" t="inlineStr">
        <is>
          <t>1999-09-29</t>
        </is>
      </c>
      <c r="B6377" t="n">
        <v>5.319999999999999</v>
      </c>
      <c r="C6377" s="2">
        <f>(B6318/B6567-1)*100</f>
        <v/>
      </c>
    </row>
    <row r="6378">
      <c r="A6378" t="inlineStr">
        <is>
          <t>1999-09-28</t>
        </is>
      </c>
      <c r="B6378" t="n">
        <v>5.38</v>
      </c>
      <c r="C6378" s="2">
        <f>(B6319/B6568-1)*100</f>
        <v/>
      </c>
    </row>
    <row r="6379">
      <c r="A6379" t="inlineStr">
        <is>
          <t>1999-09-27</t>
        </is>
      </c>
      <c r="B6379" t="n">
        <v>5.42</v>
      </c>
      <c r="C6379" s="2">
        <f>(B6320/B6569-1)*100</f>
        <v/>
      </c>
    </row>
    <row r="6380">
      <c r="A6380" t="inlineStr">
        <is>
          <t>1999-09-24</t>
        </is>
      </c>
      <c r="B6380" t="n">
        <v>5.460000000000001</v>
      </c>
      <c r="C6380" s="2">
        <f>(B6321/B6570-1)*100</f>
        <v/>
      </c>
    </row>
    <row r="6381">
      <c r="A6381" t="inlineStr">
        <is>
          <t>1999-09-23</t>
        </is>
      </c>
      <c r="B6381" t="n">
        <v>5.340000000000001</v>
      </c>
      <c r="C6381" s="2">
        <f>(B6322/B6571-1)*100</f>
        <v/>
      </c>
    </row>
    <row r="6382">
      <c r="A6382" t="inlineStr">
        <is>
          <t>1999-09-22</t>
        </is>
      </c>
      <c r="B6382" t="n">
        <v>5.290000000000001</v>
      </c>
      <c r="C6382" s="2">
        <f>(B6323/B6572-1)*100</f>
        <v/>
      </c>
    </row>
    <row r="6383">
      <c r="A6383" t="inlineStr">
        <is>
          <t>1999-09-21</t>
        </is>
      </c>
      <c r="B6383" t="n">
        <v>5.259999999999999</v>
      </c>
      <c r="C6383" s="2">
        <f>(B6324/B6573-1)*100</f>
        <v/>
      </c>
    </row>
    <row r="6384">
      <c r="A6384" t="inlineStr">
        <is>
          <t>1999-09-20</t>
        </is>
      </c>
      <c r="B6384" t="n">
        <v>5.279999999999999</v>
      </c>
      <c r="C6384" s="2">
        <f>(B6325/B6574-1)*100</f>
        <v/>
      </c>
    </row>
    <row r="6385">
      <c r="A6385" t="inlineStr">
        <is>
          <t>1999-09-17</t>
        </is>
      </c>
      <c r="B6385" t="n">
        <v>5.3</v>
      </c>
      <c r="C6385" s="2">
        <f>(B6326/B6575-1)*100</f>
        <v/>
      </c>
    </row>
    <row r="6386">
      <c r="A6386" t="inlineStr">
        <is>
          <t>1999-09-16</t>
        </is>
      </c>
      <c r="B6386" t="n">
        <v>5.27</v>
      </c>
      <c r="C6386" s="2">
        <f>(B6327/B6576-1)*100</f>
        <v/>
      </c>
    </row>
    <row r="6387">
      <c r="A6387" t="inlineStr">
        <is>
          <t>1999-09-15</t>
        </is>
      </c>
      <c r="B6387" t="n">
        <v>5.23</v>
      </c>
      <c r="C6387" s="2">
        <f>(B6328/B6577-1)*100</f>
        <v/>
      </c>
    </row>
    <row r="6388">
      <c r="A6388" t="inlineStr">
        <is>
          <t>1999-09-14</t>
        </is>
      </c>
      <c r="B6388" t="n">
        <v>5.21</v>
      </c>
      <c r="C6388" s="2">
        <f>(B6329/B6578-1)*100</f>
        <v/>
      </c>
    </row>
    <row r="6389">
      <c r="A6389" t="inlineStr">
        <is>
          <t>1999-09-13</t>
        </is>
      </c>
      <c r="B6389" t="n">
        <v>5.220000000000001</v>
      </c>
      <c r="C6389" s="2">
        <f>(B6330/B6579-1)*100</f>
        <v/>
      </c>
    </row>
    <row r="6390">
      <c r="A6390" t="inlineStr">
        <is>
          <t>1999-09-10</t>
        </is>
      </c>
      <c r="B6390" t="n">
        <v>5.240000000000001</v>
      </c>
      <c r="C6390" s="2">
        <f>(B6331/B6580-1)*100</f>
        <v/>
      </c>
    </row>
    <row r="6391">
      <c r="A6391" t="inlineStr">
        <is>
          <t>1999-09-09</t>
        </is>
      </c>
      <c r="B6391" t="n">
        <v>5.160000000000001</v>
      </c>
      <c r="C6391" s="2">
        <f>(B6332/B6581-1)*100</f>
        <v/>
      </c>
    </row>
    <row r="6392">
      <c r="A6392" t="inlineStr">
        <is>
          <t>1999-09-08</t>
        </is>
      </c>
      <c r="B6392" t="n">
        <v>5.19</v>
      </c>
      <c r="C6392" s="2">
        <f>(B6333/B6582-1)*100</f>
        <v/>
      </c>
    </row>
    <row r="6393">
      <c r="A6393" t="inlineStr">
        <is>
          <t>1999-09-07</t>
        </is>
      </c>
      <c r="B6393" t="n">
        <v>5.159999999999999</v>
      </c>
      <c r="C6393" s="2">
        <f>(B6334/B6583-1)*100</f>
        <v/>
      </c>
    </row>
    <row r="6394">
      <c r="A6394" t="inlineStr">
        <is>
          <t>1999-09-03</t>
        </is>
      </c>
      <c r="B6394" t="n">
        <v>5.21</v>
      </c>
      <c r="C6394" s="2">
        <f>(B6335/B6584-1)*100</f>
        <v/>
      </c>
    </row>
    <row r="6395">
      <c r="A6395" t="inlineStr">
        <is>
          <t>1999-09-02</t>
        </is>
      </c>
      <c r="B6395" t="n">
        <v>5.089999999999999</v>
      </c>
      <c r="C6395" s="2">
        <f>(B6336/B6585-1)*100</f>
        <v/>
      </c>
    </row>
    <row r="6396">
      <c r="A6396" t="inlineStr">
        <is>
          <t>1999-09-01</t>
        </is>
      </c>
      <c r="B6396" t="n">
        <v>5.109999999999999</v>
      </c>
      <c r="C6396" s="2">
        <f>(B6337/B6586-1)*100</f>
        <v/>
      </c>
    </row>
    <row r="6397">
      <c r="A6397" t="inlineStr">
        <is>
          <t>1999-08-31</t>
        </is>
      </c>
      <c r="B6397" t="n">
        <v>5.119999999999999</v>
      </c>
      <c r="C6397" s="2">
        <f>(B6338/B6587-1)*100</f>
        <v/>
      </c>
    </row>
    <row r="6398">
      <c r="A6398" t="inlineStr">
        <is>
          <t>1999-08-30</t>
        </is>
      </c>
      <c r="B6398" t="n">
        <v>5.12</v>
      </c>
      <c r="C6398" s="2">
        <f>(B6339/B6588-1)*100</f>
        <v/>
      </c>
    </row>
    <row r="6399">
      <c r="A6399" t="inlineStr">
        <is>
          <t>1999-08-27</t>
        </is>
      </c>
      <c r="B6399" t="n">
        <v>5.17</v>
      </c>
      <c r="C6399" s="2">
        <f>(B6340/B6589-1)*100</f>
        <v/>
      </c>
    </row>
    <row r="6400">
      <c r="A6400" t="inlineStr">
        <is>
          <t>1999-08-26</t>
        </is>
      </c>
      <c r="B6400" t="n">
        <v>5.24</v>
      </c>
      <c r="C6400" s="2">
        <f>(B6341/B6590-1)*100</f>
        <v/>
      </c>
    </row>
    <row r="6401">
      <c r="A6401" t="inlineStr">
        <is>
          <t>1999-08-25</t>
        </is>
      </c>
      <c r="B6401" t="n">
        <v>5.26</v>
      </c>
      <c r="C6401" s="2">
        <f>(B6342/B6591-1)*100</f>
        <v/>
      </c>
    </row>
    <row r="6402">
      <c r="A6402" t="inlineStr">
        <is>
          <t>1999-08-24</t>
        </is>
      </c>
      <c r="B6402" t="n">
        <v>5.16</v>
      </c>
      <c r="C6402" s="2">
        <f>(B6343/B6592-1)*100</f>
        <v/>
      </c>
    </row>
    <row r="6403">
      <c r="A6403" t="inlineStr">
        <is>
          <t>1999-08-23</t>
        </is>
      </c>
      <c r="B6403" t="n">
        <v>5.12</v>
      </c>
      <c r="C6403" s="2">
        <f>(B6344/B6593-1)*100</f>
        <v/>
      </c>
    </row>
    <row r="6404">
      <c r="A6404" t="inlineStr">
        <is>
          <t>1999-08-20</t>
        </is>
      </c>
      <c r="B6404" t="n">
        <v>5.12</v>
      </c>
      <c r="C6404" s="2">
        <f>(B6345/B6594-1)*100</f>
        <v/>
      </c>
    </row>
    <row r="6405">
      <c r="A6405" t="inlineStr">
        <is>
          <t>1999-08-19</t>
        </is>
      </c>
      <c r="B6405" t="n">
        <v>5.1</v>
      </c>
      <c r="C6405" s="2">
        <f>(B6346/B6595-1)*100</f>
        <v/>
      </c>
    </row>
    <row r="6406">
      <c r="A6406" t="inlineStr">
        <is>
          <t>1999-08-18</t>
        </is>
      </c>
      <c r="B6406" t="n">
        <v>5.090000000000001</v>
      </c>
      <c r="C6406" s="2">
        <f>(B6347/B6596-1)*100</f>
        <v/>
      </c>
    </row>
    <row r="6407">
      <c r="A6407" t="inlineStr">
        <is>
          <t>1999-08-17</t>
        </is>
      </c>
      <c r="B6407" t="n">
        <v>5.06</v>
      </c>
      <c r="C6407" s="2">
        <f>(B6348/B6597-1)*100</f>
        <v/>
      </c>
    </row>
    <row r="6408">
      <c r="A6408" t="inlineStr">
        <is>
          <t>1999-08-16</t>
        </is>
      </c>
      <c r="B6408" t="n">
        <v>4.99</v>
      </c>
      <c r="C6408" s="2">
        <f>(B6349/B6598-1)*100</f>
        <v/>
      </c>
    </row>
    <row r="6409">
      <c r="A6409" t="inlineStr">
        <is>
          <t>1999-08-13</t>
        </is>
      </c>
      <c r="B6409" t="n">
        <v>5.01</v>
      </c>
      <c r="C6409" s="2">
        <f>(B6350/B6599-1)*100</f>
        <v/>
      </c>
    </row>
    <row r="6410">
      <c r="A6410" t="inlineStr">
        <is>
          <t>1999-08-12</t>
        </is>
      </c>
      <c r="B6410" t="n">
        <v>4.949999999999999</v>
      </c>
      <c r="C6410" s="2">
        <f>(B6351/B6600-1)*100</f>
        <v/>
      </c>
    </row>
    <row r="6411">
      <c r="A6411" t="inlineStr">
        <is>
          <t>1999-08-11</t>
        </is>
      </c>
      <c r="B6411" t="n">
        <v>5.000000000000001</v>
      </c>
      <c r="C6411" s="2">
        <f>(B6352/B6601-1)*100</f>
        <v/>
      </c>
    </row>
    <row r="6412">
      <c r="A6412" t="inlineStr">
        <is>
          <t>1999-08-10</t>
        </is>
      </c>
      <c r="B6412" t="n">
        <v>4.890000000000001</v>
      </c>
      <c r="C6412" s="2">
        <f>(B6353/B6602-1)*100</f>
        <v/>
      </c>
    </row>
    <row r="6413">
      <c r="A6413" t="inlineStr">
        <is>
          <t>1999-08-09</t>
        </is>
      </c>
      <c r="B6413" t="n">
        <v>4.86</v>
      </c>
      <c r="C6413" s="2">
        <f>(B6354/B6603-1)*100</f>
        <v/>
      </c>
    </row>
    <row r="6414">
      <c r="A6414" t="inlineStr">
        <is>
          <t>1999-08-06</t>
        </is>
      </c>
      <c r="B6414" t="n">
        <v>4.950000000000001</v>
      </c>
      <c r="C6414" s="2">
        <f>(B6355/B6604-1)*100</f>
        <v/>
      </c>
    </row>
    <row r="6415">
      <c r="A6415" t="inlineStr">
        <is>
          <t>1999-08-05</t>
        </is>
      </c>
      <c r="B6415" t="n">
        <v>5.02</v>
      </c>
      <c r="C6415" s="2">
        <f>(B6356/B6605-1)*100</f>
        <v/>
      </c>
    </row>
    <row r="6416">
      <c r="A6416" t="inlineStr">
        <is>
          <t>1999-08-04</t>
        </is>
      </c>
      <c r="B6416" t="n">
        <v>4.94</v>
      </c>
      <c r="C6416" s="2">
        <f>(B6357/B6606-1)*100</f>
        <v/>
      </c>
    </row>
    <row r="6417">
      <c r="A6417" t="inlineStr">
        <is>
          <t>1999-08-03</t>
        </is>
      </c>
      <c r="B6417" t="n">
        <v>4.89</v>
      </c>
      <c r="C6417" s="2">
        <f>(B6358/B6607-1)*100</f>
        <v/>
      </c>
    </row>
    <row r="6418">
      <c r="A6418" t="inlineStr">
        <is>
          <t>1999-08-02</t>
        </is>
      </c>
      <c r="B6418" t="n">
        <v>4.859999999999999</v>
      </c>
      <c r="C6418" s="2">
        <f>(B6359/B6608-1)*100</f>
        <v/>
      </c>
    </row>
    <row r="6419">
      <c r="A6419" t="inlineStr">
        <is>
          <t>1999-07-30</t>
        </is>
      </c>
      <c r="B6419" t="n">
        <v>5</v>
      </c>
      <c r="C6419" s="2">
        <f>(B6360/B6609-1)*100</f>
        <v/>
      </c>
    </row>
    <row r="6420">
      <c r="A6420" t="inlineStr">
        <is>
          <t>1999-07-29</t>
        </is>
      </c>
      <c r="B6420" t="n">
        <v>5.010000000000001</v>
      </c>
      <c r="C6420" s="2">
        <f>(B6361/B6610-1)*100</f>
        <v/>
      </c>
    </row>
    <row r="6421">
      <c r="A6421" t="inlineStr">
        <is>
          <t>1999-07-28</t>
        </is>
      </c>
      <c r="B6421" t="n">
        <v>5.05</v>
      </c>
      <c r="C6421" s="2">
        <f>(B6362/B6611-1)*100</f>
        <v/>
      </c>
    </row>
    <row r="6422">
      <c r="A6422" t="inlineStr">
        <is>
          <t>1999-07-27</t>
        </is>
      </c>
      <c r="B6422" t="n">
        <v>5.029999999999999</v>
      </c>
      <c r="C6422" s="2">
        <f>(B6363/B6612-1)*100</f>
        <v/>
      </c>
    </row>
    <row r="6423">
      <c r="A6423" t="inlineStr">
        <is>
          <t>1999-07-26</t>
        </is>
      </c>
      <c r="B6423" t="n">
        <v>4.95</v>
      </c>
      <c r="C6423" s="2">
        <f>(B6364/B6613-1)*100</f>
        <v/>
      </c>
    </row>
    <row r="6424">
      <c r="A6424" t="inlineStr">
        <is>
          <t>1999-07-23</t>
        </is>
      </c>
      <c r="B6424" t="n">
        <v>4.949999999999999</v>
      </c>
      <c r="C6424" s="2">
        <f>(B6365/B6614-1)*100</f>
        <v/>
      </c>
    </row>
    <row r="6425">
      <c r="A6425" t="inlineStr">
        <is>
          <t>1999-07-22</t>
        </is>
      </c>
      <c r="B6425" t="n">
        <v>4.96</v>
      </c>
      <c r="C6425" s="2">
        <f>(B6366/B6615-1)*100</f>
        <v/>
      </c>
    </row>
    <row r="6426">
      <c r="A6426" t="inlineStr">
        <is>
          <t>1999-07-21</t>
        </is>
      </c>
      <c r="B6426" t="n">
        <v>5.01</v>
      </c>
      <c r="C6426" s="2">
        <f>(B6367/B6616-1)*100</f>
        <v/>
      </c>
    </row>
    <row r="6427">
      <c r="A6427" t="inlineStr">
        <is>
          <t>1999-07-20</t>
        </is>
      </c>
      <c r="B6427" t="n">
        <v>5.02</v>
      </c>
      <c r="C6427" s="2">
        <f>(B6368/B6617-1)*100</f>
        <v/>
      </c>
    </row>
    <row r="6428">
      <c r="A6428" t="inlineStr">
        <is>
          <t>1999-07-19</t>
        </is>
      </c>
      <c r="B6428" t="n">
        <v>5.01</v>
      </c>
      <c r="C6428" s="2">
        <f>(B6369/B6618-1)*100</f>
        <v/>
      </c>
    </row>
    <row r="6429">
      <c r="A6429" t="inlineStr">
        <is>
          <t>1999-07-16</t>
        </is>
      </c>
      <c r="B6429" t="n">
        <v>4.98</v>
      </c>
      <c r="C6429" s="2">
        <f>(B6370/B6619-1)*100</f>
        <v/>
      </c>
    </row>
    <row r="6430">
      <c r="A6430" t="inlineStr">
        <is>
          <t>1999-07-15</t>
        </is>
      </c>
      <c r="B6430" t="n">
        <v>4.96</v>
      </c>
      <c r="C6430" s="2">
        <f>(B6371/B6620-1)*100</f>
        <v/>
      </c>
    </row>
    <row r="6431">
      <c r="A6431" t="inlineStr">
        <is>
          <t>1999-07-14</t>
        </is>
      </c>
      <c r="B6431" t="n">
        <v>5</v>
      </c>
      <c r="C6431" s="2">
        <f>(B6372/B6621-1)*100</f>
        <v/>
      </c>
    </row>
    <row r="6432">
      <c r="A6432" t="inlineStr">
        <is>
          <t>1999-07-13</t>
        </is>
      </c>
      <c r="B6432" t="n">
        <v>5.04</v>
      </c>
      <c r="C6432" s="2">
        <f>(B6373/B6622-1)*100</f>
        <v/>
      </c>
    </row>
    <row r="6433">
      <c r="A6433" t="inlineStr">
        <is>
          <t>1999-07-12</t>
        </is>
      </c>
      <c r="B6433" t="n">
        <v>5.02</v>
      </c>
      <c r="C6433" s="2">
        <f>(B6374/B6623-1)*100</f>
        <v/>
      </c>
    </row>
    <row r="6434">
      <c r="A6434" t="inlineStr">
        <is>
          <t>1999-07-09</t>
        </is>
      </c>
      <c r="B6434" t="n">
        <v>4.949999999999999</v>
      </c>
      <c r="C6434" s="2">
        <f>(B6375/B6624-1)*100</f>
        <v/>
      </c>
    </row>
    <row r="6435">
      <c r="A6435" t="inlineStr">
        <is>
          <t>1999-07-08</t>
        </is>
      </c>
      <c r="B6435" t="n">
        <v>4.93</v>
      </c>
      <c r="C6435" s="2">
        <f>(B6376/B6625-1)*100</f>
        <v/>
      </c>
    </row>
    <row r="6436">
      <c r="A6436" t="inlineStr">
        <is>
          <t>1999-07-07</t>
        </is>
      </c>
      <c r="B6436" t="n">
        <v>4.880000000000001</v>
      </c>
      <c r="C6436" s="2">
        <f>(B6377/B6626-1)*100</f>
        <v/>
      </c>
    </row>
    <row r="6437">
      <c r="A6437" t="inlineStr">
        <is>
          <t>1999-07-06</t>
        </is>
      </c>
      <c r="B6437" t="n">
        <v>4.909999999999999</v>
      </c>
      <c r="C6437" s="2">
        <f>(B6378/B6627-1)*100</f>
        <v/>
      </c>
    </row>
    <row r="6438">
      <c r="A6438" t="inlineStr">
        <is>
          <t>1999-07-02</t>
        </is>
      </c>
      <c r="B6438" t="n">
        <v>4.959999999999999</v>
      </c>
      <c r="C6438" s="2">
        <f>(B6379/B6628-1)*100</f>
        <v/>
      </c>
    </row>
    <row r="6439">
      <c r="A6439" t="inlineStr">
        <is>
          <t>1999-07-01</t>
        </is>
      </c>
      <c r="B6439" t="n">
        <v>4.950000000000001</v>
      </c>
      <c r="C6439" s="2">
        <f>(B6380/B6629-1)*100</f>
        <v/>
      </c>
    </row>
    <row r="6440">
      <c r="A6440" t="inlineStr">
        <is>
          <t>1999-06-30</t>
        </is>
      </c>
      <c r="B6440" t="n">
        <v>5.000000000000001</v>
      </c>
      <c r="C6440" s="2">
        <f>(B6381/B6630-1)*100</f>
        <v/>
      </c>
    </row>
    <row r="6441">
      <c r="A6441" t="inlineStr">
        <is>
          <t>1999-06-29</t>
        </is>
      </c>
      <c r="B6441" t="n">
        <v>4.859999999999999</v>
      </c>
      <c r="C6441" s="2">
        <f>(B6382/B6631-1)*100</f>
        <v/>
      </c>
    </row>
    <row r="6442">
      <c r="A6442" t="inlineStr">
        <is>
          <t>1999-06-28</t>
        </is>
      </c>
      <c r="B6442" t="n">
        <v>4.840000000000001</v>
      </c>
      <c r="C6442" s="2">
        <f>(B6383/B6632-1)*100</f>
        <v/>
      </c>
    </row>
    <row r="6443">
      <c r="A6443" t="inlineStr">
        <is>
          <t>1999-06-25</t>
        </is>
      </c>
      <c r="B6443" t="n">
        <v>4.76</v>
      </c>
      <c r="C6443" s="2">
        <f>(B6384/B6633-1)*100</f>
        <v/>
      </c>
    </row>
    <row r="6444">
      <c r="A6444" t="inlineStr">
        <is>
          <t>1999-06-24</t>
        </is>
      </c>
      <c r="B6444" t="n">
        <v>4.739999999999999</v>
      </c>
      <c r="C6444" s="2">
        <f>(B6385/B6634-1)*100</f>
        <v/>
      </c>
    </row>
    <row r="6445">
      <c r="A6445" t="inlineStr">
        <is>
          <t>1999-06-23</t>
        </is>
      </c>
      <c r="B6445" t="n">
        <v>4.779999999999999</v>
      </c>
      <c r="C6445" s="2">
        <f>(B6386/B6635-1)*100</f>
        <v/>
      </c>
    </row>
    <row r="6446">
      <c r="A6446" t="inlineStr">
        <is>
          <t>1999-06-22</t>
        </is>
      </c>
      <c r="B6446" t="n">
        <v>4.819999999999999</v>
      </c>
      <c r="C6446" s="2">
        <f>(B6387/B6636-1)*100</f>
        <v/>
      </c>
    </row>
    <row r="6447">
      <c r="A6447" t="inlineStr">
        <is>
          <t>1999-06-21</t>
        </is>
      </c>
      <c r="B6447" t="n">
        <v>4.85</v>
      </c>
      <c r="C6447" s="2">
        <f>(B6388/B6637-1)*100</f>
        <v/>
      </c>
    </row>
    <row r="6448">
      <c r="A6448" t="inlineStr">
        <is>
          <t>1999-06-18</t>
        </is>
      </c>
      <c r="B6448" t="n">
        <v>4.9</v>
      </c>
      <c r="C6448" s="2">
        <f>(B6389/B6638-1)*100</f>
        <v/>
      </c>
    </row>
    <row r="6449">
      <c r="A6449" t="inlineStr">
        <is>
          <t>1999-06-17</t>
        </is>
      </c>
      <c r="B6449" t="n">
        <v>4.930000000000001</v>
      </c>
      <c r="C6449" s="2">
        <f>(B6390/B6639-1)*100</f>
        <v/>
      </c>
    </row>
    <row r="6450">
      <c r="A6450" t="inlineStr">
        <is>
          <t>1999-06-16</t>
        </is>
      </c>
      <c r="B6450" t="n">
        <v>4.819999999999999</v>
      </c>
      <c r="C6450" s="2">
        <f>(B6391/B6640-1)*100</f>
        <v/>
      </c>
    </row>
    <row r="6451">
      <c r="A6451" t="inlineStr">
        <is>
          <t>1999-06-15</t>
        </is>
      </c>
      <c r="B6451" t="n">
        <v>4.789999999999999</v>
      </c>
      <c r="C6451" s="2">
        <f>(B6392/B6641-1)*100</f>
        <v/>
      </c>
    </row>
    <row r="6452">
      <c r="A6452" t="inlineStr">
        <is>
          <t>1999-06-14</t>
        </is>
      </c>
      <c r="B6452" t="n">
        <v>4.809999999999999</v>
      </c>
      <c r="C6452" s="2">
        <f>(B6393/B6642-1)*100</f>
        <v/>
      </c>
    </row>
    <row r="6453">
      <c r="A6453" t="inlineStr">
        <is>
          <t>1999-06-11</t>
        </is>
      </c>
      <c r="B6453" t="n">
        <v>4.76</v>
      </c>
      <c r="C6453" s="2">
        <f>(B6394/B6643-1)*100</f>
        <v/>
      </c>
    </row>
    <row r="6454">
      <c r="A6454" t="inlineStr">
        <is>
          <t>1999-06-10</t>
        </is>
      </c>
      <c r="B6454" t="n">
        <v>4.83</v>
      </c>
      <c r="C6454" s="2">
        <f>(B6395/B6644-1)*100</f>
        <v/>
      </c>
    </row>
    <row r="6455">
      <c r="A6455" t="inlineStr">
        <is>
          <t>1999-06-09</t>
        </is>
      </c>
      <c r="B6455" t="n">
        <v>4.829999999999999</v>
      </c>
      <c r="C6455" s="2">
        <f>(B6396/B6645-1)*100</f>
        <v/>
      </c>
    </row>
    <row r="6456">
      <c r="A6456" t="inlineStr">
        <is>
          <t>1999-06-08</t>
        </is>
      </c>
      <c r="B6456" t="n">
        <v>4.859999999999999</v>
      </c>
      <c r="C6456" s="2">
        <f>(B6397/B6646-1)*100</f>
        <v/>
      </c>
    </row>
    <row r="6457">
      <c r="A6457" t="inlineStr">
        <is>
          <t>1999-06-07</t>
        </is>
      </c>
      <c r="B6457" t="n">
        <v>4.89</v>
      </c>
      <c r="C6457" s="2">
        <f>(B6398/B6647-1)*100</f>
        <v/>
      </c>
    </row>
    <row r="6458">
      <c r="A6458" t="inlineStr">
        <is>
          <t>1999-06-04</t>
        </is>
      </c>
      <c r="B6458" t="n">
        <v>4.869999999999999</v>
      </c>
      <c r="C6458" s="2">
        <f>(B6399/B6648-1)*100</f>
        <v/>
      </c>
    </row>
    <row r="6459">
      <c r="A6459" t="inlineStr">
        <is>
          <t>1999-06-03</t>
        </is>
      </c>
      <c r="B6459" t="n">
        <v>4.88</v>
      </c>
      <c r="C6459" s="2">
        <f>(B6400/B6649-1)*100</f>
        <v/>
      </c>
    </row>
    <row r="6460">
      <c r="A6460" t="inlineStr">
        <is>
          <t>1999-06-02</t>
        </is>
      </c>
      <c r="B6460" t="n">
        <v>4.86</v>
      </c>
      <c r="C6460" s="2">
        <f>(B6401/B6650-1)*100</f>
        <v/>
      </c>
    </row>
    <row r="6461">
      <c r="A6461" t="inlineStr">
        <is>
          <t>1999-06-01</t>
        </is>
      </c>
      <c r="B6461" t="n">
        <v>4.86</v>
      </c>
      <c r="C6461" s="2">
        <f>(B6402/B6651-1)*100</f>
        <v/>
      </c>
    </row>
    <row r="6462">
      <c r="A6462" t="inlineStr">
        <is>
          <t>1999-05-28</t>
        </is>
      </c>
      <c r="B6462" t="n">
        <v>4.95</v>
      </c>
      <c r="C6462" s="2">
        <f>(B6403/B6652-1)*100</f>
        <v/>
      </c>
    </row>
    <row r="6463">
      <c r="A6463" t="inlineStr">
        <is>
          <t>1999-05-27</t>
        </is>
      </c>
      <c r="B6463" t="n">
        <v>4.95</v>
      </c>
      <c r="C6463" s="2">
        <f>(B6404/B6653-1)*100</f>
        <v/>
      </c>
    </row>
    <row r="6464">
      <c r="A6464" t="inlineStr">
        <is>
          <t>1999-05-26</t>
        </is>
      </c>
      <c r="B6464" t="n">
        <v>4.989999999999999</v>
      </c>
      <c r="C6464" s="2">
        <f>(B6405/B6654-1)*100</f>
        <v/>
      </c>
    </row>
    <row r="6465">
      <c r="A6465" t="inlineStr">
        <is>
          <t>1999-05-25</t>
        </is>
      </c>
      <c r="B6465" t="n">
        <v>5.02</v>
      </c>
      <c r="C6465" s="2">
        <f>(B6406/B6655-1)*100</f>
        <v/>
      </c>
    </row>
    <row r="6466">
      <c r="A6466" t="inlineStr">
        <is>
          <t>1999-05-24</t>
        </is>
      </c>
      <c r="B6466" t="n">
        <v>5.01</v>
      </c>
      <c r="C6466" s="2">
        <f>(B6407/B6656-1)*100</f>
        <v/>
      </c>
    </row>
    <row r="6467">
      <c r="A6467" t="inlineStr">
        <is>
          <t>1999-05-21</t>
        </is>
      </c>
      <c r="B6467" t="n">
        <v>4.960000000000001</v>
      </c>
      <c r="C6467" s="2">
        <f>(B6408/B6657-1)*100</f>
        <v/>
      </c>
    </row>
    <row r="6468">
      <c r="A6468" t="inlineStr">
        <is>
          <t>1999-05-20</t>
        </is>
      </c>
      <c r="B6468" t="n">
        <v>4.890000000000001</v>
      </c>
      <c r="C6468" s="2">
        <f>(B6409/B6658-1)*100</f>
        <v/>
      </c>
    </row>
    <row r="6469">
      <c r="A6469" t="inlineStr">
        <is>
          <t>1999-05-19</t>
        </is>
      </c>
      <c r="B6469" t="n">
        <v>4.860000000000001</v>
      </c>
      <c r="C6469" s="2">
        <f>(B6410/B6659-1)*100</f>
        <v/>
      </c>
    </row>
    <row r="6470">
      <c r="A6470" t="inlineStr">
        <is>
          <t>1999-05-18</t>
        </is>
      </c>
      <c r="B6470" t="n">
        <v>4.77</v>
      </c>
      <c r="C6470" s="2">
        <f>(B6411/B6660-1)*100</f>
        <v/>
      </c>
    </row>
    <row r="6471">
      <c r="A6471" t="inlineStr">
        <is>
          <t>1999-05-17</t>
        </is>
      </c>
      <c r="B6471" t="n">
        <v>4.779999999999999</v>
      </c>
      <c r="C6471" s="2">
        <f>(B6412/B6661-1)*100</f>
        <v/>
      </c>
    </row>
    <row r="6472">
      <c r="A6472" t="inlineStr">
        <is>
          <t>1999-05-14</t>
        </is>
      </c>
      <c r="B6472" t="n">
        <v>4.79</v>
      </c>
      <c r="C6472" s="2">
        <f>(B6413/B6662-1)*100</f>
        <v/>
      </c>
    </row>
    <row r="6473">
      <c r="A6473" t="inlineStr">
        <is>
          <t>1999-05-13</t>
        </is>
      </c>
      <c r="B6473" t="n">
        <v>4.91</v>
      </c>
      <c r="C6473" s="2">
        <f>(B6414/B6663-1)*100</f>
        <v/>
      </c>
    </row>
    <row r="6474">
      <c r="A6474" t="inlineStr">
        <is>
          <t>1999-05-12</t>
        </is>
      </c>
      <c r="B6474" t="n">
        <v>4.84</v>
      </c>
      <c r="C6474" s="2">
        <f>(B6415/B6664-1)*100</f>
        <v/>
      </c>
    </row>
    <row r="6475">
      <c r="A6475" t="inlineStr">
        <is>
          <t>1999-05-11</t>
        </is>
      </c>
      <c r="B6475" t="n">
        <v>4.74</v>
      </c>
      <c r="C6475" s="2">
        <f>(B6416/B6665-1)*100</f>
        <v/>
      </c>
    </row>
    <row r="6476">
      <c r="A6476" t="inlineStr">
        <is>
          <t>1999-05-10</t>
        </is>
      </c>
      <c r="B6476" t="n">
        <v>4.760000000000001</v>
      </c>
      <c r="C6476" s="2">
        <f>(B6417/B6666-1)*100</f>
        <v/>
      </c>
    </row>
    <row r="6477">
      <c r="A6477" t="inlineStr">
        <is>
          <t>1999-05-07</t>
        </is>
      </c>
      <c r="B6477" t="n">
        <v>4.739999999999999</v>
      </c>
      <c r="C6477" s="2">
        <f>(B6418/B6667-1)*100</f>
        <v/>
      </c>
    </row>
    <row r="6478">
      <c r="A6478" t="inlineStr">
        <is>
          <t>1999-05-06</t>
        </is>
      </c>
      <c r="B6478" t="n">
        <v>4.720000000000001</v>
      </c>
      <c r="C6478" s="2">
        <f>(B6419/B6668-1)*100</f>
        <v/>
      </c>
    </row>
    <row r="6479">
      <c r="A6479" t="inlineStr">
        <is>
          <t>1999-05-05</t>
        </is>
      </c>
      <c r="B6479" t="n">
        <v>4.82</v>
      </c>
      <c r="C6479" s="2">
        <f>(B6420/B6669-1)*100</f>
        <v/>
      </c>
    </row>
    <row r="6480">
      <c r="A6480" t="inlineStr">
        <is>
          <t>1999-05-04</t>
        </is>
      </c>
      <c r="B6480" t="n">
        <v>4.77</v>
      </c>
      <c r="C6480" s="2">
        <f>(B6421/B6670-1)*100</f>
        <v/>
      </c>
    </row>
    <row r="6481">
      <c r="A6481" t="inlineStr">
        <is>
          <t>1999-05-03</t>
        </is>
      </c>
      <c r="B6481" t="n">
        <v>4.819999999999999</v>
      </c>
      <c r="C6481" s="2">
        <f>(B6422/B6671-1)*100</f>
        <v/>
      </c>
    </row>
    <row r="6482">
      <c r="A6482" t="inlineStr">
        <is>
          <t>1999-04-30</t>
        </is>
      </c>
      <c r="B6482" t="n">
        <v>4.87</v>
      </c>
      <c r="C6482" s="2">
        <f>(B6423/B6672-1)*100</f>
        <v/>
      </c>
    </row>
    <row r="6483">
      <c r="A6483" t="inlineStr">
        <is>
          <t>1999-04-29</t>
        </is>
      </c>
      <c r="B6483" t="n">
        <v>5.12</v>
      </c>
      <c r="C6483" s="2">
        <f>(B6424/B6673-1)*100</f>
        <v/>
      </c>
    </row>
    <row r="6484">
      <c r="A6484" t="inlineStr">
        <is>
          <t>1999-04-28</t>
        </is>
      </c>
      <c r="B6484" t="n">
        <v>5.07</v>
      </c>
      <c r="C6484" s="2">
        <f>(B6425/B6674-1)*100</f>
        <v/>
      </c>
    </row>
    <row r="6485">
      <c r="A6485" t="inlineStr">
        <is>
          <t>1999-04-27</t>
        </is>
      </c>
      <c r="B6485" t="n">
        <v>5.12</v>
      </c>
      <c r="C6485" s="2">
        <f>(B6426/B6675-1)*100</f>
        <v/>
      </c>
    </row>
    <row r="6486">
      <c r="A6486" t="inlineStr">
        <is>
          <t>1999-04-26</t>
        </is>
      </c>
      <c r="B6486" t="n">
        <v>5.119999999999999</v>
      </c>
      <c r="C6486" s="2">
        <f>(B6427/B6676-1)*100</f>
        <v/>
      </c>
    </row>
    <row r="6487">
      <c r="A6487" t="inlineStr">
        <is>
          <t>1999-04-23</t>
        </is>
      </c>
      <c r="B6487" t="n">
        <v>5.09</v>
      </c>
      <c r="C6487" s="2">
        <f>(B6428/B6677-1)*100</f>
        <v/>
      </c>
    </row>
    <row r="6488">
      <c r="A6488" t="inlineStr">
        <is>
          <t>1999-04-22</t>
        </is>
      </c>
      <c r="B6488" t="n">
        <v>5.109999999999999</v>
      </c>
      <c r="C6488" s="2">
        <f>(B6429/B6678-1)*100</f>
        <v/>
      </c>
    </row>
    <row r="6489">
      <c r="A6489" t="inlineStr">
        <is>
          <t>1999-04-21</t>
        </is>
      </c>
      <c r="B6489" t="n">
        <v>5.18</v>
      </c>
      <c r="C6489" s="2">
        <f>(B6430/B6679-1)*100</f>
        <v/>
      </c>
    </row>
    <row r="6490">
      <c r="A6490" t="inlineStr">
        <is>
          <t>1999-04-20</t>
        </is>
      </c>
      <c r="B6490" t="n">
        <v>5.199999999999999</v>
      </c>
      <c r="C6490" s="2">
        <f>(B6431/B6680-1)*100</f>
        <v/>
      </c>
    </row>
    <row r="6491">
      <c r="A6491" t="inlineStr">
        <is>
          <t>1999-04-19</t>
        </is>
      </c>
      <c r="B6491" t="n">
        <v>5.18</v>
      </c>
      <c r="C6491" s="2">
        <f>(B6432/B6681-1)*100</f>
        <v/>
      </c>
    </row>
    <row r="6492">
      <c r="A6492" t="inlineStr">
        <is>
          <t>1999-04-16</t>
        </is>
      </c>
      <c r="B6492" t="n">
        <v>5.139999999999999</v>
      </c>
      <c r="C6492" s="2">
        <f>(B6433/B6682-1)*100</f>
        <v/>
      </c>
    </row>
    <row r="6493">
      <c r="A6493" t="inlineStr">
        <is>
          <t>1999-04-15</t>
        </is>
      </c>
      <c r="B6493" t="n">
        <v>5.18</v>
      </c>
      <c r="C6493" s="2">
        <f>(B6434/B6683-1)*100</f>
        <v/>
      </c>
    </row>
    <row r="6494">
      <c r="A6494" t="inlineStr">
        <is>
          <t>1999-04-14</t>
        </is>
      </c>
      <c r="B6494" t="n">
        <v>5.250000000000001</v>
      </c>
      <c r="C6494" s="2">
        <f>(B6435/B6684-1)*100</f>
        <v/>
      </c>
    </row>
    <row r="6495">
      <c r="A6495" t="inlineStr">
        <is>
          <t>1999-04-13</t>
        </is>
      </c>
      <c r="B6495" t="n">
        <v>5.28</v>
      </c>
      <c r="C6495" s="2">
        <f>(B6436/B6685-1)*100</f>
        <v/>
      </c>
    </row>
    <row r="6496">
      <c r="A6496" t="inlineStr">
        <is>
          <t>1999-04-12</t>
        </is>
      </c>
      <c r="B6496" t="n">
        <v>5.350000000000001</v>
      </c>
      <c r="C6496" s="2">
        <f>(B6437/B6686-1)*100</f>
        <v/>
      </c>
    </row>
    <row r="6497">
      <c r="A6497" t="inlineStr">
        <is>
          <t>1999-04-09</t>
        </is>
      </c>
      <c r="B6497" t="n">
        <v>5.38</v>
      </c>
      <c r="C6497" s="2">
        <f>(B6438/B6687-1)*100</f>
        <v/>
      </c>
    </row>
    <row r="6498">
      <c r="A6498" t="inlineStr">
        <is>
          <t>1999-04-08</t>
        </is>
      </c>
      <c r="B6498" t="n">
        <v>5.409999999999999</v>
      </c>
      <c r="C6498" s="2">
        <f>(B6439/B6688-1)*100</f>
        <v/>
      </c>
    </row>
    <row r="6499">
      <c r="A6499" t="inlineStr">
        <is>
          <t>1999-04-07</t>
        </is>
      </c>
      <c r="B6499" t="n">
        <v>5.350000000000001</v>
      </c>
      <c r="C6499" s="2">
        <f>(B6440/B6689-1)*100</f>
        <v/>
      </c>
    </row>
    <row r="6500">
      <c r="A6500" t="inlineStr">
        <is>
          <t>1999-04-06</t>
        </is>
      </c>
      <c r="B6500" t="n">
        <v>5.409999999999999</v>
      </c>
      <c r="C6500" s="2">
        <f>(B6441/B6690-1)*100</f>
        <v/>
      </c>
    </row>
    <row r="6501">
      <c r="A6501" t="inlineStr">
        <is>
          <t>1999-04-05</t>
        </is>
      </c>
      <c r="B6501" t="n">
        <v>5.39</v>
      </c>
      <c r="C6501" s="2">
        <f>(B6442/B6691-1)*100</f>
        <v/>
      </c>
    </row>
    <row r="6502">
      <c r="A6502" t="inlineStr">
        <is>
          <t>1999-04-02</t>
        </is>
      </c>
      <c r="B6502" t="n">
        <v>5.399999999999999</v>
      </c>
      <c r="C6502" s="2">
        <f>(B6443/B6692-1)*100</f>
        <v/>
      </c>
    </row>
    <row r="6503">
      <c r="A6503" t="inlineStr">
        <is>
          <t>1999-04-01</t>
        </is>
      </c>
      <c r="B6503" t="n">
        <v>5.35</v>
      </c>
      <c r="C6503" s="2">
        <f>(B6444/B6693-1)*100</f>
        <v/>
      </c>
    </row>
    <row r="6504">
      <c r="A6504" t="inlineStr">
        <is>
          <t>1999-03-31</t>
        </is>
      </c>
      <c r="B6504" t="n">
        <v>5.380000000000001</v>
      </c>
      <c r="C6504" s="2">
        <f>(B6445/B6694-1)*100</f>
        <v/>
      </c>
    </row>
    <row r="6505">
      <c r="A6505" t="inlineStr">
        <is>
          <t>1999-03-30</t>
        </is>
      </c>
      <c r="B6505" t="n">
        <v>5.420000000000001</v>
      </c>
      <c r="C6505" s="2">
        <f>(B6446/B6695-1)*100</f>
        <v/>
      </c>
    </row>
    <row r="6506">
      <c r="A6506" t="inlineStr">
        <is>
          <t>1999-03-29</t>
        </is>
      </c>
      <c r="B6506" t="n">
        <v>5.37</v>
      </c>
      <c r="C6506" s="2">
        <f>(B6447/B6696-1)*100</f>
        <v/>
      </c>
    </row>
    <row r="6507">
      <c r="A6507" t="inlineStr">
        <is>
          <t>1999-03-26</t>
        </is>
      </c>
      <c r="B6507" t="n">
        <v>5.420000000000001</v>
      </c>
      <c r="C6507" s="2">
        <f>(B6448/B6697-1)*100</f>
        <v/>
      </c>
    </row>
    <row r="6508">
      <c r="A6508" t="inlineStr">
        <is>
          <t>1999-03-25</t>
        </is>
      </c>
      <c r="B6508" t="n">
        <v>5.430000000000001</v>
      </c>
      <c r="C6508" s="2">
        <f>(B6449/B6698-1)*100</f>
        <v/>
      </c>
    </row>
    <row r="6509">
      <c r="A6509" t="inlineStr">
        <is>
          <t>1999-03-24</t>
        </is>
      </c>
      <c r="B6509" t="n">
        <v>5.460000000000001</v>
      </c>
      <c r="C6509" s="2">
        <f>(B6450/B6699-1)*100</f>
        <v/>
      </c>
    </row>
    <row r="6510">
      <c r="A6510" t="inlineStr">
        <is>
          <t>1999-03-23</t>
        </is>
      </c>
      <c r="B6510" t="n">
        <v>5.46</v>
      </c>
      <c r="C6510" s="2">
        <f>(B6451/B6700-1)*100</f>
        <v/>
      </c>
    </row>
    <row r="6511">
      <c r="A6511" t="inlineStr">
        <is>
          <t>1999-03-22</t>
        </is>
      </c>
      <c r="B6511" t="n">
        <v>5.44</v>
      </c>
      <c r="C6511" s="2">
        <f>(B6452/B6701-1)*100</f>
        <v/>
      </c>
    </row>
    <row r="6512">
      <c r="A6512" t="inlineStr">
        <is>
          <t>1999-03-19</t>
        </is>
      </c>
      <c r="B6512" t="n">
        <v>5.470000000000001</v>
      </c>
      <c r="C6512" s="2">
        <f>(B6453/B6702-1)*100</f>
        <v/>
      </c>
    </row>
    <row r="6513">
      <c r="A6513" t="inlineStr">
        <is>
          <t>1999-03-18</t>
        </is>
      </c>
      <c r="B6513" t="n">
        <v>5.54</v>
      </c>
      <c r="C6513" s="2">
        <f>(B6454/B6703-1)*100</f>
        <v/>
      </c>
    </row>
    <row r="6514">
      <c r="A6514" t="inlineStr">
        <is>
          <t>1999-03-17</t>
        </is>
      </c>
      <c r="B6514" t="n">
        <v>5.53</v>
      </c>
      <c r="C6514" s="2">
        <f>(B6455/B6704-1)*100</f>
        <v/>
      </c>
    </row>
    <row r="6515">
      <c r="A6515" t="inlineStr">
        <is>
          <t>1999-03-16</t>
        </is>
      </c>
      <c r="B6515" t="n">
        <v>5.56</v>
      </c>
      <c r="C6515" s="2">
        <f>(B6456/B6705-1)*100</f>
        <v/>
      </c>
    </row>
    <row r="6516">
      <c r="A6516" t="inlineStr">
        <is>
          <t>1999-03-15</t>
        </is>
      </c>
      <c r="B6516" t="n">
        <v>5.539999999999999</v>
      </c>
      <c r="C6516" s="2">
        <f>(B6457/B6706-1)*100</f>
        <v/>
      </c>
    </row>
    <row r="6517">
      <c r="A6517" t="inlineStr">
        <is>
          <t>1999-03-12</t>
        </is>
      </c>
      <c r="B6517" t="n">
        <v>5.539999999999999</v>
      </c>
      <c r="C6517" s="2">
        <f>(B6458/B6707-1)*100</f>
        <v/>
      </c>
    </row>
    <row r="6518">
      <c r="A6518" t="inlineStr">
        <is>
          <t>1999-03-11</t>
        </is>
      </c>
      <c r="B6518" t="n">
        <v>5.52</v>
      </c>
      <c r="C6518" s="2">
        <f>(B6459/B6708-1)*100</f>
        <v/>
      </c>
    </row>
    <row r="6519">
      <c r="A6519" t="inlineStr">
        <is>
          <t>1999-03-10</t>
        </is>
      </c>
      <c r="B6519" t="n">
        <v>5.54</v>
      </c>
      <c r="C6519" s="2">
        <f>(B6460/B6709-1)*100</f>
        <v/>
      </c>
    </row>
    <row r="6520">
      <c r="A6520" t="inlineStr">
        <is>
          <t>1999-03-09</t>
        </is>
      </c>
      <c r="B6520" t="n">
        <v>5.59</v>
      </c>
      <c r="C6520" s="2">
        <f>(B6461/B6710-1)*100</f>
        <v/>
      </c>
    </row>
    <row r="6521">
      <c r="A6521" t="inlineStr">
        <is>
          <t>1999-03-08</t>
        </is>
      </c>
      <c r="B6521" t="n">
        <v>5.53</v>
      </c>
      <c r="C6521" s="2">
        <f>(B6462/B6711-1)*100</f>
        <v/>
      </c>
    </row>
    <row r="6522">
      <c r="A6522" t="inlineStr">
        <is>
          <t>1999-03-05</t>
        </is>
      </c>
      <c r="B6522" t="n">
        <v>5.470000000000001</v>
      </c>
      <c r="C6522" s="2">
        <f>(B6463/B6712-1)*100</f>
        <v/>
      </c>
    </row>
    <row r="6523">
      <c r="A6523" t="inlineStr">
        <is>
          <t>1999-03-04</t>
        </is>
      </c>
      <c r="B6523" t="n">
        <v>5.41</v>
      </c>
      <c r="C6523" s="2">
        <f>(B6464/B6713-1)*100</f>
        <v/>
      </c>
    </row>
    <row r="6524">
      <c r="A6524" t="inlineStr">
        <is>
          <t>1999-03-03</t>
        </is>
      </c>
      <c r="B6524" t="n">
        <v>5.420000000000001</v>
      </c>
      <c r="C6524" s="2">
        <f>(B6465/B6714-1)*100</f>
        <v/>
      </c>
    </row>
    <row r="6525">
      <c r="A6525" t="inlineStr">
        <is>
          <t>1999-03-02</t>
        </is>
      </c>
      <c r="B6525" t="n">
        <v>5.41</v>
      </c>
      <c r="C6525" s="2">
        <f>(B6466/B6715-1)*100</f>
        <v/>
      </c>
    </row>
    <row r="6526">
      <c r="A6526" t="inlineStr">
        <is>
          <t>1999-03-01</t>
        </is>
      </c>
      <c r="B6526" t="n">
        <v>5.34</v>
      </c>
      <c r="C6526" s="2">
        <f>(B6467/B6716-1)*100</f>
        <v/>
      </c>
    </row>
    <row r="6527">
      <c r="A6527" t="inlineStr">
        <is>
          <t>1999-02-26</t>
        </is>
      </c>
      <c r="B6527" t="n">
        <v>5.409999999999999</v>
      </c>
      <c r="C6527" s="2">
        <f>(B6468/B6717-1)*100</f>
        <v/>
      </c>
    </row>
    <row r="6528">
      <c r="A6528" t="inlineStr">
        <is>
          <t>1999-02-25</t>
        </is>
      </c>
      <c r="B6528" t="n">
        <v>5.379999999999999</v>
      </c>
      <c r="C6528" s="2">
        <f>(B6469/B6718-1)*100</f>
        <v/>
      </c>
    </row>
    <row r="6529">
      <c r="A6529" t="inlineStr">
        <is>
          <t>1999-02-24</t>
        </is>
      </c>
      <c r="B6529" t="n">
        <v>5.43</v>
      </c>
      <c r="C6529" s="2">
        <f>(B6470/B6719-1)*100</f>
        <v/>
      </c>
    </row>
    <row r="6530">
      <c r="A6530" t="inlineStr">
        <is>
          <t>1999-02-23</t>
        </is>
      </c>
      <c r="B6530" t="n">
        <v>5.49</v>
      </c>
      <c r="C6530" s="2">
        <f>(B6471/B6720-1)*100</f>
        <v/>
      </c>
    </row>
    <row r="6531">
      <c r="A6531" t="inlineStr">
        <is>
          <t>1999-02-22</t>
        </is>
      </c>
      <c r="B6531" t="n">
        <v>5.52</v>
      </c>
      <c r="C6531" s="2">
        <f>(B6472/B6721-1)*100</f>
        <v/>
      </c>
    </row>
    <row r="6532">
      <c r="A6532" t="inlineStr">
        <is>
          <t>1999-02-19</t>
        </is>
      </c>
      <c r="B6532" t="n">
        <v>5.459999999999999</v>
      </c>
      <c r="C6532" s="2">
        <f>(B6473/B6722-1)*100</f>
        <v/>
      </c>
    </row>
    <row r="6533">
      <c r="A6533" t="inlineStr">
        <is>
          <t>1999-02-18</t>
        </is>
      </c>
      <c r="B6533" t="n">
        <v>5.47</v>
      </c>
      <c r="C6533" s="2">
        <f>(B6474/B6723-1)*100</f>
        <v/>
      </c>
    </row>
    <row r="6534">
      <c r="A6534" t="inlineStr">
        <is>
          <t>1999-02-17</t>
        </is>
      </c>
      <c r="B6534" t="n">
        <v>5.52</v>
      </c>
      <c r="C6534" s="2">
        <f>(B6475/B6724-1)*100</f>
        <v/>
      </c>
    </row>
    <row r="6535">
      <c r="A6535" t="inlineStr">
        <is>
          <t>1999-02-16</t>
        </is>
      </c>
      <c r="B6535" t="n">
        <v>5.47</v>
      </c>
      <c r="C6535" s="2">
        <f>(B6476/B6725-1)*100</f>
        <v/>
      </c>
    </row>
    <row r="6536">
      <c r="A6536" t="inlineStr">
        <is>
          <t>1999-02-12</t>
        </is>
      </c>
      <c r="B6536" t="n">
        <v>5.46</v>
      </c>
      <c r="C6536" s="2">
        <f>(B6477/B6726-1)*100</f>
        <v/>
      </c>
    </row>
    <row r="6537">
      <c r="A6537" t="inlineStr">
        <is>
          <t>1999-02-11</t>
        </is>
      </c>
      <c r="B6537" t="n">
        <v>5.550000000000001</v>
      </c>
      <c r="C6537" s="2">
        <f>(B6478/B6727-1)*100</f>
        <v/>
      </c>
    </row>
    <row r="6538">
      <c r="A6538" t="inlineStr">
        <is>
          <t>1999-02-10</t>
        </is>
      </c>
      <c r="B6538" t="n">
        <v>5.59</v>
      </c>
      <c r="C6538" s="2">
        <f>(B6479/B6728-1)*100</f>
        <v/>
      </c>
    </row>
    <row r="6539">
      <c r="A6539" t="inlineStr">
        <is>
          <t>1999-02-09</t>
        </is>
      </c>
      <c r="B6539" t="n">
        <v>5.58</v>
      </c>
      <c r="C6539" s="2">
        <f>(B6480/B6729-1)*100</f>
        <v/>
      </c>
    </row>
    <row r="6540">
      <c r="A6540" t="inlineStr">
        <is>
          <t>1999-02-08</t>
        </is>
      </c>
      <c r="B6540" t="n">
        <v>5.56</v>
      </c>
      <c r="C6540" s="2">
        <f>(B6481/B6730-1)*100</f>
        <v/>
      </c>
    </row>
    <row r="6541">
      <c r="A6541" t="inlineStr">
        <is>
          <t>1999-02-05</t>
        </is>
      </c>
      <c r="B6541" t="n">
        <v>5.569999999999999</v>
      </c>
      <c r="C6541" s="2">
        <f>(B6482/B6731-1)*100</f>
        <v/>
      </c>
    </row>
    <row r="6542">
      <c r="A6542" t="inlineStr">
        <is>
          <t>1999-02-04</t>
        </is>
      </c>
      <c r="B6542" t="n">
        <v>5.61</v>
      </c>
      <c r="C6542" s="2">
        <f>(B6483/B6732-1)*100</f>
        <v/>
      </c>
    </row>
    <row r="6543">
      <c r="A6543" t="inlineStr">
        <is>
          <t>1999-02-03</t>
        </is>
      </c>
      <c r="B6543" t="n">
        <v>5.67</v>
      </c>
      <c r="C6543" s="2">
        <f>(B6484/B6733-1)*100</f>
        <v/>
      </c>
    </row>
    <row r="6544">
      <c r="A6544" t="inlineStr">
        <is>
          <t>1999-02-02</t>
        </is>
      </c>
      <c r="B6544" t="n">
        <v>5.7</v>
      </c>
      <c r="C6544" s="2">
        <f>(B6485/B6734-1)*100</f>
        <v/>
      </c>
    </row>
    <row r="6545">
      <c r="A6545" t="inlineStr">
        <is>
          <t>1999-02-01</t>
        </is>
      </c>
      <c r="B6545" t="n">
        <v>5.710000000000001</v>
      </c>
      <c r="C6545" s="2">
        <f>(B6486/B6735-1)*100</f>
        <v/>
      </c>
    </row>
    <row r="6546">
      <c r="A6546" t="inlineStr">
        <is>
          <t>1999-01-29</t>
        </is>
      </c>
      <c r="B6546" t="n">
        <v>5.720000000000001</v>
      </c>
      <c r="C6546" s="2">
        <f>(B6487/B6736-1)*100</f>
        <v/>
      </c>
    </row>
    <row r="6547">
      <c r="A6547" t="inlineStr">
        <is>
          <t>1999-01-28</t>
        </is>
      </c>
      <c r="B6547" t="n">
        <v>5.720000000000001</v>
      </c>
      <c r="C6547" s="2">
        <f>(B6488/B6737-1)*100</f>
        <v/>
      </c>
    </row>
    <row r="6548">
      <c r="A6548" t="inlineStr">
        <is>
          <t>1999-01-27</t>
        </is>
      </c>
      <c r="B6548" t="n">
        <v>5.73</v>
      </c>
      <c r="C6548" s="2">
        <f>(B6489/B6738-1)*100</f>
        <v/>
      </c>
    </row>
    <row r="6549">
      <c r="A6549" t="inlineStr">
        <is>
          <t>1999-01-26</t>
        </is>
      </c>
      <c r="B6549" t="n">
        <v>5.739999999999999</v>
      </c>
      <c r="C6549" s="2">
        <f>(B6490/B6739-1)*100</f>
        <v/>
      </c>
    </row>
    <row r="6550">
      <c r="A6550" t="inlineStr">
        <is>
          <t>1999-01-25</t>
        </is>
      </c>
      <c r="B6550" t="n">
        <v>5.76</v>
      </c>
      <c r="C6550" s="2">
        <f>(B6491/B6740-1)*100</f>
        <v/>
      </c>
    </row>
    <row r="6551">
      <c r="A6551" t="inlineStr">
        <is>
          <t>1999-01-22</t>
        </is>
      </c>
      <c r="B6551" t="n">
        <v>5.81</v>
      </c>
      <c r="C6551" s="2">
        <f>(B6492/B6741-1)*100</f>
        <v/>
      </c>
    </row>
    <row r="6552">
      <c r="A6552" t="inlineStr">
        <is>
          <t>1999-01-21</t>
        </is>
      </c>
      <c r="B6552" t="n">
        <v>5.749999999999999</v>
      </c>
      <c r="C6552" s="2">
        <f>(B6493/B6742-1)*100</f>
        <v/>
      </c>
    </row>
    <row r="6553">
      <c r="A6553" t="inlineStr">
        <is>
          <t>1999-01-20</t>
        </is>
      </c>
      <c r="B6553" t="n">
        <v>5.710000000000001</v>
      </c>
      <c r="C6553" s="2">
        <f>(B6494/B6743-1)*100</f>
        <v/>
      </c>
    </row>
    <row r="6554">
      <c r="A6554" t="inlineStr">
        <is>
          <t>1999-01-19</t>
        </is>
      </c>
      <c r="B6554" t="n">
        <v>5.78</v>
      </c>
      <c r="C6554" s="2">
        <f>(B6495/B6744-1)*100</f>
        <v/>
      </c>
    </row>
    <row r="6555">
      <c r="A6555" t="inlineStr">
        <is>
          <t>1999-01-15</t>
        </is>
      </c>
      <c r="B6555" t="n">
        <v>5.869999999999999</v>
      </c>
      <c r="C6555" s="2">
        <f>(B6496/B6745-1)*100</f>
        <v/>
      </c>
    </row>
    <row r="6556">
      <c r="A6556" t="inlineStr">
        <is>
          <t>1999-01-14</t>
        </is>
      </c>
      <c r="B6556" t="n">
        <v>5.89</v>
      </c>
      <c r="C6556" s="2">
        <f>(B6497/B6746-1)*100</f>
        <v/>
      </c>
    </row>
    <row r="6557">
      <c r="A6557" t="inlineStr">
        <is>
          <t>1999-01-13</t>
        </is>
      </c>
      <c r="B6557" t="n">
        <v>5.799999999999999</v>
      </c>
      <c r="C6557" s="2">
        <f>(B6498/B6747-1)*100</f>
        <v/>
      </c>
    </row>
    <row r="6558">
      <c r="A6558" t="inlineStr">
        <is>
          <t>1999-01-12</t>
        </is>
      </c>
      <c r="B6558" t="n">
        <v>5.65</v>
      </c>
      <c r="C6558" s="2">
        <f>(B6499/B6748-1)*100</f>
        <v/>
      </c>
    </row>
    <row r="6559">
      <c r="A6559" t="inlineStr">
        <is>
          <t>1999-01-11</t>
        </is>
      </c>
      <c r="B6559" t="n">
        <v>5.59</v>
      </c>
      <c r="C6559" s="2">
        <f>(B6500/B6749-1)*100</f>
        <v/>
      </c>
    </row>
    <row r="6560">
      <c r="A6560" t="inlineStr">
        <is>
          <t>1999-01-08</t>
        </is>
      </c>
      <c r="B6560" t="n">
        <v>5.61</v>
      </c>
      <c r="C6560" s="2">
        <f>(B6501/B6750-1)*100</f>
        <v/>
      </c>
    </row>
    <row r="6561">
      <c r="A6561" t="inlineStr">
        <is>
          <t>1999-01-07</t>
        </is>
      </c>
      <c r="B6561" t="n">
        <v>5.720000000000001</v>
      </c>
      <c r="C6561" s="2">
        <f>(B6502/B6751-1)*100</f>
        <v/>
      </c>
    </row>
    <row r="6562">
      <c r="A6562" t="inlineStr">
        <is>
          <t>1999-01-06</t>
        </is>
      </c>
      <c r="B6562" t="n">
        <v>5.75</v>
      </c>
      <c r="C6562" s="2">
        <f>(B6503/B6752-1)*100</f>
        <v/>
      </c>
    </row>
    <row r="6563">
      <c r="A6563" t="inlineStr">
        <is>
          <t>1999-01-05</t>
        </is>
      </c>
      <c r="B6563" t="n">
        <v>5.77</v>
      </c>
      <c r="C6563" s="2">
        <f>(B6504/B6753-1)*100</f>
        <v/>
      </c>
    </row>
    <row r="6564">
      <c r="A6564" t="inlineStr">
        <is>
          <t>1999-01-04</t>
        </is>
      </c>
      <c r="B6564" t="n">
        <v>5.819999999999999</v>
      </c>
      <c r="C6564" s="2">
        <f>(B6505/B6754-1)*100</f>
        <v/>
      </c>
    </row>
    <row r="6565">
      <c r="A6565" t="inlineStr">
        <is>
          <t>1998-12-31</t>
        </is>
      </c>
      <c r="B6565" t="n">
        <v>5.879999999999999</v>
      </c>
      <c r="C6565" s="2">
        <f>(B6506/B6755-1)*100</f>
        <v/>
      </c>
    </row>
    <row r="6566">
      <c r="A6566" t="inlineStr">
        <is>
          <t>1998-12-30</t>
        </is>
      </c>
      <c r="B6566" t="n">
        <v>5.74</v>
      </c>
      <c r="C6566" s="2">
        <f>(B6507/B6756-1)*100</f>
        <v/>
      </c>
    </row>
    <row r="6567">
      <c r="A6567" t="inlineStr">
        <is>
          <t>1998-12-29</t>
        </is>
      </c>
      <c r="B6567" t="n">
        <v>5.7</v>
      </c>
      <c r="C6567" s="2">
        <f>(B6508/B6757-1)*100</f>
        <v/>
      </c>
    </row>
    <row r="6568">
      <c r="A6568" t="inlineStr">
        <is>
          <t>1998-12-28</t>
        </is>
      </c>
      <c r="B6568" t="n">
        <v>5.64</v>
      </c>
      <c r="C6568" s="2">
        <f>(B6509/B6758-1)*100</f>
        <v/>
      </c>
    </row>
    <row r="6569">
      <c r="A6569" t="inlineStr">
        <is>
          <t>1998-12-24</t>
        </is>
      </c>
      <c r="B6569" t="n">
        <v>5.589999999999999</v>
      </c>
      <c r="C6569" s="2">
        <f>(B6510/B6759-1)*100</f>
        <v/>
      </c>
    </row>
    <row r="6570">
      <c r="A6570" t="inlineStr">
        <is>
          <t>1998-12-23</t>
        </is>
      </c>
      <c r="B6570" t="n">
        <v>5.64</v>
      </c>
      <c r="C6570" s="2">
        <f>(B6511/B6760-1)*100</f>
        <v/>
      </c>
    </row>
    <row r="6571">
      <c r="A6571" t="inlineStr">
        <is>
          <t>1998-12-22</t>
        </is>
      </c>
      <c r="B6571" t="n">
        <v>5.73</v>
      </c>
      <c r="C6571" s="2">
        <f>(B6512/B6761-1)*100</f>
        <v/>
      </c>
    </row>
    <row r="6572">
      <c r="A6572" t="inlineStr">
        <is>
          <t>1998-12-21</t>
        </is>
      </c>
      <c r="B6572" t="n">
        <v>5.78</v>
      </c>
      <c r="C6572" s="2">
        <f>(B6513/B6762-1)*100</f>
        <v/>
      </c>
    </row>
    <row r="6573">
      <c r="A6573" t="inlineStr">
        <is>
          <t>1998-12-18</t>
        </is>
      </c>
      <c r="B6573" t="n">
        <v>5.82</v>
      </c>
      <c r="C6573" s="2">
        <f>(B6514/B6763-1)*100</f>
        <v/>
      </c>
    </row>
    <row r="6574">
      <c r="A6574" t="inlineStr">
        <is>
          <t>1998-12-17</t>
        </is>
      </c>
      <c r="B6574" t="n">
        <v>5.82</v>
      </c>
      <c r="C6574" s="2">
        <f>(B6515/B6764-1)*100</f>
        <v/>
      </c>
    </row>
    <row r="6575">
      <c r="A6575" t="inlineStr">
        <is>
          <t>1998-12-16</t>
        </is>
      </c>
      <c r="B6575" t="n">
        <v>5.82</v>
      </c>
      <c r="C6575" s="2">
        <f>(B6516/B6765-1)*100</f>
        <v/>
      </c>
    </row>
    <row r="6576">
      <c r="A6576" t="inlineStr">
        <is>
          <t>1998-12-15</t>
        </is>
      </c>
      <c r="B6576" t="n">
        <v>5.760000000000001</v>
      </c>
      <c r="C6576" s="2">
        <f>(B6517/B6766-1)*100</f>
        <v/>
      </c>
    </row>
    <row r="6577">
      <c r="A6577" t="inlineStr">
        <is>
          <t>1998-12-14</t>
        </is>
      </c>
      <c r="B6577" t="n">
        <v>5.800000000000001</v>
      </c>
      <c r="C6577" s="2">
        <f>(B6518/B6767-1)*100</f>
        <v/>
      </c>
    </row>
    <row r="6578">
      <c r="A6578" t="inlineStr">
        <is>
          <t>1998-12-11</t>
        </is>
      </c>
      <c r="B6578" t="n">
        <v>5.73</v>
      </c>
      <c r="C6578" s="2">
        <f>(B6519/B6768-1)*100</f>
        <v/>
      </c>
    </row>
    <row r="6579">
      <c r="A6579" t="inlineStr">
        <is>
          <t>1998-12-10</t>
        </is>
      </c>
      <c r="B6579" t="n">
        <v>5.759999999999999</v>
      </c>
      <c r="C6579" s="2">
        <f>(B6520/B6769-1)*100</f>
        <v/>
      </c>
    </row>
    <row r="6580">
      <c r="A6580" t="inlineStr">
        <is>
          <t>1998-12-09</t>
        </is>
      </c>
      <c r="B6580" t="n">
        <v>5.73</v>
      </c>
      <c r="C6580" s="2">
        <f>(B6521/B6770-1)*100</f>
        <v/>
      </c>
    </row>
    <row r="6581">
      <c r="A6581" t="inlineStr">
        <is>
          <t>1998-12-08</t>
        </is>
      </c>
      <c r="B6581" t="n">
        <v>5.69</v>
      </c>
      <c r="C6581" s="2">
        <f>(B6522/B6771-1)*100</f>
        <v/>
      </c>
    </row>
    <row r="6582">
      <c r="A6582" t="inlineStr">
        <is>
          <t>1998-12-07</t>
        </is>
      </c>
      <c r="B6582" t="n">
        <v>5.62</v>
      </c>
      <c r="C6582" s="2">
        <f>(B6523/B6772-1)*100</f>
        <v/>
      </c>
    </row>
    <row r="6583">
      <c r="A6583" t="inlineStr">
        <is>
          <t>1998-12-04</t>
        </is>
      </c>
      <c r="B6583" t="n">
        <v>5.659999999999999</v>
      </c>
      <c r="C6583" s="2">
        <f>(B6524/B6773-1)*100</f>
        <v/>
      </c>
    </row>
    <row r="6584">
      <c r="A6584" t="inlineStr">
        <is>
          <t>1998-12-03</t>
        </is>
      </c>
      <c r="B6584" t="n">
        <v>5.67</v>
      </c>
      <c r="C6584" s="2">
        <f>(B6525/B6774-1)*100</f>
        <v/>
      </c>
    </row>
    <row r="6585">
      <c r="A6585" t="inlineStr">
        <is>
          <t>1998-12-02</t>
        </is>
      </c>
      <c r="B6585" t="n">
        <v>5.67</v>
      </c>
      <c r="C6585" s="2">
        <f>(B6526/B6775-1)*100</f>
        <v/>
      </c>
    </row>
    <row r="6586">
      <c r="A6586" t="inlineStr">
        <is>
          <t>1998-12-01</t>
        </is>
      </c>
      <c r="B6586" t="n">
        <v>5.6</v>
      </c>
      <c r="C6586" s="2">
        <f>(B6527/B6776-1)*100</f>
        <v/>
      </c>
    </row>
    <row r="6587">
      <c r="A6587" t="inlineStr">
        <is>
          <t>1998-11-30</t>
        </is>
      </c>
      <c r="B6587" t="n">
        <v>5.549999999999999</v>
      </c>
      <c r="C6587" s="2">
        <f>(B6528/B6777-1)*100</f>
        <v/>
      </c>
    </row>
    <row r="6588">
      <c r="A6588" t="inlineStr">
        <is>
          <t>1998-11-27</t>
        </is>
      </c>
      <c r="B6588" t="n">
        <v>5.500000000000001</v>
      </c>
      <c r="C6588" s="2">
        <f>(B6529/B6778-1)*100</f>
        <v/>
      </c>
    </row>
    <row r="6589">
      <c r="A6589" t="inlineStr">
        <is>
          <t>1998-11-25</t>
        </is>
      </c>
      <c r="B6589" t="n">
        <v>5.49</v>
      </c>
      <c r="C6589" s="2">
        <f>(B6530/B6779-1)*100</f>
        <v/>
      </c>
    </row>
    <row r="6590">
      <c r="A6590" t="inlineStr">
        <is>
          <t>1998-11-24</t>
        </is>
      </c>
      <c r="B6590" t="n">
        <v>5.51</v>
      </c>
      <c r="C6590" s="2">
        <f>(B6531/B6780-1)*100</f>
        <v/>
      </c>
    </row>
    <row r="6591">
      <c r="A6591" t="inlineStr">
        <is>
          <t>1998-11-23</t>
        </is>
      </c>
      <c r="B6591" t="n">
        <v>5.550000000000001</v>
      </c>
      <c r="C6591" s="2">
        <f>(B6532/B6781-1)*100</f>
        <v/>
      </c>
    </row>
    <row r="6592">
      <c r="A6592" t="inlineStr">
        <is>
          <t>1998-11-20</t>
        </is>
      </c>
      <c r="B6592" t="n">
        <v>5.59</v>
      </c>
      <c r="C6592" s="2">
        <f>(B6533/B6782-1)*100</f>
        <v/>
      </c>
    </row>
    <row r="6593">
      <c r="A6593" t="inlineStr">
        <is>
          <t>1998-11-19</t>
        </is>
      </c>
      <c r="B6593" t="n">
        <v>5.59</v>
      </c>
      <c r="C6593" s="2">
        <f>(B6534/B6783-1)*100</f>
        <v/>
      </c>
    </row>
    <row r="6594">
      <c r="A6594" t="inlineStr">
        <is>
          <t>1998-11-18</t>
        </is>
      </c>
      <c r="B6594" t="n">
        <v>5.640000000000001</v>
      </c>
      <c r="C6594" s="2">
        <f>(B6535/B6784-1)*100</f>
        <v/>
      </c>
    </row>
    <row r="6595">
      <c r="A6595" t="inlineStr">
        <is>
          <t>1998-11-17</t>
        </is>
      </c>
      <c r="B6595" t="n">
        <v>5.659999999999999</v>
      </c>
      <c r="C6595" s="2">
        <f>(B6536/B6785-1)*100</f>
        <v/>
      </c>
    </row>
    <row r="6596">
      <c r="A6596" t="inlineStr">
        <is>
          <t>1998-11-16</t>
        </is>
      </c>
      <c r="B6596" t="n">
        <v>5.74</v>
      </c>
      <c r="C6596" s="2">
        <f>(B6537/B6786-1)*100</f>
        <v/>
      </c>
    </row>
    <row r="6597">
      <c r="A6597" t="inlineStr">
        <is>
          <t>1998-11-13</t>
        </is>
      </c>
      <c r="B6597" t="n">
        <v>5.85</v>
      </c>
      <c r="C6597" s="2">
        <f>(B6538/B6787-1)*100</f>
        <v/>
      </c>
    </row>
    <row r="6598">
      <c r="A6598" t="inlineStr">
        <is>
          <t>1998-11-12</t>
        </is>
      </c>
      <c r="B6598" t="n">
        <v>5.950000000000001</v>
      </c>
      <c r="C6598" s="2">
        <f>(B6539/B6788-1)*100</f>
        <v/>
      </c>
    </row>
    <row r="6599">
      <c r="A6599" t="inlineStr">
        <is>
          <t>1998-11-10</t>
        </is>
      </c>
      <c r="B6599" t="n">
        <v>6.010000000000001</v>
      </c>
      <c r="C6599" s="2">
        <f>(B6540/B6789-1)*100</f>
        <v/>
      </c>
    </row>
    <row r="6600">
      <c r="A6600" t="inlineStr">
        <is>
          <t>1998-11-09</t>
        </is>
      </c>
      <c r="B6600" t="n">
        <v>6.03</v>
      </c>
      <c r="C6600" s="2">
        <f>(B6541/B6790-1)*100</f>
        <v/>
      </c>
    </row>
    <row r="6601">
      <c r="A6601" t="inlineStr">
        <is>
          <t>1998-11-06</t>
        </is>
      </c>
      <c r="B6601" t="n">
        <v>6.08</v>
      </c>
      <c r="C6601" s="2">
        <f>(B6542/B6791-1)*100</f>
        <v/>
      </c>
    </row>
    <row r="6602">
      <c r="A6602" t="inlineStr">
        <is>
          <t>1998-11-05</t>
        </is>
      </c>
      <c r="B6602" t="n">
        <v>6.199999999999999</v>
      </c>
      <c r="C6602" s="2">
        <f>(B6543/B6792-1)*100</f>
        <v/>
      </c>
    </row>
    <row r="6603">
      <c r="A6603" t="inlineStr">
        <is>
          <t>1998-11-04</t>
        </is>
      </c>
      <c r="B6603" t="n">
        <v>6.220000000000001</v>
      </c>
      <c r="C6603" s="2">
        <f>(B6544/B6793-1)*100</f>
        <v/>
      </c>
    </row>
    <row r="6604">
      <c r="A6604" t="inlineStr">
        <is>
          <t>1998-11-03</t>
        </is>
      </c>
      <c r="B6604" t="n">
        <v>6.259999999999999</v>
      </c>
      <c r="C6604" s="2">
        <f>(B6545/B6794-1)*100</f>
        <v/>
      </c>
    </row>
    <row r="6605">
      <c r="A6605" t="inlineStr">
        <is>
          <t>1998-11-02</t>
        </is>
      </c>
      <c r="B6605" t="n">
        <v>6.34</v>
      </c>
      <c r="C6605" s="2">
        <f>(B6546/B6795-1)*100</f>
        <v/>
      </c>
    </row>
    <row r="6606">
      <c r="A6606" t="inlineStr">
        <is>
          <t>1998-10-30</t>
        </is>
      </c>
      <c r="B6606" t="n">
        <v>6.38</v>
      </c>
      <c r="C6606" s="2">
        <f>(B6547/B6796-1)*100</f>
        <v/>
      </c>
    </row>
    <row r="6607">
      <c r="A6607" t="inlineStr">
        <is>
          <t>1998-10-29</t>
        </is>
      </c>
      <c r="B6607" t="n">
        <v>6.510000000000001</v>
      </c>
      <c r="C6607" s="2">
        <f>(B6548/B6797-1)*100</f>
        <v/>
      </c>
    </row>
    <row r="6608">
      <c r="A6608" t="inlineStr">
        <is>
          <t>1998-10-28</t>
        </is>
      </c>
      <c r="B6608" t="n">
        <v>6.49</v>
      </c>
      <c r="C6608" s="2">
        <f>(B6549/B6798-1)*100</f>
        <v/>
      </c>
    </row>
    <row r="6609">
      <c r="A6609" t="inlineStr">
        <is>
          <t>1998-10-27</t>
        </is>
      </c>
      <c r="B6609" t="n">
        <v>6.45</v>
      </c>
      <c r="C6609" s="2">
        <f>(B6550/B6799-1)*100</f>
        <v/>
      </c>
    </row>
    <row r="6610">
      <c r="A6610" t="inlineStr">
        <is>
          <t>1998-10-26</t>
        </is>
      </c>
      <c r="B6610" t="n">
        <v>6.379999999999999</v>
      </c>
      <c r="C6610" s="2">
        <f>(B6551/B6800-1)*100</f>
        <v/>
      </c>
    </row>
    <row r="6611">
      <c r="A6611" t="inlineStr">
        <is>
          <t>1998-10-23</t>
        </is>
      </c>
      <c r="B6611" t="n">
        <v>6.44</v>
      </c>
      <c r="C6611" s="2">
        <f>(B6552/B6801-1)*100</f>
        <v/>
      </c>
    </row>
    <row r="6612">
      <c r="A6612" t="inlineStr">
        <is>
          <t>1998-10-22</t>
        </is>
      </c>
      <c r="B6612" t="n">
        <v>6.56</v>
      </c>
      <c r="C6612" s="2">
        <f>(B6553/B6802-1)*100</f>
        <v/>
      </c>
    </row>
    <row r="6613">
      <c r="A6613" t="inlineStr">
        <is>
          <t>1998-10-21</t>
        </is>
      </c>
      <c r="B6613" t="n">
        <v>6.640000000000001</v>
      </c>
      <c r="C6613" s="2">
        <f>(B6554/B6803-1)*100</f>
        <v/>
      </c>
    </row>
    <row r="6614">
      <c r="A6614" t="inlineStr">
        <is>
          <t>1998-10-20</t>
        </is>
      </c>
      <c r="B6614" t="n">
        <v>6.69</v>
      </c>
      <c r="C6614" s="2">
        <f>(B6555/B6804-1)*100</f>
        <v/>
      </c>
    </row>
    <row r="6615">
      <c r="A6615" t="inlineStr">
        <is>
          <t>1998-10-19</t>
        </is>
      </c>
      <c r="B6615" t="n">
        <v>6.840000000000001</v>
      </c>
      <c r="C6615" s="2">
        <f>(B6556/B6805-1)*100</f>
        <v/>
      </c>
    </row>
    <row r="6616">
      <c r="A6616" t="inlineStr">
        <is>
          <t>1998-10-16</t>
        </is>
      </c>
      <c r="B6616" t="n">
        <v>6.87</v>
      </c>
      <c r="C6616" s="2">
        <f>(B6557/B6806-1)*100</f>
        <v/>
      </c>
    </row>
    <row r="6617">
      <c r="A6617" t="inlineStr">
        <is>
          <t>1998-10-15</t>
        </is>
      </c>
      <c r="B6617" t="n">
        <v>6.76</v>
      </c>
      <c r="C6617" s="2">
        <f>(B6558/B6807-1)*100</f>
        <v/>
      </c>
    </row>
    <row r="6618">
      <c r="A6618" t="inlineStr">
        <is>
          <t>1998-10-14</t>
        </is>
      </c>
      <c r="B6618" t="n">
        <v>6.709999999999999</v>
      </c>
      <c r="C6618" s="2">
        <f>(B6559/B6808-1)*100</f>
        <v/>
      </c>
    </row>
    <row r="6619">
      <c r="A6619" t="inlineStr">
        <is>
          <t>1998-10-13</t>
        </is>
      </c>
      <c r="B6619" t="n">
        <v>6.459999999999999</v>
      </c>
      <c r="C6619" s="2">
        <f>(B6560/B6809-1)*100</f>
        <v/>
      </c>
    </row>
    <row r="6620">
      <c r="A6620" t="inlineStr">
        <is>
          <t>1998-10-09</t>
        </is>
      </c>
      <c r="B6620" t="n">
        <v>6.43</v>
      </c>
      <c r="C6620" s="2">
        <f>(B6561/B6810-1)*100</f>
        <v/>
      </c>
    </row>
    <row r="6621">
      <c r="A6621" t="inlineStr">
        <is>
          <t>1998-10-08</t>
        </is>
      </c>
      <c r="B6621" t="n">
        <v>6.490000000000001</v>
      </c>
      <c r="C6621" s="2">
        <f>(B6562/B6811-1)*100</f>
        <v/>
      </c>
    </row>
    <row r="6622">
      <c r="A6622" t="inlineStr">
        <is>
          <t>1998-10-07</t>
        </is>
      </c>
      <c r="B6622" t="n">
        <v>6.359999999999999</v>
      </c>
      <c r="C6622" s="2">
        <f>(B6563/B6812-1)*100</f>
        <v/>
      </c>
    </row>
    <row r="6623">
      <c r="A6623" t="inlineStr">
        <is>
          <t>1998-10-06</t>
        </is>
      </c>
      <c r="B6623" t="n">
        <v>6.379999999999999</v>
      </c>
      <c r="C6623" s="2">
        <f>(B6564/B6813-1)*100</f>
        <v/>
      </c>
    </row>
    <row r="6624">
      <c r="A6624" t="inlineStr">
        <is>
          <t>1998-10-05</t>
        </is>
      </c>
      <c r="B6624" t="n">
        <v>6.42</v>
      </c>
      <c r="C6624" s="2">
        <f>(B6565/B6814-1)*100</f>
        <v/>
      </c>
    </row>
    <row r="6625">
      <c r="A6625" t="inlineStr">
        <is>
          <t>1998-10-02</t>
        </is>
      </c>
      <c r="B6625" t="n">
        <v>6.21</v>
      </c>
      <c r="C6625" s="2">
        <f>(B6566/B6815-1)*100</f>
        <v/>
      </c>
    </row>
    <row r="6626">
      <c r="A6626" t="inlineStr">
        <is>
          <t>1998-10-01</t>
        </is>
      </c>
      <c r="B6626" t="n">
        <v>6.130000000000001</v>
      </c>
      <c r="C6626" s="2">
        <f>(B6567/B6816-1)*100</f>
        <v/>
      </c>
    </row>
    <row r="6627">
      <c r="A6627" t="inlineStr">
        <is>
          <t>1998-09-30</t>
        </is>
      </c>
      <c r="B6627" t="n">
        <v>6.04</v>
      </c>
      <c r="C6627" s="2">
        <f>(B6568/B6817-1)*100</f>
        <v/>
      </c>
    </row>
    <row r="6628">
      <c r="A6628" t="inlineStr">
        <is>
          <t>1998-09-29</t>
        </is>
      </c>
      <c r="B6628" t="n">
        <v>5.859999999999999</v>
      </c>
      <c r="C6628" s="2">
        <f>(B6569/B6818-1)*100</f>
        <v/>
      </c>
    </row>
    <row r="6629">
      <c r="A6629" t="inlineStr">
        <is>
          <t>1998-09-28</t>
        </is>
      </c>
      <c r="B6629" t="n">
        <v>5.829999999999999</v>
      </c>
      <c r="C6629" s="2">
        <f>(B6570/B6819-1)*100</f>
        <v/>
      </c>
    </row>
    <row r="6630">
      <c r="A6630" t="inlineStr">
        <is>
          <t>1998-09-25</t>
        </is>
      </c>
      <c r="B6630" t="n">
        <v>5.85</v>
      </c>
      <c r="C6630" s="2">
        <f>(B6571/B6820-1)*100</f>
        <v/>
      </c>
    </row>
    <row r="6631">
      <c r="A6631" t="inlineStr">
        <is>
          <t>1998-09-24</t>
        </is>
      </c>
      <c r="B6631" t="n">
        <v>5.820000000000001</v>
      </c>
      <c r="C6631" s="2">
        <f>(B6572/B6821-1)*100</f>
        <v/>
      </c>
    </row>
    <row r="6632">
      <c r="A6632" t="inlineStr">
        <is>
          <t>1998-09-23</t>
        </is>
      </c>
      <c r="B6632" t="n">
        <v>5.81</v>
      </c>
      <c r="C6632" s="2">
        <f>(B6573/B6822-1)*100</f>
        <v/>
      </c>
    </row>
    <row r="6633">
      <c r="A6633" t="inlineStr">
        <is>
          <t>1998-09-22</t>
        </is>
      </c>
      <c r="B6633" t="n">
        <v>5.83</v>
      </c>
      <c r="C6633" s="2">
        <f>(B6574/B6823-1)*100</f>
        <v/>
      </c>
    </row>
    <row r="6634">
      <c r="A6634" t="inlineStr">
        <is>
          <t>1998-09-21</t>
        </is>
      </c>
      <c r="B6634" t="n">
        <v>5.89</v>
      </c>
      <c r="C6634" s="2">
        <f>(B6575/B6824-1)*100</f>
        <v/>
      </c>
    </row>
    <row r="6635">
      <c r="A6635" t="inlineStr">
        <is>
          <t>1998-09-18</t>
        </is>
      </c>
      <c r="B6635" t="n">
        <v>5.89</v>
      </c>
      <c r="C6635" s="2">
        <f>(B6576/B6825-1)*100</f>
        <v/>
      </c>
    </row>
    <row r="6636">
      <c r="A6636" t="inlineStr">
        <is>
          <t>1998-09-17</t>
        </is>
      </c>
      <c r="B6636" t="n">
        <v>5.78</v>
      </c>
      <c r="C6636" s="2">
        <f>(B6577/B6826-1)*100</f>
        <v/>
      </c>
    </row>
    <row r="6637">
      <c r="A6637" t="inlineStr">
        <is>
          <t>1998-09-16</t>
        </is>
      </c>
      <c r="B6637" t="n">
        <v>5.750000000000001</v>
      </c>
      <c r="C6637" s="2">
        <f>(B6578/B6827-1)*100</f>
        <v/>
      </c>
    </row>
    <row r="6638">
      <c r="A6638" t="inlineStr">
        <is>
          <t>1998-09-15</t>
        </is>
      </c>
      <c r="B6638" t="n">
        <v>5.74</v>
      </c>
      <c r="C6638" s="2">
        <f>(B6579/B6828-1)*100</f>
        <v/>
      </c>
    </row>
    <row r="6639">
      <c r="A6639" t="inlineStr">
        <is>
          <t>1998-09-14</t>
        </is>
      </c>
      <c r="B6639" t="n">
        <v>5.749999999999999</v>
      </c>
      <c r="C6639" s="2">
        <f>(B6580/B6829-1)*100</f>
        <v/>
      </c>
    </row>
    <row r="6640">
      <c r="A6640" t="inlineStr">
        <is>
          <t>1998-09-11</t>
        </is>
      </c>
      <c r="B6640" t="n">
        <v>5.77</v>
      </c>
      <c r="C6640" s="2">
        <f>(B6581/B6830-1)*100</f>
        <v/>
      </c>
    </row>
    <row r="6641">
      <c r="A6641" t="inlineStr">
        <is>
          <t>1998-09-10</t>
        </is>
      </c>
      <c r="B6641" t="n">
        <v>5.76</v>
      </c>
      <c r="C6641" s="2">
        <f>(B6582/B6831-1)*100</f>
        <v/>
      </c>
    </row>
    <row r="6642">
      <c r="A6642" t="inlineStr">
        <is>
          <t>1998-09-09</t>
        </is>
      </c>
      <c r="B6642" t="n">
        <v>5.52</v>
      </c>
      <c r="C6642" s="2">
        <f>(B6583/B6832-1)*100</f>
        <v/>
      </c>
    </row>
    <row r="6643">
      <c r="A6643" t="inlineStr">
        <is>
          <t>1998-09-08</t>
        </is>
      </c>
      <c r="B6643" t="n">
        <v>5.409999999999999</v>
      </c>
      <c r="C6643" s="2">
        <f>(B6584/B6833-1)*100</f>
        <v/>
      </c>
    </row>
    <row r="6644">
      <c r="A6644" t="inlineStr">
        <is>
          <t>1998-09-04</t>
        </is>
      </c>
      <c r="B6644" t="n">
        <v>5.460000000000001</v>
      </c>
      <c r="C6644" s="2">
        <f>(B6585/B6834-1)*100</f>
        <v/>
      </c>
    </row>
    <row r="6645">
      <c r="A6645" t="inlineStr">
        <is>
          <t>1998-09-03</t>
        </is>
      </c>
      <c r="B6645" t="n">
        <v>5.44</v>
      </c>
      <c r="C6645" s="2">
        <f>(B6586/B6835-1)*100</f>
        <v/>
      </c>
    </row>
    <row r="6646">
      <c r="A6646" t="inlineStr">
        <is>
          <t>1998-09-02</t>
        </is>
      </c>
      <c r="B6646" t="n">
        <v>5.370000000000001</v>
      </c>
      <c r="C6646" s="2">
        <f>(B6587/B6836-1)*100</f>
        <v/>
      </c>
    </row>
    <row r="6647">
      <c r="A6647" t="inlineStr">
        <is>
          <t>1998-09-01</t>
        </is>
      </c>
      <c r="B6647" t="n">
        <v>5.399999999999999</v>
      </c>
      <c r="C6647" s="2">
        <f>(B6588/B6837-1)*100</f>
        <v/>
      </c>
    </row>
    <row r="6648">
      <c r="A6648" t="inlineStr">
        <is>
          <t>1998-08-31</t>
        </is>
      </c>
      <c r="B6648" t="n">
        <v>5.330000000000001</v>
      </c>
      <c r="C6648" s="2">
        <f>(B6589/B6838-1)*100</f>
        <v/>
      </c>
    </row>
    <row r="6649">
      <c r="A6649" t="inlineStr">
        <is>
          <t>1998-08-28</t>
        </is>
      </c>
      <c r="B6649" t="n">
        <v>5.01</v>
      </c>
      <c r="C6649" s="2">
        <f>(B6590/B6839-1)*100</f>
        <v/>
      </c>
    </row>
    <row r="6650">
      <c r="A6650" t="inlineStr">
        <is>
          <t>1998-08-27</t>
        </is>
      </c>
      <c r="B6650" t="n">
        <v>4.850000000000001</v>
      </c>
      <c r="C6650" s="2">
        <f>(B6591/B6840-1)*100</f>
        <v/>
      </c>
    </row>
    <row r="6651">
      <c r="A6651" t="inlineStr">
        <is>
          <t>1998-08-26</t>
        </is>
      </c>
      <c r="B6651" t="n">
        <v>4.44</v>
      </c>
      <c r="C6651" s="2">
        <f>(B6592/B6841-1)*100</f>
        <v/>
      </c>
    </row>
    <row r="6652">
      <c r="A6652" t="inlineStr">
        <is>
          <t>1998-08-25</t>
        </is>
      </c>
      <c r="B6652" t="n">
        <v>4.35</v>
      </c>
      <c r="C6652" s="2">
        <f>(B6593/B6842-1)*100</f>
        <v/>
      </c>
    </row>
    <row r="6653">
      <c r="A6653" t="inlineStr">
        <is>
          <t>1998-08-24</t>
        </is>
      </c>
      <c r="B6653" t="n">
        <v>4.27</v>
      </c>
      <c r="C6653" s="2">
        <f>(B6594/B6843-1)*100</f>
        <v/>
      </c>
    </row>
    <row r="6654">
      <c r="A6654" t="inlineStr">
        <is>
          <t>1998-08-21</t>
        </is>
      </c>
      <c r="B6654" t="n">
        <v>4.23</v>
      </c>
      <c r="C6654" s="2">
        <f>(B6595/B6844-1)*100</f>
        <v/>
      </c>
    </row>
    <row r="6655">
      <c r="A6655" t="inlineStr">
        <is>
          <t>1998-08-20</t>
        </is>
      </c>
      <c r="B6655" t="n">
        <v>4.05</v>
      </c>
      <c r="C6655" s="2">
        <f>(B6596/B6845-1)*100</f>
        <v/>
      </c>
    </row>
    <row r="6656">
      <c r="A6656" t="inlineStr">
        <is>
          <t>1998-08-19</t>
        </is>
      </c>
      <c r="B6656" t="n">
        <v>4</v>
      </c>
      <c r="C6656" s="2">
        <f>(B6597/B6846-1)*100</f>
        <v/>
      </c>
    </row>
    <row r="6657">
      <c r="A6657" t="inlineStr">
        <is>
          <t>1998-08-18</t>
        </is>
      </c>
      <c r="B6657" t="n">
        <v>4</v>
      </c>
      <c r="C6657" s="2">
        <f>(B6598/B6847-1)*100</f>
        <v/>
      </c>
    </row>
    <row r="6658">
      <c r="A6658" t="inlineStr">
        <is>
          <t>1998-08-17</t>
        </is>
      </c>
      <c r="B6658" t="n">
        <v>3.98</v>
      </c>
      <c r="C6658" s="2">
        <f>(B6599/B6848-1)*100</f>
        <v/>
      </c>
    </row>
    <row r="6659">
      <c r="A6659" t="inlineStr">
        <is>
          <t>1998-08-14</t>
        </is>
      </c>
      <c r="B6659" t="n">
        <v>3.93</v>
      </c>
      <c r="C6659" s="2">
        <f>(B6600/B6849-1)*100</f>
        <v/>
      </c>
    </row>
    <row r="6660">
      <c r="A6660" t="inlineStr">
        <is>
          <t>1998-08-13</t>
        </is>
      </c>
      <c r="B6660" t="n">
        <v>3.899999999999999</v>
      </c>
      <c r="C6660" s="2">
        <f>(B6601/B6850-1)*100</f>
        <v/>
      </c>
    </row>
    <row r="6661">
      <c r="A6661" t="inlineStr">
        <is>
          <t>1998-08-12</t>
        </is>
      </c>
      <c r="B6661" t="n">
        <v>3.9</v>
      </c>
      <c r="C6661" s="2">
        <f>(B6602/B6851-1)*100</f>
        <v/>
      </c>
    </row>
    <row r="6662">
      <c r="A6662" t="inlineStr">
        <is>
          <t>1998-08-11</t>
        </is>
      </c>
      <c r="B6662" t="n">
        <v>3.909999999999999</v>
      </c>
      <c r="C6662" s="2">
        <f>(B6603/B6852-1)*100</f>
        <v/>
      </c>
    </row>
    <row r="6663">
      <c r="A6663" t="inlineStr">
        <is>
          <t>1998-08-10</t>
        </is>
      </c>
      <c r="B6663" t="n">
        <v>3.74</v>
      </c>
      <c r="C6663" s="2">
        <f>(B6604/B6853-1)*100</f>
        <v/>
      </c>
    </row>
    <row r="6664">
      <c r="A6664" t="inlineStr">
        <is>
          <t>1998-08-07</t>
        </is>
      </c>
      <c r="B6664" t="n">
        <v>3.719999999999999</v>
      </c>
      <c r="C6664" s="2">
        <f>(B6605/B6854-1)*100</f>
        <v/>
      </c>
    </row>
    <row r="6665">
      <c r="A6665" t="inlineStr">
        <is>
          <t>1998-08-06</t>
        </is>
      </c>
      <c r="B6665" t="n">
        <v>3.659999999999999</v>
      </c>
      <c r="C6665" s="2">
        <f>(B6606/B6855-1)*100</f>
        <v/>
      </c>
    </row>
    <row r="6666">
      <c r="A6666" t="inlineStr">
        <is>
          <t>1998-08-05</t>
        </is>
      </c>
      <c r="B6666" t="n">
        <v>3.67</v>
      </c>
      <c r="C6666" s="2">
        <f>(B6607/B6856-1)*100</f>
        <v/>
      </c>
    </row>
    <row r="6667">
      <c r="A6667" t="inlineStr">
        <is>
          <t>1998-08-04</t>
        </is>
      </c>
      <c r="B6667" t="n">
        <v>3.65</v>
      </c>
      <c r="C6667" s="2">
        <f>(B6608/B6857-1)*100</f>
        <v/>
      </c>
    </row>
    <row r="6668">
      <c r="A6668" t="inlineStr">
        <is>
          <t>1998-08-03</t>
        </is>
      </c>
      <c r="B6668" t="n">
        <v>3.590000000000001</v>
      </c>
      <c r="C6668" s="2">
        <f>(B6609/B6858-1)*100</f>
        <v/>
      </c>
    </row>
    <row r="6669">
      <c r="A6669" t="inlineStr">
        <is>
          <t>1998-07-31</t>
        </is>
      </c>
      <c r="B6669" t="n">
        <v>3.56</v>
      </c>
      <c r="C6669" s="2">
        <f>(B6610/B6859-1)*100</f>
        <v/>
      </c>
    </row>
    <row r="6670">
      <c r="A6670" t="inlineStr">
        <is>
          <t>1998-07-30</t>
        </is>
      </c>
      <c r="B6670" t="n">
        <v>3.49</v>
      </c>
      <c r="C6670" s="2">
        <f>(B6611/B6860-1)*100</f>
        <v/>
      </c>
    </row>
    <row r="6671">
      <c r="A6671" t="inlineStr">
        <is>
          <t>1998-07-29</t>
        </is>
      </c>
      <c r="B6671" t="n">
        <v>3.470000000000001</v>
      </c>
      <c r="C6671" s="2">
        <f>(B6612/B6861-1)*100</f>
        <v/>
      </c>
    </row>
    <row r="6672">
      <c r="A6672" t="inlineStr">
        <is>
          <t>1998-07-28</t>
        </is>
      </c>
      <c r="B6672" t="n">
        <v>3.43</v>
      </c>
      <c r="C6672" s="2">
        <f>(B6613/B6862-1)*100</f>
        <v/>
      </c>
    </row>
    <row r="6673">
      <c r="A6673" t="inlineStr">
        <is>
          <t>1998-07-27</t>
        </is>
      </c>
      <c r="B6673" t="n">
        <v>3.48</v>
      </c>
      <c r="C6673" s="2">
        <f>(B6614/B6863-1)*100</f>
        <v/>
      </c>
    </row>
    <row r="6674">
      <c r="A6674" t="inlineStr">
        <is>
          <t>1998-07-24</t>
        </is>
      </c>
      <c r="B6674" t="n">
        <v>3.489999999999999</v>
      </c>
      <c r="C6674" s="2">
        <f>(B6615/B6864-1)*100</f>
        <v/>
      </c>
    </row>
    <row r="6675">
      <c r="A6675" t="inlineStr">
        <is>
          <t>1998-07-23</t>
        </is>
      </c>
      <c r="B6675" t="n">
        <v>3.489999999999999</v>
      </c>
      <c r="C6675" s="2">
        <f>(B6616/B6865-1)*100</f>
        <v/>
      </c>
    </row>
    <row r="6676">
      <c r="A6676" t="inlineStr">
        <is>
          <t>1998-07-22</t>
        </is>
      </c>
      <c r="B6676" t="n">
        <v>3.48</v>
      </c>
      <c r="C6676" s="2">
        <f>(B6617/B6866-1)*100</f>
        <v/>
      </c>
    </row>
    <row r="6677">
      <c r="A6677" t="inlineStr">
        <is>
          <t>1998-07-21</t>
        </is>
      </c>
      <c r="B6677" t="n">
        <v>3.489999999999999</v>
      </c>
      <c r="C6677" s="2">
        <f>(B6618/B6867-1)*100</f>
        <v/>
      </c>
    </row>
    <row r="6678">
      <c r="A6678" t="inlineStr">
        <is>
          <t>1998-07-20</t>
        </is>
      </c>
      <c r="B6678" t="n">
        <v>3.48</v>
      </c>
      <c r="C6678" s="2">
        <f>(B6619/B6868-1)*100</f>
        <v/>
      </c>
    </row>
    <row r="6679">
      <c r="A6679" t="inlineStr">
        <is>
          <t>1998-07-17</t>
        </is>
      </c>
      <c r="B6679" t="n">
        <v>3.470000000000001</v>
      </c>
      <c r="C6679" s="2">
        <f>(B6620/B6869-1)*100</f>
        <v/>
      </c>
    </row>
    <row r="6680">
      <c r="A6680" t="inlineStr">
        <is>
          <t>1998-07-16</t>
        </is>
      </c>
      <c r="B6680" t="n">
        <v>3.470000000000001</v>
      </c>
      <c r="C6680" s="2">
        <f>(B6621/B6870-1)*100</f>
        <v/>
      </c>
    </row>
    <row r="6681">
      <c r="A6681" t="inlineStr">
        <is>
          <t>1998-07-15</t>
        </is>
      </c>
      <c r="B6681" t="n">
        <v>3.48</v>
      </c>
      <c r="C6681" s="2">
        <f>(B6622/B6871-1)*100</f>
        <v/>
      </c>
    </row>
    <row r="6682">
      <c r="A6682" t="inlineStr">
        <is>
          <t>1998-07-14</t>
        </is>
      </c>
      <c r="B6682" t="n">
        <v>3.5</v>
      </c>
      <c r="C6682" s="2">
        <f>(B6623/B6872-1)*100</f>
        <v/>
      </c>
    </row>
    <row r="6683">
      <c r="A6683" t="inlineStr">
        <is>
          <t>1998-07-13</t>
        </is>
      </c>
      <c r="B6683" t="n">
        <v>3.53</v>
      </c>
      <c r="C6683" s="2">
        <f>(B6624/B6873-1)*100</f>
        <v/>
      </c>
    </row>
    <row r="6684">
      <c r="A6684" t="inlineStr">
        <is>
          <t>1998-07-10</t>
        </is>
      </c>
      <c r="B6684" t="n">
        <v>3.56</v>
      </c>
      <c r="C6684" s="2">
        <f>(B6625/B6874-1)*100</f>
        <v/>
      </c>
    </row>
    <row r="6685">
      <c r="A6685" t="inlineStr">
        <is>
          <t>1998-07-09</t>
        </is>
      </c>
      <c r="B6685" t="n">
        <v>3.57</v>
      </c>
      <c r="C6685" s="2">
        <f>(B6626/B6875-1)*100</f>
        <v/>
      </c>
    </row>
    <row r="6686">
      <c r="A6686" t="inlineStr">
        <is>
          <t>1998-07-08</t>
        </is>
      </c>
      <c r="B6686" t="n">
        <v>3.56</v>
      </c>
      <c r="C6686" s="2">
        <f>(B6627/B6876-1)*100</f>
        <v/>
      </c>
    </row>
    <row r="6687">
      <c r="A6687" t="inlineStr">
        <is>
          <t>1998-07-07</t>
        </is>
      </c>
      <c r="B6687" t="n">
        <v>3.58</v>
      </c>
      <c r="C6687" s="2">
        <f>(B6628/B6877-1)*100</f>
        <v/>
      </c>
    </row>
    <row r="6688">
      <c r="A6688" t="inlineStr">
        <is>
          <t>1998-07-06</t>
        </is>
      </c>
      <c r="B6688" t="n">
        <v>3.61</v>
      </c>
      <c r="C6688" s="2">
        <f>(B6629/B6878-1)*100</f>
        <v/>
      </c>
    </row>
    <row r="6689">
      <c r="A6689" t="inlineStr">
        <is>
          <t>1998-07-02</t>
        </is>
      </c>
      <c r="B6689" t="n">
        <v>3.59</v>
      </c>
      <c r="C6689" s="2">
        <f>(B6630/B6879-1)*100</f>
        <v/>
      </c>
    </row>
    <row r="6690">
      <c r="A6690" t="inlineStr">
        <is>
          <t>1998-07-01</t>
        </is>
      </c>
      <c r="B6690" t="n">
        <v>3.579999999999999</v>
      </c>
      <c r="C6690" s="2">
        <f>(B6631/B6880-1)*100</f>
        <v/>
      </c>
    </row>
    <row r="6691">
      <c r="A6691" t="inlineStr">
        <is>
          <t>1998-06-30</t>
        </is>
      </c>
      <c r="B6691" t="n">
        <v>3.599999999999999</v>
      </c>
      <c r="C6691" s="2">
        <f>(B6632/B6881-1)*100</f>
        <v/>
      </c>
    </row>
    <row r="6692">
      <c r="A6692" t="inlineStr">
        <is>
          <t>1998-06-29</t>
        </is>
      </c>
      <c r="B6692" t="n">
        <v>3.44</v>
      </c>
      <c r="C6692" s="2">
        <f>(B6633/B6882-1)*100</f>
        <v/>
      </c>
    </row>
    <row r="6693">
      <c r="A6693" t="inlineStr">
        <is>
          <t>1998-06-26</t>
        </is>
      </c>
      <c r="B6693" t="n">
        <v>3.44</v>
      </c>
      <c r="C6693" s="2">
        <f>(B6634/B6883-1)*100</f>
        <v/>
      </c>
    </row>
    <row r="6694">
      <c r="A6694" t="inlineStr">
        <is>
          <t>1998-06-25</t>
        </is>
      </c>
      <c r="B6694" t="n">
        <v>3.45</v>
      </c>
      <c r="C6694" s="2">
        <f>(B6635/B6884-1)*100</f>
        <v/>
      </c>
    </row>
    <row r="6695">
      <c r="A6695" t="inlineStr">
        <is>
          <t>1998-06-24</t>
        </is>
      </c>
      <c r="B6695" t="n">
        <v>3.46</v>
      </c>
      <c r="C6695" s="2">
        <f>(B6636/B6885-1)*100</f>
        <v/>
      </c>
    </row>
    <row r="6696">
      <c r="A6696" t="inlineStr">
        <is>
          <t>1998-06-23</t>
        </is>
      </c>
      <c r="B6696" t="n">
        <v>3.489999999999999</v>
      </c>
      <c r="C6696" s="2">
        <f>(B6637/B6886-1)*100</f>
        <v/>
      </c>
    </row>
    <row r="6697">
      <c r="A6697" t="inlineStr">
        <is>
          <t>1998-06-22</t>
        </is>
      </c>
      <c r="B6697" t="n">
        <v>3.47</v>
      </c>
      <c r="C6697" s="2">
        <f>(B6638/B6887-1)*100</f>
        <v/>
      </c>
    </row>
    <row r="6698">
      <c r="A6698" t="inlineStr">
        <is>
          <t>1998-06-19</t>
        </is>
      </c>
      <c r="B6698" t="n">
        <v>3.45</v>
      </c>
      <c r="C6698" s="2">
        <f>(B6639/B6888-1)*100</f>
        <v/>
      </c>
    </row>
    <row r="6699">
      <c r="A6699" t="inlineStr">
        <is>
          <t>1998-06-18</t>
        </is>
      </c>
      <c r="B6699" t="n">
        <v>3.43</v>
      </c>
      <c r="C6699" s="2">
        <f>(B6640/B6889-1)*100</f>
        <v/>
      </c>
    </row>
    <row r="6700">
      <c r="A6700" t="inlineStr">
        <is>
          <t>1998-06-17</t>
        </is>
      </c>
      <c r="B6700" t="n">
        <v>3.409999999999999</v>
      </c>
      <c r="C6700" s="2">
        <f>(B6641/B6890-1)*100</f>
        <v/>
      </c>
    </row>
    <row r="6701">
      <c r="A6701" t="inlineStr">
        <is>
          <t>1998-06-16</t>
        </is>
      </c>
      <c r="B6701" t="n">
        <v>3.45</v>
      </c>
      <c r="C6701" s="2">
        <f>(B6642/B6891-1)*100</f>
        <v/>
      </c>
    </row>
    <row r="6702">
      <c r="A6702" t="inlineStr">
        <is>
          <t>1998-06-15</t>
        </is>
      </c>
      <c r="B6702" t="n">
        <v>3.47</v>
      </c>
      <c r="C6702" s="2">
        <f>(B6643/B6892-1)*100</f>
        <v/>
      </c>
    </row>
    <row r="6703">
      <c r="A6703" t="inlineStr">
        <is>
          <t>1998-06-12</t>
        </is>
      </c>
      <c r="B6703" t="n">
        <v>3.43</v>
      </c>
      <c r="C6703" s="2">
        <f>(B6644/B6893-1)*100</f>
        <v/>
      </c>
    </row>
    <row r="6704">
      <c r="A6704" t="inlineStr">
        <is>
          <t>1998-06-11</t>
        </is>
      </c>
      <c r="B6704" t="n">
        <v>3.419999999999999</v>
      </c>
      <c r="C6704" s="2">
        <f>(B6645/B6894-1)*100</f>
        <v/>
      </c>
    </row>
    <row r="6705">
      <c r="A6705" t="inlineStr">
        <is>
          <t>1998-06-10</t>
        </is>
      </c>
      <c r="B6705" t="n">
        <v>3.370000000000001</v>
      </c>
      <c r="C6705" s="2">
        <f>(B6646/B6895-1)*100</f>
        <v/>
      </c>
    </row>
    <row r="6706">
      <c r="A6706" t="inlineStr">
        <is>
          <t>1998-06-09</t>
        </is>
      </c>
      <c r="B6706" t="n">
        <v>3.300000000000001</v>
      </c>
      <c r="C6706" s="2">
        <f>(B6647/B6896-1)*100</f>
        <v/>
      </c>
    </row>
    <row r="6707">
      <c r="A6707" t="inlineStr">
        <is>
          <t>1998-06-08</t>
        </is>
      </c>
      <c r="B6707" t="n">
        <v>3.31</v>
      </c>
      <c r="C6707" s="2">
        <f>(B6648/B6897-1)*100</f>
        <v/>
      </c>
    </row>
    <row r="6708">
      <c r="A6708" t="inlineStr">
        <is>
          <t>1998-06-05</t>
        </is>
      </c>
      <c r="B6708" t="n">
        <v>3.32</v>
      </c>
      <c r="C6708" s="2">
        <f>(B6649/B6898-1)*100</f>
        <v/>
      </c>
    </row>
    <row r="6709">
      <c r="A6709" t="inlineStr">
        <is>
          <t>1998-06-04</t>
        </is>
      </c>
      <c r="B6709" t="n">
        <v>3.31</v>
      </c>
      <c r="C6709" s="2">
        <f>(B6650/B6899-1)*100</f>
        <v/>
      </c>
    </row>
    <row r="6710">
      <c r="A6710" t="inlineStr">
        <is>
          <t>1998-06-03</t>
        </is>
      </c>
      <c r="B6710" t="n">
        <v>3.33</v>
      </c>
      <c r="C6710" s="2">
        <f>(B6651/B6900-1)*100</f>
        <v/>
      </c>
    </row>
    <row r="6711">
      <c r="A6711" t="inlineStr">
        <is>
          <t>1998-06-02</t>
        </is>
      </c>
      <c r="B6711" t="n">
        <v>3.340000000000001</v>
      </c>
      <c r="C6711" s="2">
        <f>(B6652/B6901-1)*100</f>
        <v/>
      </c>
    </row>
    <row r="6712">
      <c r="A6712" t="inlineStr">
        <is>
          <t>1998-06-01</t>
        </is>
      </c>
      <c r="B6712" t="n">
        <v>3.37</v>
      </c>
      <c r="C6712" s="2">
        <f>(B6653/B6902-1)*100</f>
        <v/>
      </c>
    </row>
    <row r="6713">
      <c r="A6713" t="inlineStr">
        <is>
          <t>1998-05-29</t>
        </is>
      </c>
      <c r="B6713" t="n">
        <v>3.23</v>
      </c>
      <c r="C6713" s="2">
        <f>(B6654/B6903-1)*100</f>
        <v/>
      </c>
    </row>
    <row r="6714">
      <c r="A6714" t="inlineStr">
        <is>
          <t>1998-05-28</t>
        </is>
      </c>
      <c r="B6714" t="n">
        <v>3.220000000000001</v>
      </c>
      <c r="C6714" s="2">
        <f>(B6655/B6904-1)*100</f>
        <v/>
      </c>
    </row>
    <row r="6715">
      <c r="A6715" t="inlineStr">
        <is>
          <t>1998-05-27</t>
        </is>
      </c>
      <c r="B6715" t="n">
        <v>3.240000000000001</v>
      </c>
      <c r="C6715" s="2">
        <f>(B6656/B6905-1)*100</f>
        <v/>
      </c>
    </row>
    <row r="6716">
      <c r="A6716" t="inlineStr">
        <is>
          <t>1998-05-26</t>
        </is>
      </c>
      <c r="B6716" t="n">
        <v>3.210000000000001</v>
      </c>
      <c r="C6716" s="2">
        <f>(B6657/B6906-1)*100</f>
        <v/>
      </c>
    </row>
    <row r="6717">
      <c r="A6717" t="inlineStr">
        <is>
          <t>1998-05-22</t>
        </is>
      </c>
      <c r="B6717" t="n">
        <v>3.180000000000001</v>
      </c>
      <c r="C6717" s="2">
        <f>(B6658/B6907-1)*100</f>
        <v/>
      </c>
    </row>
    <row r="6718">
      <c r="A6718" t="inlineStr">
        <is>
          <t>1998-05-21</t>
        </is>
      </c>
      <c r="B6718" t="n">
        <v>3.18</v>
      </c>
      <c r="C6718" s="2">
        <f>(B6659/B6908-1)*100</f>
        <v/>
      </c>
    </row>
    <row r="6719">
      <c r="A6719" t="inlineStr">
        <is>
          <t>1998-05-20</t>
        </is>
      </c>
      <c r="B6719" t="n">
        <v>3.21</v>
      </c>
      <c r="C6719" s="2">
        <f>(B6660/B6909-1)*100</f>
        <v/>
      </c>
    </row>
    <row r="6720">
      <c r="A6720" t="inlineStr">
        <is>
          <t>1998-05-19</t>
        </is>
      </c>
      <c r="B6720" t="n">
        <v>3.18</v>
      </c>
      <c r="C6720" s="2">
        <f>(B6661/B6910-1)*100</f>
        <v/>
      </c>
    </row>
    <row r="6721">
      <c r="A6721" t="inlineStr">
        <is>
          <t>1998-05-18</t>
        </is>
      </c>
      <c r="B6721" t="n">
        <v>3.180000000000001</v>
      </c>
      <c r="C6721" s="2">
        <f>(B6662/B6911-1)*100</f>
        <v/>
      </c>
    </row>
    <row r="6722">
      <c r="A6722" t="inlineStr">
        <is>
          <t>1998-05-15</t>
        </is>
      </c>
      <c r="B6722" t="n">
        <v>3.15</v>
      </c>
      <c r="C6722" s="2">
        <f>(B6663/B6912-1)*100</f>
        <v/>
      </c>
    </row>
    <row r="6723">
      <c r="A6723" t="inlineStr">
        <is>
          <t>1998-05-14</t>
        </is>
      </c>
      <c r="B6723" t="n">
        <v>3.17</v>
      </c>
      <c r="C6723" s="2">
        <f>(B6664/B6913-1)*100</f>
        <v/>
      </c>
    </row>
    <row r="6724">
      <c r="A6724" t="inlineStr">
        <is>
          <t>1998-05-13</t>
        </is>
      </c>
      <c r="B6724" t="n">
        <v>3.180000000000001</v>
      </c>
      <c r="C6724" s="2">
        <f>(B6665/B6914-1)*100</f>
        <v/>
      </c>
    </row>
    <row r="6725">
      <c r="A6725" t="inlineStr">
        <is>
          <t>1998-05-12</t>
        </is>
      </c>
      <c r="B6725" t="n">
        <v>3.13</v>
      </c>
      <c r="C6725" s="2">
        <f>(B6666/B6915-1)*100</f>
        <v/>
      </c>
    </row>
    <row r="6726">
      <c r="A6726" t="inlineStr">
        <is>
          <t>1998-05-11</t>
        </is>
      </c>
      <c r="B6726" t="n">
        <v>3.04</v>
      </c>
      <c r="C6726" s="2">
        <f>(B6667/B6916-1)*100</f>
        <v/>
      </c>
    </row>
    <row r="6727">
      <c r="A6727" t="inlineStr">
        <is>
          <t>1998-05-08</t>
        </is>
      </c>
      <c r="B6727" t="n">
        <v>3.079999999999999</v>
      </c>
      <c r="C6727" s="2">
        <f>(B6668/B6917-1)*100</f>
        <v/>
      </c>
    </row>
    <row r="6728">
      <c r="A6728" t="inlineStr">
        <is>
          <t>1998-05-07</t>
        </is>
      </c>
      <c r="B6728" t="n">
        <v>3.109999999999999</v>
      </c>
      <c r="C6728" s="2">
        <f>(B6669/B6918-1)*100</f>
        <v/>
      </c>
    </row>
    <row r="6729">
      <c r="A6729" t="inlineStr">
        <is>
          <t>1998-05-06</t>
        </is>
      </c>
      <c r="B6729" t="n">
        <v>3.1</v>
      </c>
      <c r="C6729" s="2">
        <f>(B6670/B6919-1)*100</f>
        <v/>
      </c>
    </row>
    <row r="6730">
      <c r="A6730" t="inlineStr">
        <is>
          <t>1998-05-05</t>
        </is>
      </c>
      <c r="B6730" t="n">
        <v>3.079999999999999</v>
      </c>
      <c r="C6730" s="2">
        <f>(B6671/B6920-1)*100</f>
        <v/>
      </c>
    </row>
    <row r="6731">
      <c r="A6731" t="inlineStr">
        <is>
          <t>1998-05-04</t>
        </is>
      </c>
      <c r="B6731" t="n">
        <v>3.1</v>
      </c>
      <c r="C6731" s="2">
        <f>(B6672/B6921-1)*100</f>
        <v/>
      </c>
    </row>
    <row r="6732">
      <c r="A6732" t="inlineStr">
        <is>
          <t>1998-05-01</t>
        </is>
      </c>
      <c r="B6732" t="n">
        <v>3.119999999999999</v>
      </c>
      <c r="C6732" s="2">
        <f>(B6673/B6922-1)*100</f>
        <v/>
      </c>
    </row>
    <row r="6733">
      <c r="A6733" t="inlineStr">
        <is>
          <t>1998-04-30</t>
        </is>
      </c>
      <c r="B6733" t="n">
        <v>3.140000000000001</v>
      </c>
      <c r="C6733" s="2">
        <f>(B6674/B6923-1)*100</f>
        <v/>
      </c>
    </row>
    <row r="6734">
      <c r="A6734" t="inlineStr">
        <is>
          <t>1998-04-29</t>
        </is>
      </c>
      <c r="B6734" t="n">
        <v>2.930000000000001</v>
      </c>
      <c r="C6734" s="2">
        <f>(B6675/B6924-1)*100</f>
        <v/>
      </c>
    </row>
    <row r="6735">
      <c r="A6735" t="inlineStr">
        <is>
          <t>1998-04-28</t>
        </is>
      </c>
      <c r="B6735" t="n">
        <v>2.920000000000001</v>
      </c>
      <c r="C6735" s="2">
        <f>(B6676/B6925-1)*100</f>
        <v/>
      </c>
    </row>
    <row r="6736">
      <c r="A6736" t="inlineStr">
        <is>
          <t>1998-04-27</t>
        </is>
      </c>
      <c r="B6736" t="n">
        <v>2.930000000000001</v>
      </c>
      <c r="C6736" s="2">
        <f>(B6677/B6926-1)*100</f>
        <v/>
      </c>
    </row>
    <row r="6737">
      <c r="A6737" t="inlineStr">
        <is>
          <t>1998-04-24</t>
        </is>
      </c>
      <c r="B6737" t="n">
        <v>2.94</v>
      </c>
      <c r="C6737" s="2">
        <f>(B6678/B6927-1)*100</f>
        <v/>
      </c>
    </row>
    <row r="6738">
      <c r="A6738" t="inlineStr">
        <is>
          <t>1998-04-23</t>
        </is>
      </c>
      <c r="B6738" t="n">
        <v>2.929999999999999</v>
      </c>
      <c r="C6738" s="2">
        <f>(B6679/B6928-1)*100</f>
        <v/>
      </c>
    </row>
    <row r="6739">
      <c r="A6739" t="inlineStr">
        <is>
          <t>1998-04-22</t>
        </is>
      </c>
      <c r="B6739" t="n">
        <v>2.94</v>
      </c>
      <c r="C6739" s="2">
        <f>(B6680/B6929-1)*100</f>
        <v/>
      </c>
    </row>
    <row r="6740">
      <c r="A6740" t="inlineStr">
        <is>
          <t>1998-04-21</t>
        </is>
      </c>
      <c r="B6740" t="n">
        <v>2.94</v>
      </c>
      <c r="C6740" s="2">
        <f>(B6681/B6930-1)*100</f>
        <v/>
      </c>
    </row>
    <row r="6741">
      <c r="A6741" t="inlineStr">
        <is>
          <t>1998-04-20</t>
        </is>
      </c>
      <c r="B6741" t="n">
        <v>2.949999999999999</v>
      </c>
      <c r="C6741" s="2">
        <f>(B6682/B6931-1)*100</f>
        <v/>
      </c>
    </row>
    <row r="6742">
      <c r="A6742" t="inlineStr">
        <is>
          <t>1998-04-17</t>
        </is>
      </c>
      <c r="B6742" t="n">
        <v>3</v>
      </c>
      <c r="C6742" s="2">
        <f>(B6683/B6932-1)*100</f>
        <v/>
      </c>
    </row>
    <row r="6743">
      <c r="A6743" t="inlineStr">
        <is>
          <t>1998-04-16</t>
        </is>
      </c>
      <c r="B6743" t="n">
        <v>3</v>
      </c>
      <c r="C6743" s="2">
        <f>(B6684/B6933-1)*100</f>
        <v/>
      </c>
    </row>
    <row r="6744">
      <c r="A6744" t="inlineStr">
        <is>
          <t>1998-04-15</t>
        </is>
      </c>
      <c r="B6744" t="n">
        <v>3</v>
      </c>
      <c r="C6744" s="2">
        <f>(B6685/B6934-1)*100</f>
        <v/>
      </c>
    </row>
    <row r="6745">
      <c r="A6745" t="inlineStr">
        <is>
          <t>1998-04-14</t>
        </is>
      </c>
      <c r="B6745" t="n">
        <v>3.000000000000001</v>
      </c>
      <c r="C6745" s="2">
        <f>(B6686/B6935-1)*100</f>
        <v/>
      </c>
    </row>
    <row r="6746">
      <c r="A6746" t="inlineStr">
        <is>
          <t>1998-04-13</t>
        </is>
      </c>
      <c r="B6746" t="n">
        <v>2.98</v>
      </c>
      <c r="C6746" s="2">
        <f>(B6687/B6936-1)*100</f>
        <v/>
      </c>
    </row>
    <row r="6747">
      <c r="A6747" t="inlineStr">
        <is>
          <t>1998-04-09</t>
        </is>
      </c>
      <c r="B6747" t="n">
        <v>3.02</v>
      </c>
      <c r="C6747" s="2">
        <f>(B6688/B6937-1)*100</f>
        <v/>
      </c>
    </row>
    <row r="6748">
      <c r="A6748" t="inlineStr">
        <is>
          <t>1998-04-08</t>
        </is>
      </c>
      <c r="B6748" t="n">
        <v>3.029999999999999</v>
      </c>
      <c r="C6748" s="2">
        <f>(B6689/B6938-1)*100</f>
        <v/>
      </c>
    </row>
    <row r="6749">
      <c r="A6749" t="inlineStr">
        <is>
          <t>1998-04-07</t>
        </is>
      </c>
      <c r="B6749" t="n">
        <v>3.069999999999999</v>
      </c>
      <c r="C6749" s="2">
        <f>(B6690/B6939-1)*100</f>
        <v/>
      </c>
    </row>
    <row r="6750">
      <c r="A6750" t="inlineStr">
        <is>
          <t>1998-04-06</t>
        </is>
      </c>
      <c r="B6750" t="n">
        <v>3.07</v>
      </c>
      <c r="C6750" s="2">
        <f>(B6691/B6940-1)*100</f>
        <v/>
      </c>
    </row>
    <row r="6751">
      <c r="A6751" t="inlineStr">
        <is>
          <t>1998-04-03</t>
        </is>
      </c>
      <c r="B6751" t="n">
        <v>3.11</v>
      </c>
      <c r="C6751" s="2">
        <f>(B6692/B6941-1)*100</f>
        <v/>
      </c>
    </row>
    <row r="6752">
      <c r="A6752" t="inlineStr">
        <is>
          <t>1998-04-02</t>
        </is>
      </c>
      <c r="B6752" t="n">
        <v>3.06</v>
      </c>
      <c r="C6752" s="2">
        <f>(B6693/B6942-1)*100</f>
        <v/>
      </c>
    </row>
    <row r="6753">
      <c r="A6753" t="inlineStr">
        <is>
          <t>1998-04-01</t>
        </is>
      </c>
      <c r="B6753" t="n">
        <v>3.010000000000001</v>
      </c>
      <c r="C6753" s="2">
        <f>(B6694/B6943-1)*100</f>
        <v/>
      </c>
    </row>
    <row r="6754">
      <c r="A6754" t="inlineStr">
        <is>
          <t>1998-03-31</t>
        </is>
      </c>
      <c r="B6754" t="n">
        <v>2.99</v>
      </c>
      <c r="C6754" s="2">
        <f>(B6695/B6944-1)*100</f>
        <v/>
      </c>
    </row>
    <row r="6755">
      <c r="A6755" t="inlineStr">
        <is>
          <t>1998-03-30</t>
        </is>
      </c>
      <c r="B6755" t="n">
        <v>2.87</v>
      </c>
      <c r="C6755" s="2">
        <f>(B6696/B6945-1)*100</f>
        <v/>
      </c>
    </row>
    <row r="6756">
      <c r="A6756" t="inlineStr">
        <is>
          <t>1998-03-27</t>
        </is>
      </c>
      <c r="B6756" t="n">
        <v>2.890000000000001</v>
      </c>
      <c r="C6756" s="2">
        <f>(B6697/B6946-1)*100</f>
        <v/>
      </c>
    </row>
    <row r="6757">
      <c r="A6757" t="inlineStr">
        <is>
          <t>1998-03-26</t>
        </is>
      </c>
      <c r="B6757" t="n">
        <v>2.9</v>
      </c>
      <c r="C6757" s="2">
        <f>(B6698/B6947-1)*100</f>
        <v/>
      </c>
    </row>
    <row r="6758">
      <c r="A6758" t="inlineStr">
        <is>
          <t>1998-03-25</t>
        </is>
      </c>
      <c r="B6758" t="n">
        <v>2.94</v>
      </c>
      <c r="C6758" s="2">
        <f>(B6699/B6948-1)*100</f>
        <v/>
      </c>
    </row>
    <row r="6759">
      <c r="A6759" t="inlineStr">
        <is>
          <t>1998-03-24</t>
        </is>
      </c>
      <c r="B6759" t="n">
        <v>2.98</v>
      </c>
      <c r="C6759" s="2">
        <f>(B6700/B6949-1)*100</f>
        <v/>
      </c>
    </row>
    <row r="6760">
      <c r="A6760" t="inlineStr">
        <is>
          <t>1998-03-23</t>
        </is>
      </c>
      <c r="B6760" t="n">
        <v>3</v>
      </c>
      <c r="C6760" s="2">
        <f>(B6701/B6950-1)*100</f>
        <v/>
      </c>
    </row>
    <row r="6761">
      <c r="A6761" t="inlineStr">
        <is>
          <t>1998-03-20</t>
        </is>
      </c>
      <c r="B6761" t="n">
        <v>3.01</v>
      </c>
      <c r="C6761" s="2">
        <f>(B6702/B6951-1)*100</f>
        <v/>
      </c>
    </row>
    <row r="6762">
      <c r="A6762" t="inlineStr">
        <is>
          <t>1998-03-19</t>
        </is>
      </c>
      <c r="B6762" t="n">
        <v>3.02</v>
      </c>
      <c r="C6762" s="2">
        <f>(B6703/B6952-1)*100</f>
        <v/>
      </c>
    </row>
    <row r="6763">
      <c r="A6763" t="inlineStr">
        <is>
          <t>1998-03-18</t>
        </is>
      </c>
      <c r="B6763" t="n">
        <v>3.02</v>
      </c>
      <c r="C6763" s="2">
        <f>(B6704/B6953-1)*100</f>
        <v/>
      </c>
    </row>
    <row r="6764">
      <c r="A6764" t="inlineStr">
        <is>
          <t>1998-03-17</t>
        </is>
      </c>
      <c r="B6764" t="n">
        <v>3.05</v>
      </c>
      <c r="C6764" s="2">
        <f>(B6705/B6954-1)*100</f>
        <v/>
      </c>
    </row>
    <row r="6765">
      <c r="A6765" t="inlineStr">
        <is>
          <t>1998-03-16</t>
        </is>
      </c>
      <c r="B6765" t="n">
        <v>3.069999999999999</v>
      </c>
      <c r="C6765" s="2">
        <f>(B6706/B6955-1)*100</f>
        <v/>
      </c>
    </row>
    <row r="6766">
      <c r="A6766" t="inlineStr">
        <is>
          <t>1998-03-13</t>
        </is>
      </c>
      <c r="B6766" t="n">
        <v>3.08</v>
      </c>
      <c r="C6766" s="2">
        <f>(B6707/B6956-1)*100</f>
        <v/>
      </c>
    </row>
    <row r="6767">
      <c r="A6767" t="inlineStr">
        <is>
          <t>1998-03-12</t>
        </is>
      </c>
      <c r="B6767" t="n">
        <v>3.100000000000001</v>
      </c>
      <c r="C6767" s="2">
        <f>(B6708/B6957-1)*100</f>
        <v/>
      </c>
    </row>
    <row r="6768">
      <c r="A6768" t="inlineStr">
        <is>
          <t>1998-03-11</t>
        </is>
      </c>
      <c r="B6768" t="n">
        <v>3.06</v>
      </c>
      <c r="C6768" s="2">
        <f>(B6709/B6958-1)*100</f>
        <v/>
      </c>
    </row>
    <row r="6769">
      <c r="A6769" t="inlineStr">
        <is>
          <t>1998-03-10</t>
        </is>
      </c>
      <c r="B6769" t="n">
        <v>3.040000000000001</v>
      </c>
      <c r="C6769" s="2">
        <f>(B6710/B6959-1)*100</f>
        <v/>
      </c>
    </row>
    <row r="6770">
      <c r="A6770" t="inlineStr">
        <is>
          <t>1998-03-09</t>
        </is>
      </c>
      <c r="B6770" t="n">
        <v>3.040000000000001</v>
      </c>
      <c r="C6770" s="2">
        <f>(B6711/B6960-1)*100</f>
        <v/>
      </c>
    </row>
    <row r="6771">
      <c r="A6771" t="inlineStr">
        <is>
          <t>1998-03-06</t>
        </is>
      </c>
      <c r="B6771" t="n">
        <v>2.99</v>
      </c>
      <c r="C6771" s="2">
        <f>(B6712/B6961-1)*100</f>
        <v/>
      </c>
    </row>
    <row r="6772">
      <c r="A6772" t="inlineStr">
        <is>
          <t>1998-03-05</t>
        </is>
      </c>
      <c r="B6772" t="n">
        <v>2.95</v>
      </c>
      <c r="C6772" s="2">
        <f>(B6713/B6962-1)*100</f>
        <v/>
      </c>
    </row>
    <row r="6773">
      <c r="A6773" t="inlineStr">
        <is>
          <t>1998-03-04</t>
        </is>
      </c>
      <c r="B6773" t="n">
        <v>2.960000000000001</v>
      </c>
      <c r="C6773" s="2">
        <f>(B6714/B6963-1)*100</f>
        <v/>
      </c>
    </row>
    <row r="6774">
      <c r="A6774" t="inlineStr">
        <is>
          <t>1998-03-03</t>
        </is>
      </c>
      <c r="B6774" t="n">
        <v>2.940000000000001</v>
      </c>
      <c r="C6774" s="2">
        <f>(B6715/B6964-1)*100</f>
        <v/>
      </c>
    </row>
    <row r="6775">
      <c r="A6775" t="inlineStr">
        <is>
          <t>1998-03-02</t>
        </is>
      </c>
      <c r="B6775" t="n">
        <v>2.95</v>
      </c>
      <c r="C6775" s="2">
        <f>(B6716/B6965-1)*100</f>
        <v/>
      </c>
    </row>
    <row r="6776">
      <c r="A6776" t="inlineStr">
        <is>
          <t>1998-02-27</t>
        </is>
      </c>
      <c r="B6776" t="n">
        <v>3.02</v>
      </c>
      <c r="C6776" s="2">
        <f>(B6717/B6966-1)*100</f>
        <v/>
      </c>
    </row>
    <row r="6777">
      <c r="A6777" t="inlineStr">
        <is>
          <t>1998-02-26</t>
        </is>
      </c>
      <c r="B6777" t="n">
        <v>2.99</v>
      </c>
      <c r="C6777" s="2">
        <f>(B6718/B6967-1)*100</f>
        <v/>
      </c>
    </row>
    <row r="6778">
      <c r="A6778" t="inlineStr">
        <is>
          <t>1998-02-25</t>
        </is>
      </c>
      <c r="B6778" t="n">
        <v>3.010000000000001</v>
      </c>
      <c r="C6778" s="2">
        <f>(B6719/B6968-1)*100</f>
        <v/>
      </c>
    </row>
    <row r="6779">
      <c r="A6779" t="inlineStr">
        <is>
          <t>1998-02-24</t>
        </is>
      </c>
      <c r="B6779" t="n">
        <v>2.95</v>
      </c>
      <c r="C6779" s="2">
        <f>(B6720/B6969-1)*100</f>
        <v/>
      </c>
    </row>
    <row r="6780">
      <c r="A6780" t="inlineStr">
        <is>
          <t>1998-02-23</t>
        </is>
      </c>
      <c r="B6780" t="n">
        <v>3.01</v>
      </c>
      <c r="C6780" s="2">
        <f>(B6721/B6970-1)*100</f>
        <v/>
      </c>
    </row>
    <row r="6781">
      <c r="A6781" t="inlineStr">
        <is>
          <t>1998-02-20</t>
        </is>
      </c>
      <c r="B6781" t="n">
        <v>3.04</v>
      </c>
      <c r="C6781" s="2">
        <f>(B6722/B6971-1)*100</f>
        <v/>
      </c>
    </row>
    <row r="6782">
      <c r="A6782" t="inlineStr">
        <is>
          <t>1998-02-19</t>
        </is>
      </c>
      <c r="B6782" t="n">
        <v>3.06</v>
      </c>
      <c r="C6782" s="2">
        <f>(B6723/B6972-1)*100</f>
        <v/>
      </c>
    </row>
    <row r="6783">
      <c r="A6783" t="inlineStr">
        <is>
          <t>1998-02-18</t>
        </is>
      </c>
      <c r="B6783" t="n">
        <v>3.07</v>
      </c>
      <c r="C6783" s="2">
        <f>(B6724/B6973-1)*100</f>
        <v/>
      </c>
    </row>
    <row r="6784">
      <c r="A6784" t="inlineStr">
        <is>
          <t>1998-02-17</t>
        </is>
      </c>
      <c r="B6784" t="n">
        <v>3.12</v>
      </c>
      <c r="C6784" s="2">
        <f>(B6725/B6974-1)*100</f>
        <v/>
      </c>
    </row>
    <row r="6785">
      <c r="A6785" t="inlineStr">
        <is>
          <t>1998-02-13</t>
        </is>
      </c>
      <c r="B6785" t="n">
        <v>3.1</v>
      </c>
      <c r="C6785" s="2">
        <f>(B6726/B6975-1)*100</f>
        <v/>
      </c>
    </row>
    <row r="6786">
      <c r="A6786" t="inlineStr">
        <is>
          <t>1998-02-12</t>
        </is>
      </c>
      <c r="B6786" t="n">
        <v>3.08</v>
      </c>
      <c r="C6786" s="2">
        <f>(B6727/B6976-1)*100</f>
        <v/>
      </c>
    </row>
    <row r="6787">
      <c r="A6787" t="inlineStr">
        <is>
          <t>1998-02-11</t>
        </is>
      </c>
      <c r="B6787" t="n">
        <v>3.079999999999999</v>
      </c>
      <c r="C6787" s="2">
        <f>(B6728/B6977-1)*100</f>
        <v/>
      </c>
    </row>
    <row r="6788">
      <c r="A6788" t="inlineStr">
        <is>
          <t>1998-02-10</t>
        </is>
      </c>
      <c r="B6788" t="n">
        <v>3.000000000000001</v>
      </c>
      <c r="C6788" s="2">
        <f>(B6729/B6978-1)*100</f>
        <v/>
      </c>
    </row>
    <row r="6789">
      <c r="A6789" t="inlineStr">
        <is>
          <t>1998-02-09</t>
        </is>
      </c>
      <c r="B6789" t="n">
        <v>2.99</v>
      </c>
      <c r="C6789" s="2">
        <f>(B6730/B6979-1)*100</f>
        <v/>
      </c>
    </row>
    <row r="6790">
      <c r="A6790" t="inlineStr">
        <is>
          <t>1998-02-06</t>
        </is>
      </c>
      <c r="B6790" t="n">
        <v>3.010000000000001</v>
      </c>
      <c r="C6790" s="2">
        <f>(B6731/B6980-1)*100</f>
        <v/>
      </c>
    </row>
    <row r="6791">
      <c r="A6791" t="inlineStr">
        <is>
          <t>1998-02-05</t>
        </is>
      </c>
      <c r="B6791" t="n">
        <v>3.010000000000001</v>
      </c>
      <c r="C6791" s="2">
        <f>(B6732/B6981-1)*100</f>
        <v/>
      </c>
    </row>
    <row r="6792">
      <c r="A6792" t="inlineStr">
        <is>
          <t>1998-02-04</t>
        </is>
      </c>
      <c r="B6792" t="n">
        <v>3.049999999999999</v>
      </c>
      <c r="C6792" s="2">
        <f>(B6733/B6982-1)*100</f>
        <v/>
      </c>
    </row>
    <row r="6793">
      <c r="A6793" t="inlineStr">
        <is>
          <t>1998-02-03</t>
        </is>
      </c>
      <c r="B6793" t="n">
        <v>3.06</v>
      </c>
      <c r="C6793" s="2">
        <f>(B6734/B6983-1)*100</f>
        <v/>
      </c>
    </row>
    <row r="6794">
      <c r="A6794" t="inlineStr">
        <is>
          <t>1998-02-02</t>
        </is>
      </c>
      <c r="B6794" t="n">
        <v>3.049999999999999</v>
      </c>
      <c r="C6794" s="2">
        <f>(B6735/B6984-1)*100</f>
        <v/>
      </c>
    </row>
    <row r="6795">
      <c r="A6795" t="inlineStr">
        <is>
          <t>1998-01-30</t>
        </is>
      </c>
      <c r="B6795" t="n">
        <v>3.069999999999999</v>
      </c>
      <c r="C6795" s="2">
        <f>(B6736/B6985-1)*100</f>
        <v/>
      </c>
    </row>
    <row r="6796">
      <c r="A6796" t="inlineStr">
        <is>
          <t>1998-01-29</t>
        </is>
      </c>
      <c r="B6796" t="n">
        <v>3.029999999999999</v>
      </c>
      <c r="C6796" s="2">
        <f>(B6737/B6986-1)*100</f>
        <v/>
      </c>
    </row>
    <row r="6797">
      <c r="A6797" t="inlineStr">
        <is>
          <t>1998-01-28</t>
        </is>
      </c>
      <c r="B6797" t="n">
        <v>2.97</v>
      </c>
      <c r="C6797" s="2">
        <f>(B6738/B6987-1)*100</f>
        <v/>
      </c>
    </row>
    <row r="6798">
      <c r="A6798" t="inlineStr">
        <is>
          <t>1998-01-27</t>
        </is>
      </c>
      <c r="B6798" t="n">
        <v>2.97</v>
      </c>
      <c r="C6798" s="2">
        <f>(B6739/B6988-1)*100</f>
        <v/>
      </c>
    </row>
    <row r="6799">
      <c r="A6799" t="inlineStr">
        <is>
          <t>1998-01-26</t>
        </is>
      </c>
      <c r="B6799" t="n">
        <v>3.010000000000001</v>
      </c>
      <c r="C6799" s="2">
        <f>(B6740/B6989-1)*100</f>
        <v/>
      </c>
    </row>
    <row r="6800">
      <c r="A6800" t="inlineStr">
        <is>
          <t>1998-01-23</t>
        </is>
      </c>
      <c r="B6800" t="n">
        <v>2.96</v>
      </c>
      <c r="C6800" s="2">
        <f>(B6741/B6990-1)*100</f>
        <v/>
      </c>
    </row>
    <row r="6801">
      <c r="A6801" t="inlineStr">
        <is>
          <t>1998-01-22</t>
        </is>
      </c>
      <c r="B6801" t="n">
        <v>3.06</v>
      </c>
      <c r="C6801" s="2">
        <f>(B6742/B6991-1)*100</f>
        <v/>
      </c>
    </row>
    <row r="6802">
      <c r="A6802" t="inlineStr">
        <is>
          <t>1998-01-21</t>
        </is>
      </c>
      <c r="B6802" t="n">
        <v>3.079999999999999</v>
      </c>
      <c r="C6802" s="2">
        <f>(B6743/B6992-1)*100</f>
        <v/>
      </c>
    </row>
    <row r="6803">
      <c r="A6803" t="inlineStr">
        <is>
          <t>1998-01-20</t>
        </is>
      </c>
      <c r="B6803" t="n">
        <v>3.08</v>
      </c>
      <c r="C6803" s="2">
        <f>(B6744/B6993-1)*100</f>
        <v/>
      </c>
    </row>
    <row r="6804">
      <c r="A6804" t="inlineStr">
        <is>
          <t>1998-01-16</t>
        </is>
      </c>
      <c r="B6804" t="n">
        <v>3.11</v>
      </c>
      <c r="C6804" s="2">
        <f>(B6745/B6994-1)*100</f>
        <v/>
      </c>
    </row>
    <row r="6805">
      <c r="A6805" t="inlineStr">
        <is>
          <t>1998-01-15</t>
        </is>
      </c>
      <c r="B6805" t="n">
        <v>3.17</v>
      </c>
      <c r="C6805" s="2">
        <f>(B6746/B6995-1)*100</f>
        <v/>
      </c>
    </row>
    <row r="6806">
      <c r="A6806" t="inlineStr">
        <is>
          <t>1998-01-14</t>
        </is>
      </c>
      <c r="B6806" t="n">
        <v>3.21</v>
      </c>
      <c r="C6806" s="2">
        <f>(B6747/B6996-1)*100</f>
        <v/>
      </c>
    </row>
    <row r="6807">
      <c r="A6807" t="inlineStr">
        <is>
          <t>1998-01-13</t>
        </is>
      </c>
      <c r="B6807" t="n">
        <v>3.26</v>
      </c>
      <c r="C6807" s="2">
        <f>(B6748/B6997-1)*100</f>
        <v/>
      </c>
    </row>
    <row r="6808">
      <c r="A6808" t="inlineStr">
        <is>
          <t>1998-01-12</t>
        </is>
      </c>
      <c r="B6808" t="n">
        <v>3.27</v>
      </c>
      <c r="C6808" s="2">
        <f>(B6749/B6998-1)*100</f>
        <v/>
      </c>
    </row>
    <row r="6809">
      <c r="A6809" t="inlineStr">
        <is>
          <t>1998-01-09</t>
        </is>
      </c>
      <c r="B6809" t="n">
        <v>3.26</v>
      </c>
      <c r="C6809" s="2">
        <f>(B6750/B6999-1)*100</f>
        <v/>
      </c>
    </row>
    <row r="6810">
      <c r="A6810" t="inlineStr">
        <is>
          <t>1998-01-08</t>
        </is>
      </c>
      <c r="B6810" t="n">
        <v>3.209999999999999</v>
      </c>
      <c r="C6810" s="2">
        <f>(B6751/B7000-1)*100</f>
        <v/>
      </c>
    </row>
    <row r="6811">
      <c r="A6811" t="inlineStr">
        <is>
          <t>1998-01-07</t>
        </is>
      </c>
      <c r="B6811" t="n">
        <v>3.19</v>
      </c>
      <c r="C6811" s="2">
        <f>(B6752/B7001-1)*100</f>
        <v/>
      </c>
    </row>
    <row r="6812">
      <c r="A6812" t="inlineStr">
        <is>
          <t>1998-01-06</t>
        </is>
      </c>
      <c r="B6812" t="n">
        <v>3.23</v>
      </c>
      <c r="C6812" s="2">
        <f>(B6753/B7002-1)*100</f>
        <v/>
      </c>
    </row>
    <row r="6813">
      <c r="A6813" t="inlineStr">
        <is>
          <t>1998-01-05</t>
        </is>
      </c>
      <c r="B6813" t="n">
        <v>3.220000000000001</v>
      </c>
      <c r="C6813" s="2">
        <f>(B6754/B7003-1)*100</f>
        <v/>
      </c>
    </row>
    <row r="6814">
      <c r="A6814" t="inlineStr">
        <is>
          <t>1998-01-02</t>
        </is>
      </c>
      <c r="B6814" t="n">
        <v>3.140000000000001</v>
      </c>
      <c r="C6814" s="2">
        <f>(B6755/B7004-1)*100</f>
        <v/>
      </c>
    </row>
    <row r="6815">
      <c r="A6815" t="inlineStr">
        <is>
          <t>1997-12-31</t>
        </is>
      </c>
      <c r="B6815" t="n">
        <v>3.1</v>
      </c>
      <c r="C6815" s="2">
        <f>(B6756/B7005-1)*100</f>
        <v/>
      </c>
    </row>
    <row r="6816">
      <c r="A6816" t="inlineStr">
        <is>
          <t>1997-12-30</t>
        </is>
      </c>
      <c r="B6816" t="n">
        <v>3.03</v>
      </c>
      <c r="C6816" s="2">
        <f>(B6757/B7006-1)*100</f>
        <v/>
      </c>
    </row>
    <row r="6817">
      <c r="A6817" t="inlineStr">
        <is>
          <t>1997-12-29</t>
        </is>
      </c>
      <c r="B6817" t="n">
        <v>3.06</v>
      </c>
      <c r="C6817" s="2">
        <f>(B6758/B7007-1)*100</f>
        <v/>
      </c>
    </row>
    <row r="6818">
      <c r="A6818" t="inlineStr">
        <is>
          <t>1997-12-26</t>
        </is>
      </c>
      <c r="B6818" t="n">
        <v>3.06</v>
      </c>
      <c r="C6818" s="2">
        <f>(B6759/B7008-1)*100</f>
        <v/>
      </c>
    </row>
    <row r="6819">
      <c r="A6819" t="inlineStr">
        <is>
          <t>1997-12-24</t>
        </is>
      </c>
      <c r="B6819" t="n">
        <v>3.050000000000001</v>
      </c>
      <c r="C6819" s="2" t="n"/>
    </row>
    <row r="6820">
      <c r="A6820" t="inlineStr">
        <is>
          <t>1997-12-23</t>
        </is>
      </c>
      <c r="B6820" t="n">
        <v>3.07</v>
      </c>
      <c r="C6820" s="2" t="n"/>
    </row>
    <row r="6821">
      <c r="A6821" t="inlineStr">
        <is>
          <t>1997-12-22</t>
        </is>
      </c>
      <c r="B6821" t="n">
        <v>3.069999999999999</v>
      </c>
      <c r="C6821" s="2" t="n"/>
    </row>
    <row r="6822">
      <c r="A6822" t="inlineStr">
        <is>
          <t>1997-12-19</t>
        </is>
      </c>
      <c r="B6822" t="n">
        <v>3.069999999999999</v>
      </c>
      <c r="C6822" s="2" t="n"/>
    </row>
    <row r="6823">
      <c r="A6823" t="inlineStr">
        <is>
          <t>1997-12-18</t>
        </is>
      </c>
      <c r="B6823" t="n">
        <v>3.029999999999999</v>
      </c>
      <c r="C6823" s="2" t="n"/>
    </row>
    <row r="6824">
      <c r="A6824" t="inlineStr">
        <is>
          <t>1997-12-17</t>
        </is>
      </c>
      <c r="B6824" t="n">
        <v>3.010000000000001</v>
      </c>
      <c r="C6824" s="2" t="n"/>
    </row>
    <row r="6825">
      <c r="A6825" t="inlineStr">
        <is>
          <t>1997-12-16</t>
        </is>
      </c>
      <c r="B6825" t="n">
        <v>3.030000000000001</v>
      </c>
      <c r="C6825" s="2" t="n"/>
    </row>
    <row r="6826">
      <c r="A6826" t="inlineStr">
        <is>
          <t>1997-12-15</t>
        </is>
      </c>
      <c r="B6826" t="n">
        <v>3.02</v>
      </c>
      <c r="C6826" s="2" t="n"/>
    </row>
    <row r="6827">
      <c r="A6827" t="inlineStr">
        <is>
          <t>1997-12-12</t>
        </is>
      </c>
      <c r="B6827" t="n">
        <v>3.08</v>
      </c>
      <c r="C6827" s="2" t="n"/>
    </row>
    <row r="6828">
      <c r="A6828" t="inlineStr">
        <is>
          <t>1997-12-11</t>
        </is>
      </c>
      <c r="B6828" t="n">
        <v>3.01</v>
      </c>
      <c r="C6828" s="2" t="n"/>
    </row>
    <row r="6829">
      <c r="A6829" t="inlineStr">
        <is>
          <t>1997-12-10</t>
        </is>
      </c>
      <c r="B6829" t="n">
        <v>2.949999999999999</v>
      </c>
      <c r="C6829" s="2" t="n"/>
    </row>
    <row r="6830">
      <c r="A6830" t="inlineStr">
        <is>
          <t>1997-12-09</t>
        </is>
      </c>
      <c r="B6830" t="n">
        <v>2.919999999999999</v>
      </c>
      <c r="C6830" s="2" t="n"/>
    </row>
    <row r="6831">
      <c r="A6831" t="inlineStr">
        <is>
          <t>1997-12-08</t>
        </is>
      </c>
      <c r="B6831" t="n">
        <v>2.909999999999999</v>
      </c>
      <c r="C6831" s="2" t="n"/>
    </row>
    <row r="6832">
      <c r="A6832" t="inlineStr">
        <is>
          <t>1997-12-05</t>
        </is>
      </c>
      <c r="B6832" t="n">
        <v>2.949999999999999</v>
      </c>
      <c r="C6832" s="2" t="n"/>
    </row>
    <row r="6833">
      <c r="A6833" t="inlineStr">
        <is>
          <t>1997-12-04</t>
        </is>
      </c>
      <c r="B6833" t="n">
        <v>3.02</v>
      </c>
      <c r="C6833" s="2" t="n"/>
    </row>
    <row r="6834">
      <c r="A6834" t="inlineStr">
        <is>
          <t>1997-12-03</t>
        </is>
      </c>
      <c r="B6834" t="n">
        <v>3.029999999999999</v>
      </c>
      <c r="C6834" s="2" t="n"/>
    </row>
    <row r="6835">
      <c r="A6835" t="inlineStr">
        <is>
          <t>1997-12-02</t>
        </is>
      </c>
      <c r="B6835" t="n">
        <v>3.02</v>
      </c>
      <c r="C6835" s="2" t="n"/>
    </row>
    <row r="6836">
      <c r="A6836" t="inlineStr">
        <is>
          <t>1997-12-01</t>
        </is>
      </c>
      <c r="B6836" t="n">
        <v>3.05</v>
      </c>
      <c r="C6836" s="2" t="n"/>
    </row>
    <row r="6837">
      <c r="A6837" t="inlineStr">
        <is>
          <t>1997-11-28</t>
        </is>
      </c>
      <c r="B6837" t="n">
        <v>2.989999999999999</v>
      </c>
      <c r="C6837" s="2" t="n"/>
    </row>
    <row r="6838">
      <c r="A6838" t="inlineStr">
        <is>
          <t>1997-11-26</t>
        </is>
      </c>
      <c r="B6838" t="n">
        <v>2.989999999999999</v>
      </c>
      <c r="C6838" s="2" t="n"/>
    </row>
    <row r="6839">
      <c r="A6839" t="inlineStr">
        <is>
          <t>1997-11-25</t>
        </is>
      </c>
      <c r="B6839" t="n">
        <v>3.01</v>
      </c>
      <c r="C6839" s="2" t="n"/>
    </row>
    <row r="6840">
      <c r="A6840" t="inlineStr">
        <is>
          <t>1997-11-24</t>
        </is>
      </c>
      <c r="B6840" t="n">
        <v>2.999999999999999</v>
      </c>
      <c r="C6840" s="2" t="n"/>
    </row>
    <row r="6841">
      <c r="A6841" t="inlineStr">
        <is>
          <t>1997-11-21</t>
        </is>
      </c>
      <c r="B6841" t="n">
        <v>3.039999999999999</v>
      </c>
      <c r="C6841" s="2" t="n"/>
    </row>
    <row r="6842">
      <c r="A6842" t="inlineStr">
        <is>
          <t>1997-11-20</t>
        </is>
      </c>
      <c r="B6842" t="n">
        <v>3.029999999999999</v>
      </c>
      <c r="C6842" s="2" t="n"/>
    </row>
    <row r="6843">
      <c r="A6843" t="inlineStr">
        <is>
          <t>1997-11-19</t>
        </is>
      </c>
      <c r="B6843" t="n">
        <v>3.039999999999999</v>
      </c>
      <c r="C6843" s="2" t="n"/>
    </row>
    <row r="6844">
      <c r="A6844" t="inlineStr">
        <is>
          <t>1997-11-18</t>
        </is>
      </c>
      <c r="B6844" t="n">
        <v>3.02</v>
      </c>
      <c r="C6844" s="2" t="n"/>
    </row>
    <row r="6845">
      <c r="A6845" t="inlineStr">
        <is>
          <t>1997-11-17</t>
        </is>
      </c>
      <c r="B6845" t="n">
        <v>3.030000000000001</v>
      </c>
      <c r="C6845" s="2" t="n"/>
    </row>
    <row r="6846">
      <c r="A6846" t="inlineStr">
        <is>
          <t>1997-11-14</t>
        </is>
      </c>
      <c r="B6846" t="n">
        <v>3.03</v>
      </c>
      <c r="C6846" s="2" t="n"/>
    </row>
    <row r="6847">
      <c r="A6847" t="inlineStr">
        <is>
          <t>1997-11-13</t>
        </is>
      </c>
      <c r="B6847" t="n">
        <v>3.010000000000001</v>
      </c>
      <c r="C6847" s="2" t="n"/>
    </row>
    <row r="6848">
      <c r="A6848" t="inlineStr">
        <is>
          <t>1997-11-12</t>
        </is>
      </c>
      <c r="B6848" t="n">
        <v>2.97</v>
      </c>
      <c r="C6848" s="2" t="n"/>
    </row>
    <row r="6849">
      <c r="A6849" t="inlineStr">
        <is>
          <t>1997-11-10</t>
        </is>
      </c>
      <c r="B6849" t="n">
        <v>2.959999999999999</v>
      </c>
      <c r="C6849" s="2" t="n"/>
    </row>
    <row r="6850">
      <c r="A6850" t="inlineStr">
        <is>
          <t>1997-11-07</t>
        </is>
      </c>
      <c r="B6850" t="n">
        <v>2.98</v>
      </c>
      <c r="C6850" s="2" t="n"/>
    </row>
    <row r="6851">
      <c r="A6851" t="inlineStr">
        <is>
          <t>1997-11-06</t>
        </is>
      </c>
      <c r="B6851" t="n">
        <v>2.969999999999999</v>
      </c>
      <c r="C6851" s="2" t="n"/>
    </row>
    <row r="6852">
      <c r="A6852" t="inlineStr">
        <is>
          <t>1997-11-05</t>
        </is>
      </c>
      <c r="B6852" t="n">
        <v>2.94</v>
      </c>
      <c r="C6852" s="2" t="n"/>
    </row>
    <row r="6853">
      <c r="A6853" t="inlineStr">
        <is>
          <t>1997-11-04</t>
        </is>
      </c>
      <c r="B6853" t="n">
        <v>2.97</v>
      </c>
      <c r="C6853" s="2" t="n"/>
    </row>
    <row r="6854">
      <c r="A6854" t="inlineStr">
        <is>
          <t>1997-11-03</t>
        </is>
      </c>
      <c r="B6854" t="n">
        <v>3.050000000000001</v>
      </c>
      <c r="C6854" s="2" t="n"/>
    </row>
    <row r="6855">
      <c r="A6855" t="inlineStr">
        <is>
          <t>1997-10-31</t>
        </is>
      </c>
      <c r="B6855" t="n">
        <v>3.130000000000001</v>
      </c>
      <c r="C6855" s="2" t="n"/>
    </row>
    <row r="6856">
      <c r="A6856" t="inlineStr">
        <is>
          <t>1997-10-30</t>
        </is>
      </c>
      <c r="B6856" t="n">
        <v>3.029999999999999</v>
      </c>
      <c r="C6856" s="2" t="n"/>
    </row>
    <row r="6857">
      <c r="A6857" t="inlineStr">
        <is>
          <t>1997-10-29</t>
        </is>
      </c>
      <c r="B6857" t="n">
        <v>2.959999999999999</v>
      </c>
      <c r="C6857" s="2" t="n"/>
    </row>
    <row r="6858">
      <c r="A6858" t="inlineStr">
        <is>
          <t>1997-10-28</t>
        </is>
      </c>
      <c r="B6858" t="n">
        <v>2.959999999999999</v>
      </c>
      <c r="C6858" s="2" t="n"/>
    </row>
    <row r="6859">
      <c r="A6859" t="inlineStr">
        <is>
          <t>1997-10-27</t>
        </is>
      </c>
      <c r="B6859" t="n">
        <v>2.879999999999999</v>
      </c>
      <c r="C6859" s="2" t="n"/>
    </row>
    <row r="6860">
      <c r="A6860" t="inlineStr">
        <is>
          <t>1997-10-24</t>
        </is>
      </c>
      <c r="B6860" t="n">
        <v>2.700000000000001</v>
      </c>
      <c r="C6860" s="2" t="n"/>
    </row>
    <row r="6861">
      <c r="A6861" t="inlineStr">
        <is>
          <t>1997-10-23</t>
        </is>
      </c>
      <c r="B6861" t="n">
        <v>2.670000000000001</v>
      </c>
      <c r="C6861" s="2" t="n"/>
    </row>
    <row r="6862">
      <c r="A6862" t="inlineStr">
        <is>
          <t>1997-10-22</t>
        </is>
      </c>
      <c r="B6862" t="n">
        <v>2.600000000000001</v>
      </c>
      <c r="C6862" s="2" t="n"/>
    </row>
    <row r="6863">
      <c r="A6863" t="inlineStr">
        <is>
          <t>1997-10-21</t>
        </is>
      </c>
      <c r="B6863" t="n">
        <v>2.580000000000001</v>
      </c>
      <c r="C6863" s="2" t="n"/>
    </row>
    <row r="6864">
      <c r="A6864" t="inlineStr">
        <is>
          <t>1997-10-20</t>
        </is>
      </c>
      <c r="B6864" t="n">
        <v>2.57</v>
      </c>
      <c r="C6864" s="2" t="n"/>
    </row>
    <row r="6865">
      <c r="A6865" t="inlineStr">
        <is>
          <t>1997-10-17</t>
        </is>
      </c>
      <c r="B6865" t="n">
        <v>2.550000000000001</v>
      </c>
      <c r="C6865" s="2" t="n"/>
    </row>
    <row r="6866">
      <c r="A6866" t="inlineStr">
        <is>
          <t>1997-10-16</t>
        </is>
      </c>
      <c r="B6866" t="n">
        <v>2.6</v>
      </c>
      <c r="C6866" s="2" t="n"/>
    </row>
    <row r="6867">
      <c r="A6867" t="inlineStr">
        <is>
          <t>1997-10-15</t>
        </is>
      </c>
      <c r="B6867" t="n">
        <v>2.59</v>
      </c>
      <c r="C6867" s="2" t="n"/>
    </row>
    <row r="6868">
      <c r="A6868" t="inlineStr">
        <is>
          <t>1997-10-14</t>
        </is>
      </c>
      <c r="B6868" t="n">
        <v>2.640000000000001</v>
      </c>
      <c r="C6868" s="2" t="n"/>
    </row>
    <row r="6869">
      <c r="A6869" t="inlineStr">
        <is>
          <t>1997-10-10</t>
        </is>
      </c>
      <c r="B6869" t="n">
        <v>2.56</v>
      </c>
      <c r="C6869" s="2" t="n"/>
    </row>
    <row r="6870">
      <c r="A6870" t="inlineStr">
        <is>
          <t>1997-10-09</t>
        </is>
      </c>
      <c r="B6870" t="n">
        <v>2.620000000000001</v>
      </c>
      <c r="C6870" s="2" t="n"/>
    </row>
    <row r="6871">
      <c r="A6871" t="inlineStr">
        <is>
          <t>1997-10-08</t>
        </is>
      </c>
      <c r="B6871" t="n">
        <v>2.59</v>
      </c>
      <c r="C6871" s="2" t="n"/>
    </row>
    <row r="6872">
      <c r="A6872" t="inlineStr">
        <is>
          <t>1997-10-07</t>
        </is>
      </c>
      <c r="B6872" t="n">
        <v>2.73</v>
      </c>
      <c r="C6872" s="2" t="n"/>
    </row>
    <row r="6873">
      <c r="A6873" t="inlineStr">
        <is>
          <t>1997-10-06</t>
        </is>
      </c>
      <c r="B6873" t="n">
        <v>2.73</v>
      </c>
      <c r="C6873" s="2" t="n"/>
    </row>
    <row r="6874">
      <c r="A6874" t="inlineStr">
        <is>
          <t>1997-10-03</t>
        </is>
      </c>
      <c r="B6874" t="n">
        <v>2.710000000000001</v>
      </c>
      <c r="C6874" s="2" t="n"/>
    </row>
    <row r="6875">
      <c r="A6875" t="inlineStr">
        <is>
          <t>1997-10-02</t>
        </is>
      </c>
      <c r="B6875" t="n">
        <v>2.74</v>
      </c>
      <c r="C6875" s="2" t="n"/>
    </row>
    <row r="6876">
      <c r="A6876" t="inlineStr">
        <is>
          <t>1997-10-01</t>
        </is>
      </c>
      <c r="B6876" t="n">
        <v>2.73</v>
      </c>
      <c r="C6876" s="2" t="n"/>
    </row>
    <row r="6877">
      <c r="A6877" t="inlineStr">
        <is>
          <t>1997-09-30</t>
        </is>
      </c>
      <c r="B6877" t="n">
        <v>2.7</v>
      </c>
      <c r="C6877" s="2" t="n"/>
    </row>
    <row r="6878">
      <c r="A6878" t="inlineStr">
        <is>
          <t>1997-09-29</t>
        </is>
      </c>
      <c r="B6878" t="n">
        <v>2.67</v>
      </c>
      <c r="C6878" s="2" t="n"/>
    </row>
    <row r="6879">
      <c r="A6879" t="inlineStr">
        <is>
          <t>1997-09-26</t>
        </is>
      </c>
      <c r="B6879" t="n">
        <v>2.68</v>
      </c>
      <c r="C6879" s="2" t="n"/>
    </row>
    <row r="6880">
      <c r="A6880" t="inlineStr">
        <is>
          <t>1997-09-25</t>
        </is>
      </c>
      <c r="B6880" t="n">
        <v>2.649999999999999</v>
      </c>
      <c r="C6880" s="2" t="n"/>
    </row>
    <row r="6881">
      <c r="A6881" t="inlineStr">
        <is>
          <t>1997-09-24</t>
        </is>
      </c>
      <c r="B6881" t="n">
        <v>2.72</v>
      </c>
      <c r="C6881" s="2" t="n"/>
    </row>
    <row r="6882">
      <c r="A6882" t="inlineStr">
        <is>
          <t>1997-09-23</t>
        </is>
      </c>
      <c r="B6882" t="n">
        <v>2.67</v>
      </c>
      <c r="C6882" s="2" t="n"/>
    </row>
    <row r="6883">
      <c r="A6883" t="inlineStr">
        <is>
          <t>1997-09-22</t>
        </is>
      </c>
      <c r="B6883" t="n">
        <v>2.72</v>
      </c>
      <c r="C6883" s="2" t="n"/>
    </row>
    <row r="6884">
      <c r="A6884" t="inlineStr">
        <is>
          <t>1997-09-19</t>
        </is>
      </c>
      <c r="B6884" t="n">
        <v>2.68</v>
      </c>
      <c r="C6884" s="2" t="n"/>
    </row>
    <row r="6885">
      <c r="A6885" t="inlineStr">
        <is>
          <t>1997-09-18</t>
        </is>
      </c>
      <c r="B6885" t="n">
        <v>2.679999999999999</v>
      </c>
      <c r="C6885" s="2" t="n"/>
    </row>
    <row r="6886">
      <c r="A6886" t="inlineStr">
        <is>
          <t>1997-09-17</t>
        </is>
      </c>
      <c r="B6886" t="n">
        <v>2.73</v>
      </c>
      <c r="C6886" s="2" t="n"/>
    </row>
    <row r="6887">
      <c r="A6887" t="inlineStr">
        <is>
          <t>1997-09-16</t>
        </is>
      </c>
      <c r="B6887" t="n">
        <v>2.77</v>
      </c>
      <c r="C6887" s="2" t="n"/>
    </row>
    <row r="6888">
      <c r="A6888" t="inlineStr">
        <is>
          <t>1997-09-15</t>
        </is>
      </c>
      <c r="B6888" t="n">
        <v>2.680000000000001</v>
      </c>
      <c r="C6888" s="2" t="n"/>
    </row>
    <row r="6889">
      <c r="A6889" t="inlineStr">
        <is>
          <t>1997-09-12</t>
        </is>
      </c>
      <c r="B6889" t="n">
        <v>2.69</v>
      </c>
      <c r="C6889" s="2" t="n"/>
    </row>
    <row r="6890">
      <c r="A6890" t="inlineStr">
        <is>
          <t>1997-09-11</t>
        </is>
      </c>
      <c r="B6890" t="n">
        <v>2.62</v>
      </c>
      <c r="C6890" s="2" t="n"/>
    </row>
    <row r="6891">
      <c r="A6891" t="inlineStr">
        <is>
          <t>1997-09-10</t>
        </is>
      </c>
      <c r="B6891" t="n">
        <v>2.63</v>
      </c>
      <c r="C6891" s="2" t="n"/>
    </row>
    <row r="6892">
      <c r="A6892" t="inlineStr">
        <is>
          <t>1997-09-09</t>
        </is>
      </c>
      <c r="B6892" t="n">
        <v>2.67</v>
      </c>
      <c r="C6892" s="2" t="n"/>
    </row>
    <row r="6893">
      <c r="A6893" t="inlineStr">
        <is>
          <t>1997-09-08</t>
        </is>
      </c>
      <c r="B6893" t="n">
        <v>2.68</v>
      </c>
      <c r="C6893" s="2" t="n"/>
    </row>
    <row r="6894">
      <c r="A6894" t="inlineStr">
        <is>
          <t>1997-09-05</t>
        </is>
      </c>
      <c r="B6894" t="n">
        <v>2.659999999999999</v>
      </c>
      <c r="C6894" s="2" t="n"/>
    </row>
    <row r="6895">
      <c r="A6895" t="inlineStr">
        <is>
          <t>1997-09-04</t>
        </is>
      </c>
      <c r="B6895" t="n">
        <v>2.69</v>
      </c>
      <c r="C6895" s="2" t="n"/>
    </row>
    <row r="6896">
      <c r="A6896" t="inlineStr">
        <is>
          <t>1997-09-03</t>
        </is>
      </c>
      <c r="B6896" t="n">
        <v>2.68</v>
      </c>
      <c r="C6896" s="2" t="n"/>
    </row>
    <row r="6897">
      <c r="A6897" t="inlineStr">
        <is>
          <t>1997-09-02</t>
        </is>
      </c>
      <c r="B6897" t="n">
        <v>2.7</v>
      </c>
      <c r="C6897" s="2" t="n"/>
    </row>
    <row r="6898">
      <c r="A6898" t="inlineStr">
        <is>
          <t>1997-08-29</t>
        </is>
      </c>
      <c r="B6898" t="n">
        <v>2.620000000000001</v>
      </c>
      <c r="C6898" s="2" t="n"/>
    </row>
    <row r="6899">
      <c r="A6899" t="inlineStr">
        <is>
          <t>1997-08-28</t>
        </is>
      </c>
      <c r="B6899" t="n">
        <v>2.649999999999999</v>
      </c>
      <c r="C6899" s="2" t="n"/>
    </row>
    <row r="6900">
      <c r="A6900" t="inlineStr">
        <is>
          <t>1997-08-27</t>
        </is>
      </c>
      <c r="B6900" t="n">
        <v>2.590000000000001</v>
      </c>
      <c r="C6900" s="2" t="n"/>
    </row>
    <row r="6901">
      <c r="A6901" t="inlineStr">
        <is>
          <t>1997-08-26</t>
        </is>
      </c>
      <c r="B6901" t="n">
        <v>2.580000000000001</v>
      </c>
      <c r="C6901" s="2" t="n"/>
    </row>
    <row r="6902">
      <c r="A6902" t="inlineStr">
        <is>
          <t>1997-08-25</t>
        </is>
      </c>
      <c r="B6902" t="n">
        <v>2.570000000000001</v>
      </c>
      <c r="C6902" s="2" t="n"/>
    </row>
    <row r="6903">
      <c r="A6903" t="inlineStr">
        <is>
          <t>1997-08-22</t>
        </is>
      </c>
      <c r="B6903" t="n">
        <v>2.569999999999999</v>
      </c>
      <c r="C6903" s="2" t="n"/>
    </row>
    <row r="6904">
      <c r="A6904" t="inlineStr">
        <is>
          <t>1997-08-21</t>
        </is>
      </c>
      <c r="B6904" t="n">
        <v>2.63</v>
      </c>
      <c r="C6904" s="2" t="n"/>
    </row>
    <row r="6905">
      <c r="A6905" t="inlineStr">
        <is>
          <t>1997-08-20</t>
        </is>
      </c>
      <c r="B6905" t="n">
        <v>2.67</v>
      </c>
      <c r="C6905" s="2" t="n"/>
    </row>
    <row r="6906">
      <c r="A6906" t="inlineStr">
        <is>
          <t>1997-08-19</t>
        </is>
      </c>
      <c r="B6906" t="n">
        <v>2.69</v>
      </c>
      <c r="C6906" s="2" t="n"/>
    </row>
    <row r="6907">
      <c r="A6907" t="inlineStr">
        <is>
          <t>1997-08-18</t>
        </is>
      </c>
      <c r="B6907" t="n">
        <v>2.7</v>
      </c>
      <c r="C6907" s="2" t="n"/>
    </row>
    <row r="6908">
      <c r="A6908" t="inlineStr">
        <is>
          <t>1997-08-15</t>
        </is>
      </c>
      <c r="B6908" t="n">
        <v>2.640000000000001</v>
      </c>
      <c r="C6908" s="2" t="n"/>
    </row>
    <row r="6909">
      <c r="A6909" t="inlineStr">
        <is>
          <t>1997-08-14</t>
        </is>
      </c>
      <c r="B6909" t="n">
        <v>2.66</v>
      </c>
      <c r="C6909" s="2" t="n"/>
    </row>
    <row r="6910">
      <c r="A6910" t="inlineStr">
        <is>
          <t>1997-08-13</t>
        </is>
      </c>
      <c r="B6910" t="n">
        <v>2.600000000000001</v>
      </c>
      <c r="C6910" s="2" t="n"/>
    </row>
    <row r="6911">
      <c r="A6911" t="inlineStr">
        <is>
          <t>1997-08-12</t>
        </is>
      </c>
      <c r="B6911" t="n">
        <v>2.580000000000001</v>
      </c>
      <c r="C6911" s="2" t="n"/>
    </row>
    <row r="6912">
      <c r="A6912" t="inlineStr">
        <is>
          <t>1997-08-11</t>
        </is>
      </c>
      <c r="B6912" t="n">
        <v>2.569999999999999</v>
      </c>
      <c r="C6912" s="2" t="n"/>
    </row>
    <row r="6913">
      <c r="A6913" t="inlineStr">
        <is>
          <t>1997-08-08</t>
        </is>
      </c>
      <c r="B6913" t="n">
        <v>2.55</v>
      </c>
      <c r="C6913" s="2" t="n"/>
    </row>
    <row r="6914">
      <c r="A6914" t="inlineStr">
        <is>
          <t>1997-08-07</t>
        </is>
      </c>
      <c r="B6914" t="n">
        <v>2.609999999999999</v>
      </c>
      <c r="C6914" s="2" t="n"/>
    </row>
    <row r="6915">
      <c r="A6915" t="inlineStr">
        <is>
          <t>1997-08-06</t>
        </is>
      </c>
      <c r="B6915" t="n">
        <v>2.64</v>
      </c>
      <c r="C6915" s="2" t="n"/>
    </row>
    <row r="6916">
      <c r="A6916" t="inlineStr">
        <is>
          <t>1997-08-05</t>
        </is>
      </c>
      <c r="B6916" t="n">
        <v>2.629999999999999</v>
      </c>
      <c r="C6916" s="2" t="n"/>
    </row>
    <row r="6917">
      <c r="A6917" t="inlineStr">
        <is>
          <t>1997-08-04</t>
        </is>
      </c>
      <c r="B6917" t="n">
        <v>2.629999999999999</v>
      </c>
      <c r="C6917" s="2" t="n"/>
    </row>
    <row r="6918">
      <c r="A6918" t="inlineStr">
        <is>
          <t>1997-08-01</t>
        </is>
      </c>
      <c r="B6918" t="n">
        <v>2.649999999999999</v>
      </c>
      <c r="C6918" s="2" t="n"/>
    </row>
    <row r="6919">
      <c r="A6919" t="inlineStr">
        <is>
          <t>1997-07-31</t>
        </is>
      </c>
      <c r="B6919" t="n">
        <v>2.800000000000001</v>
      </c>
      <c r="C6919" s="2" t="n"/>
    </row>
    <row r="6920">
      <c r="A6920" t="inlineStr">
        <is>
          <t>1997-07-30</t>
        </is>
      </c>
      <c r="B6920" t="n">
        <v>2.8</v>
      </c>
      <c r="C6920" s="2" t="n"/>
    </row>
    <row r="6921">
      <c r="A6921" t="inlineStr">
        <is>
          <t>1997-07-29</t>
        </is>
      </c>
      <c r="B6921" t="n">
        <v>2.77</v>
      </c>
      <c r="C6921" s="2" t="n"/>
    </row>
    <row r="6922">
      <c r="A6922" t="inlineStr">
        <is>
          <t>1997-07-28</t>
        </is>
      </c>
      <c r="B6922" t="n">
        <v>2.73</v>
      </c>
      <c r="C6922" s="2" t="n"/>
    </row>
    <row r="6923">
      <c r="A6923" t="inlineStr">
        <is>
          <t>1997-07-25</t>
        </is>
      </c>
      <c r="B6923" t="n">
        <v>2.74</v>
      </c>
      <c r="C6923" s="2" t="n"/>
    </row>
    <row r="6924">
      <c r="A6924" t="inlineStr">
        <is>
          <t>1997-07-24</t>
        </is>
      </c>
      <c r="B6924" t="n">
        <v>2.76</v>
      </c>
      <c r="C6924" s="2" t="n"/>
    </row>
    <row r="6925">
      <c r="A6925" t="inlineStr">
        <is>
          <t>1997-07-23</t>
        </is>
      </c>
      <c r="B6925" t="n">
        <v>2.78</v>
      </c>
      <c r="C6925" s="2" t="n"/>
    </row>
    <row r="6926">
      <c r="A6926" t="inlineStr">
        <is>
          <t>1997-07-22</t>
        </is>
      </c>
      <c r="B6926" t="n">
        <v>2.799999999999999</v>
      </c>
      <c r="C6926" s="2" t="n"/>
    </row>
    <row r="6927">
      <c r="A6927" t="inlineStr">
        <is>
          <t>1997-07-21</t>
        </is>
      </c>
      <c r="B6927" t="n">
        <v>2.73</v>
      </c>
      <c r="C6927" s="2" t="n"/>
    </row>
    <row r="6928">
      <c r="A6928" t="inlineStr">
        <is>
          <t>1997-07-18</t>
        </is>
      </c>
      <c r="B6928" t="n">
        <v>2.75</v>
      </c>
      <c r="C6928" s="2" t="n"/>
    </row>
    <row r="6929">
      <c r="A6929" t="inlineStr">
        <is>
          <t>1997-07-17</t>
        </is>
      </c>
      <c r="B6929" t="n">
        <v>2.79</v>
      </c>
      <c r="C6929" s="2" t="n"/>
    </row>
    <row r="6930">
      <c r="A6930" t="inlineStr">
        <is>
          <t>1997-07-16</t>
        </is>
      </c>
      <c r="B6930" t="n">
        <v>2.78</v>
      </c>
      <c r="C6930" s="2" t="n"/>
    </row>
    <row r="6931">
      <c r="A6931" t="inlineStr">
        <is>
          <t>1997-07-15</t>
        </is>
      </c>
      <c r="B6931" t="n">
        <v>2.76</v>
      </c>
      <c r="C6931" s="2" t="n"/>
    </row>
    <row r="6932">
      <c r="A6932" t="inlineStr">
        <is>
          <t>1997-07-14</t>
        </is>
      </c>
      <c r="B6932" t="n">
        <v>2.800000000000001</v>
      </c>
      <c r="C6932" s="2" t="n"/>
    </row>
    <row r="6933">
      <c r="A6933" t="inlineStr">
        <is>
          <t>1997-07-11</t>
        </is>
      </c>
      <c r="B6933" t="n">
        <v>2.85</v>
      </c>
      <c r="C6933" s="2" t="n"/>
    </row>
    <row r="6934">
      <c r="A6934" t="inlineStr">
        <is>
          <t>1997-07-10</t>
        </is>
      </c>
      <c r="B6934" t="n">
        <v>2.859999999999999</v>
      </c>
      <c r="C6934" s="2" t="n"/>
    </row>
    <row r="6935">
      <c r="A6935" t="inlineStr">
        <is>
          <t>1997-07-09</t>
        </is>
      </c>
      <c r="B6935" t="n">
        <v>2.880000000000001</v>
      </c>
      <c r="C6935" s="2" t="n"/>
    </row>
    <row r="6936">
      <c r="A6936" t="inlineStr">
        <is>
          <t>1997-07-08</t>
        </is>
      </c>
      <c r="B6936" t="n">
        <v>2.890000000000001</v>
      </c>
      <c r="C6936" s="2" t="n"/>
    </row>
    <row r="6937">
      <c r="A6937" t="inlineStr">
        <is>
          <t>1997-07-07</t>
        </is>
      </c>
      <c r="B6937" t="n">
        <v>2.9</v>
      </c>
      <c r="C6937" s="2" t="n"/>
    </row>
    <row r="6938">
      <c r="A6938" t="inlineStr">
        <is>
          <t>1997-07-03</t>
        </is>
      </c>
      <c r="B6938" t="n">
        <v>2.88</v>
      </c>
      <c r="C6938" s="2" t="n"/>
    </row>
    <row r="6939">
      <c r="A6939" t="inlineStr">
        <is>
          <t>1997-07-02</t>
        </is>
      </c>
      <c r="B6939" t="n">
        <v>2.800000000000001</v>
      </c>
      <c r="C6939" s="2" t="n"/>
    </row>
    <row r="6940">
      <c r="A6940" t="inlineStr">
        <is>
          <t>1997-07-01</t>
        </is>
      </c>
      <c r="B6940" t="n">
        <v>2.749999999999999</v>
      </c>
      <c r="C6940" s="2" t="n"/>
    </row>
    <row r="6941">
      <c r="A6941" t="inlineStr">
        <is>
          <t>1997-06-30</t>
        </is>
      </c>
      <c r="B6941" t="n">
        <v>2.720000000000001</v>
      </c>
      <c r="C6941" s="2" t="n"/>
    </row>
    <row r="6942">
      <c r="A6942" t="inlineStr">
        <is>
          <t>1997-06-27</t>
        </is>
      </c>
      <c r="B6942" t="n">
        <v>2.670000000000001</v>
      </c>
      <c r="C6942" s="2" t="n"/>
    </row>
    <row r="6943">
      <c r="A6943" t="inlineStr">
        <is>
          <t>1997-06-26</t>
        </is>
      </c>
      <c r="B6943" t="n">
        <v>2.640000000000001</v>
      </c>
      <c r="C6943" s="2" t="n"/>
    </row>
    <row r="6944">
      <c r="A6944" t="inlineStr">
        <is>
          <t>1997-06-25</t>
        </is>
      </c>
      <c r="B6944" t="n">
        <v>2.63</v>
      </c>
      <c r="C6944" s="2" t="n"/>
    </row>
    <row r="6945">
      <c r="A6945" t="inlineStr">
        <is>
          <t>1997-06-24</t>
        </is>
      </c>
      <c r="B6945" t="n">
        <v>2.68</v>
      </c>
      <c r="C6945" s="2" t="n"/>
    </row>
    <row r="6946">
      <c r="A6946" t="inlineStr">
        <is>
          <t>1997-06-23</t>
        </is>
      </c>
      <c r="B6946" t="n">
        <v>2.709999999999999</v>
      </c>
      <c r="C6946" s="2" t="n"/>
    </row>
    <row r="6947">
      <c r="A6947" t="inlineStr">
        <is>
          <t>1997-06-20</t>
        </is>
      </c>
      <c r="B6947" t="n">
        <v>2.72</v>
      </c>
      <c r="C6947" s="2" t="n"/>
    </row>
    <row r="6948">
      <c r="A6948" t="inlineStr">
        <is>
          <t>1997-06-19</t>
        </is>
      </c>
      <c r="B6948" t="n">
        <v>2.699999999999999</v>
      </c>
      <c r="C6948" s="2" t="n"/>
    </row>
    <row r="6949">
      <c r="A6949" t="inlineStr">
        <is>
          <t>1997-06-18</t>
        </is>
      </c>
      <c r="B6949" t="n">
        <v>2.69</v>
      </c>
      <c r="C6949" s="2" t="n"/>
    </row>
    <row r="6950">
      <c r="A6950" t="inlineStr">
        <is>
          <t>1997-06-17</t>
        </is>
      </c>
      <c r="B6950" t="n">
        <v>2.65</v>
      </c>
      <c r="C6950" s="2" t="n"/>
    </row>
    <row r="6951">
      <c r="A6951" t="inlineStr">
        <is>
          <t>1997-06-16</t>
        </is>
      </c>
      <c r="B6951" t="n">
        <v>2.69</v>
      </c>
      <c r="C6951" s="2" t="n"/>
    </row>
    <row r="6952">
      <c r="A6952" t="inlineStr">
        <is>
          <t>1997-06-13</t>
        </is>
      </c>
      <c r="B6952" t="n">
        <v>2.69</v>
      </c>
      <c r="C6952" s="2" t="n"/>
    </row>
    <row r="6953">
      <c r="A6953" t="inlineStr">
        <is>
          <t>1997-06-12</t>
        </is>
      </c>
      <c r="B6953" t="n">
        <v>2.66</v>
      </c>
      <c r="C6953" s="2" t="n"/>
    </row>
    <row r="6954">
      <c r="A6954" t="inlineStr">
        <is>
          <t>1997-06-11</t>
        </is>
      </c>
      <c r="B6954" t="n">
        <v>2.62</v>
      </c>
      <c r="C6954" s="2" t="n"/>
    </row>
    <row r="6955">
      <c r="A6955" t="inlineStr">
        <is>
          <t>1997-06-10</t>
        </is>
      </c>
      <c r="B6955" t="n">
        <v>2.629999999999999</v>
      </c>
      <c r="C6955" s="2" t="n"/>
    </row>
    <row r="6956">
      <c r="A6956" t="inlineStr">
        <is>
          <t>1997-06-09</t>
        </is>
      </c>
      <c r="B6956" t="n">
        <v>2.670000000000001</v>
      </c>
      <c r="C6956" s="2" t="n"/>
    </row>
    <row r="6957">
      <c r="A6957" t="inlineStr">
        <is>
          <t>1997-06-06</t>
        </is>
      </c>
      <c r="B6957" t="n">
        <v>2.75</v>
      </c>
      <c r="C6957" s="2" t="n"/>
    </row>
    <row r="6958">
      <c r="A6958" t="inlineStr">
        <is>
          <t>1997-06-05</t>
        </is>
      </c>
      <c r="B6958" t="n">
        <v>2.680000000000001</v>
      </c>
      <c r="C6958" s="2" t="n"/>
    </row>
    <row r="6959">
      <c r="A6959" t="inlineStr">
        <is>
          <t>1997-06-04</t>
        </is>
      </c>
      <c r="B6959" t="n">
        <v>2.69</v>
      </c>
      <c r="C6959" s="2" t="n"/>
    </row>
    <row r="6960">
      <c r="A6960" t="inlineStr">
        <is>
          <t>1997-06-03</t>
        </is>
      </c>
      <c r="B6960" t="n">
        <v>2.7</v>
      </c>
      <c r="C6960" s="2" t="n"/>
    </row>
    <row r="6961">
      <c r="A6961" t="inlineStr">
        <is>
          <t>1997-06-02</t>
        </is>
      </c>
      <c r="B6961" t="n">
        <v>2.69</v>
      </c>
      <c r="C6961" s="2" t="n"/>
    </row>
    <row r="6962">
      <c r="A6962" t="inlineStr">
        <is>
          <t>1997-05-30</t>
        </is>
      </c>
      <c r="B6962" t="n">
        <v>2.630000000000001</v>
      </c>
      <c r="C6962" s="2" t="n"/>
    </row>
    <row r="6963">
      <c r="A6963" t="inlineStr">
        <is>
          <t>1997-05-29</t>
        </is>
      </c>
      <c r="B6963" t="n">
        <v>2.59</v>
      </c>
      <c r="C6963" s="2" t="n"/>
    </row>
    <row r="6964">
      <c r="A6964" t="inlineStr">
        <is>
          <t>1997-05-28</t>
        </is>
      </c>
      <c r="B6964" t="n">
        <v>2.569999999999999</v>
      </c>
      <c r="C6964" s="2" t="n"/>
    </row>
    <row r="6965">
      <c r="A6965" t="inlineStr">
        <is>
          <t>1997-05-27</t>
        </is>
      </c>
      <c r="B6965" t="n">
        <v>2.579999999999999</v>
      </c>
      <c r="C6965" s="2" t="n"/>
    </row>
    <row r="6966">
      <c r="A6966" t="inlineStr">
        <is>
          <t>1997-05-23</t>
        </is>
      </c>
      <c r="B6966" t="n">
        <v>2.619999999999999</v>
      </c>
      <c r="C6966" s="2" t="n"/>
    </row>
    <row r="6967">
      <c r="A6967" t="inlineStr">
        <is>
          <t>1997-05-22</t>
        </is>
      </c>
      <c r="B6967" t="n">
        <v>2.620000000000001</v>
      </c>
      <c r="C6967" s="2" t="n"/>
    </row>
    <row r="6968">
      <c r="A6968" t="inlineStr">
        <is>
          <t>1997-05-21</t>
        </is>
      </c>
      <c r="B6968" t="n">
        <v>2.640000000000001</v>
      </c>
      <c r="C6968" s="2" t="n"/>
    </row>
    <row r="6969">
      <c r="A6969" t="inlineStr">
        <is>
          <t>1997-05-20</t>
        </is>
      </c>
      <c r="B6969" t="n">
        <v>2.659999999999999</v>
      </c>
      <c r="C6969" s="2" t="n"/>
    </row>
    <row r="6970">
      <c r="A6970" t="inlineStr">
        <is>
          <t>1997-05-19</t>
        </is>
      </c>
      <c r="B6970" t="n">
        <v>2.659999999999999</v>
      </c>
      <c r="C6970" s="2" t="n"/>
    </row>
    <row r="6971">
      <c r="A6971" t="inlineStr">
        <is>
          <t>1997-05-16</t>
        </is>
      </c>
      <c r="B6971" t="n">
        <v>2.669999999999999</v>
      </c>
      <c r="C6971" s="2" t="n"/>
    </row>
    <row r="6972">
      <c r="A6972" t="inlineStr">
        <is>
          <t>1997-05-15</t>
        </is>
      </c>
      <c r="B6972" t="n">
        <v>2.710000000000001</v>
      </c>
      <c r="C6972" s="2" t="n"/>
    </row>
    <row r="6973">
      <c r="A6973" t="inlineStr">
        <is>
          <t>1997-05-14</t>
        </is>
      </c>
      <c r="B6973" t="n">
        <v>2.73</v>
      </c>
      <c r="C6973" s="2" t="n"/>
    </row>
    <row r="6974">
      <c r="A6974" t="inlineStr">
        <is>
          <t>1997-05-13</t>
        </is>
      </c>
      <c r="B6974" t="n">
        <v>2.73</v>
      </c>
      <c r="C6974" s="2" t="n"/>
    </row>
    <row r="6975">
      <c r="A6975" t="inlineStr">
        <is>
          <t>1997-05-12</t>
        </is>
      </c>
      <c r="B6975" t="n">
        <v>2.82</v>
      </c>
      <c r="C6975" s="2" t="n"/>
    </row>
    <row r="6976">
      <c r="A6976" t="inlineStr">
        <is>
          <t>1997-05-09</t>
        </is>
      </c>
      <c r="B6976" t="n">
        <v>2.81</v>
      </c>
      <c r="C6976" s="2" t="n"/>
    </row>
    <row r="6977">
      <c r="A6977" t="inlineStr">
        <is>
          <t>1997-05-08</t>
        </is>
      </c>
      <c r="B6977" t="n">
        <v>2.81</v>
      </c>
      <c r="C6977" s="2" t="n"/>
    </row>
    <row r="6978">
      <c r="A6978" t="inlineStr">
        <is>
          <t>1997-05-07</t>
        </is>
      </c>
      <c r="B6978" t="n">
        <v>2.790000000000001</v>
      </c>
      <c r="C6978" s="2" t="n"/>
    </row>
    <row r="6979">
      <c r="A6979" t="inlineStr">
        <is>
          <t>1997-05-06</t>
        </is>
      </c>
      <c r="B6979" t="n">
        <v>2.859999999999999</v>
      </c>
      <c r="C6979" s="2" t="n"/>
    </row>
    <row r="6980">
      <c r="A6980" t="inlineStr">
        <is>
          <t>1997-05-05</t>
        </is>
      </c>
      <c r="B6980" t="n">
        <v>2.880000000000001</v>
      </c>
      <c r="C6980" s="2" t="n"/>
    </row>
    <row r="6981">
      <c r="A6981" t="inlineStr">
        <is>
          <t>1997-05-02</t>
        </is>
      </c>
      <c r="B6981" t="n">
        <v>2.9</v>
      </c>
      <c r="C6981" s="2" t="n"/>
    </row>
    <row r="6982">
      <c r="A6982" t="inlineStr">
        <is>
          <t>1997-05-01</t>
        </is>
      </c>
      <c r="B6982" t="n">
        <v>2.919999999999999</v>
      </c>
      <c r="C6982" s="2" t="n"/>
    </row>
    <row r="6983">
      <c r="A6983" t="inlineStr">
        <is>
          <t>1997-04-30</t>
        </is>
      </c>
      <c r="B6983" t="n">
        <v>2.95</v>
      </c>
      <c r="C6983" s="2" t="n"/>
    </row>
    <row r="6984">
      <c r="A6984" t="inlineStr">
        <is>
          <t>1997-04-29</t>
        </is>
      </c>
      <c r="B6984" t="n">
        <v>2.92</v>
      </c>
      <c r="C6984" s="2" t="n"/>
    </row>
    <row r="6985">
      <c r="A6985" t="inlineStr">
        <is>
          <t>1997-04-28</t>
        </is>
      </c>
      <c r="B6985" t="n">
        <v>2.83</v>
      </c>
      <c r="C6985" s="2" t="n"/>
    </row>
    <row r="6986">
      <c r="A6986" t="inlineStr">
        <is>
          <t>1997-04-25</t>
        </is>
      </c>
      <c r="B6986" t="n">
        <v>2.8</v>
      </c>
      <c r="C6986" s="2" t="n"/>
    </row>
    <row r="6987">
      <c r="A6987" t="inlineStr">
        <is>
          <t>1997-04-24</t>
        </is>
      </c>
      <c r="B6987" t="n">
        <v>2.81</v>
      </c>
      <c r="C6987" s="2" t="n"/>
    </row>
    <row r="6988">
      <c r="A6988" t="inlineStr">
        <is>
          <t>1997-04-23</t>
        </is>
      </c>
      <c r="B6988" t="n">
        <v>2.850000000000001</v>
      </c>
      <c r="C6988" s="2" t="n"/>
    </row>
    <row r="6989">
      <c r="A6989" t="inlineStr">
        <is>
          <t>1997-04-22</t>
        </is>
      </c>
      <c r="B6989" t="n">
        <v>2.890000000000001</v>
      </c>
      <c r="C6989" s="2" t="n"/>
    </row>
    <row r="6990">
      <c r="A6990" t="inlineStr">
        <is>
          <t>1997-04-21</t>
        </is>
      </c>
      <c r="B6990" t="n">
        <v>2.88</v>
      </c>
      <c r="C6990" s="2" t="n"/>
    </row>
    <row r="6991">
      <c r="A6991" t="inlineStr">
        <is>
          <t>1997-04-18</t>
        </is>
      </c>
      <c r="B6991" t="n">
        <v>2.91</v>
      </c>
      <c r="C6991" s="2" t="n"/>
    </row>
    <row r="6992">
      <c r="A6992" t="inlineStr">
        <is>
          <t>1997-04-17</t>
        </is>
      </c>
      <c r="B6992" t="n">
        <v>2.929999999999999</v>
      </c>
      <c r="C6992" s="2" t="n"/>
    </row>
    <row r="6993">
      <c r="A6993" t="inlineStr">
        <is>
          <t>1997-04-16</t>
        </is>
      </c>
      <c r="B6993" t="n">
        <v>2.9</v>
      </c>
      <c r="C6993" s="2" t="n"/>
    </row>
    <row r="6994">
      <c r="A6994" t="inlineStr">
        <is>
          <t>1997-04-15</t>
        </is>
      </c>
      <c r="B6994" t="n">
        <v>2.930000000000001</v>
      </c>
      <c r="C6994" s="2" t="n"/>
    </row>
    <row r="6995">
      <c r="A6995" t="inlineStr">
        <is>
          <t>1997-04-14</t>
        </is>
      </c>
      <c r="B6995" t="n">
        <v>2.9</v>
      </c>
      <c r="C6995" s="2" t="n"/>
    </row>
    <row r="6996">
      <c r="A6996" t="inlineStr">
        <is>
          <t>1997-04-11</t>
        </is>
      </c>
      <c r="B6996" t="n">
        <v>2.889999999999999</v>
      </c>
      <c r="C6996" s="2" t="n"/>
    </row>
    <row r="6997">
      <c r="A6997" t="inlineStr">
        <is>
          <t>1997-04-10</t>
        </is>
      </c>
      <c r="B6997" t="n">
        <v>2.92</v>
      </c>
      <c r="C6997" s="2" t="n"/>
    </row>
    <row r="6998">
      <c r="A6998" t="inlineStr">
        <is>
          <t>1997-04-09</t>
        </is>
      </c>
      <c r="B6998" t="n">
        <v>2.92</v>
      </c>
      <c r="C6998" s="2" t="n"/>
    </row>
    <row r="6999">
      <c r="A6999" t="inlineStr">
        <is>
          <t>1997-04-08</t>
        </is>
      </c>
      <c r="B6999" t="n">
        <v>2.93</v>
      </c>
      <c r="C6999" s="2" t="n"/>
    </row>
    <row r="7000">
      <c r="A7000" t="inlineStr">
        <is>
          <t>1997-04-07</t>
        </is>
      </c>
      <c r="B7000" t="n">
        <v>2.95</v>
      </c>
      <c r="C7000" s="2" t="n"/>
    </row>
    <row r="7001">
      <c r="A7001" t="inlineStr">
        <is>
          <t>1997-04-04</t>
        </is>
      </c>
      <c r="B7001" t="n">
        <v>2.94</v>
      </c>
      <c r="C7001" s="2" t="n"/>
    </row>
    <row r="7002">
      <c r="A7002" t="inlineStr">
        <is>
          <t>1997-04-03</t>
        </is>
      </c>
      <c r="B7002" t="n">
        <v>2.97</v>
      </c>
      <c r="C7002" s="2" t="n"/>
    </row>
    <row r="7003">
      <c r="A7003" t="inlineStr">
        <is>
          <t>1997-04-02</t>
        </is>
      </c>
      <c r="B7003" t="n">
        <v>2.94</v>
      </c>
      <c r="C7003" s="2" t="n"/>
    </row>
    <row r="7004">
      <c r="A7004" t="inlineStr">
        <is>
          <t>1997-04-01</t>
        </is>
      </c>
      <c r="B7004" t="n">
        <v>2.9</v>
      </c>
      <c r="C7004" s="2" t="n"/>
    </row>
    <row r="7005">
      <c r="A7005" t="inlineStr">
        <is>
          <t>1997-03-31</t>
        </is>
      </c>
      <c r="B7005" t="n">
        <v>2.859999999999999</v>
      </c>
      <c r="C7005" s="2" t="n"/>
    </row>
    <row r="7006">
      <c r="A7006" t="inlineStr">
        <is>
          <t>1997-03-27</t>
        </is>
      </c>
      <c r="B7006" t="n">
        <v>2.68</v>
      </c>
      <c r="C7006" s="2" t="n"/>
    </row>
    <row r="7007">
      <c r="A7007" t="inlineStr">
        <is>
          <t>1997-03-26</t>
        </is>
      </c>
      <c r="B7007" t="n">
        <v>2.71</v>
      </c>
      <c r="C7007" s="2" t="n"/>
    </row>
    <row r="7008">
      <c r="A7008" t="inlineStr">
        <is>
          <t>1997-03-25</t>
        </is>
      </c>
      <c r="B7008" t="n">
        <v>2.699999999999999</v>
      </c>
      <c r="C7008" s="2" t="n"/>
    </row>
    <row r="7009">
      <c r="A7009" t="inlineStr">
        <is>
          <t>1997-03-24</t>
        </is>
      </c>
      <c r="B7009" t="n">
        <v>2.72</v>
      </c>
      <c r="C7009" s="2" t="n"/>
    </row>
    <row r="7010">
      <c r="A7010" t="inlineStr">
        <is>
          <t>1997-03-21</t>
        </is>
      </c>
      <c r="B7010" t="n">
        <v>2.699999999999999</v>
      </c>
      <c r="C7010" s="2" t="n"/>
    </row>
    <row r="7011">
      <c r="A7011" t="inlineStr">
        <is>
          <t>1997-03-20</t>
        </is>
      </c>
      <c r="B7011" t="n">
        <v>2.68</v>
      </c>
      <c r="C7011" s="2" t="n"/>
    </row>
    <row r="7012">
      <c r="A7012" t="inlineStr">
        <is>
          <t>1997-03-19</t>
        </is>
      </c>
      <c r="B7012" t="n">
        <v>2.67</v>
      </c>
      <c r="C7012" s="2" t="n"/>
    </row>
    <row r="7013">
      <c r="A7013" t="inlineStr">
        <is>
          <t>1997-03-18</t>
        </is>
      </c>
      <c r="B7013" t="n">
        <v>2.660000000000001</v>
      </c>
      <c r="C7013" s="2" t="n"/>
    </row>
    <row r="7014">
      <c r="A7014" t="inlineStr">
        <is>
          <t>1997-03-17</t>
        </is>
      </c>
      <c r="B7014" t="n">
        <v>2.649999999999999</v>
      </c>
      <c r="C7014" s="2" t="n"/>
    </row>
    <row r="7015">
      <c r="A7015" t="inlineStr">
        <is>
          <t>1997-03-14</t>
        </is>
      </c>
      <c r="B7015" t="n">
        <v>2.649999999999999</v>
      </c>
      <c r="C7015" s="2" t="n"/>
    </row>
    <row r="7016">
      <c r="A7016" t="inlineStr">
        <is>
          <t>1997-03-13</t>
        </is>
      </c>
      <c r="B7016" t="n">
        <v>2.63</v>
      </c>
      <c r="C7016" s="2" t="n"/>
    </row>
    <row r="7017">
      <c r="A7017" t="inlineStr">
        <is>
          <t>1997-03-12</t>
        </is>
      </c>
      <c r="B7017" t="n">
        <v>2.710000000000001</v>
      </c>
      <c r="C7017" s="2" t="n"/>
    </row>
    <row r="7018">
      <c r="A7018" t="inlineStr">
        <is>
          <t>1997-03-11</t>
        </is>
      </c>
      <c r="B7018" t="n">
        <v>2.73</v>
      </c>
      <c r="C7018" s="2" t="n"/>
    </row>
    <row r="7019">
      <c r="A7019" t="inlineStr">
        <is>
          <t>1997-03-10</t>
        </is>
      </c>
      <c r="B7019" t="n">
        <v>2.750000000000001</v>
      </c>
      <c r="C7019" s="2" t="n"/>
    </row>
    <row r="7020">
      <c r="A7020" t="inlineStr">
        <is>
          <t>1997-03-07</t>
        </is>
      </c>
      <c r="B7020" t="n">
        <v>2.74</v>
      </c>
      <c r="C7020" s="2" t="n"/>
    </row>
    <row r="7021">
      <c r="A7021" t="inlineStr">
        <is>
          <t>1997-03-06</t>
        </is>
      </c>
      <c r="B7021" t="n">
        <v>2.71</v>
      </c>
      <c r="C7021" s="2" t="n"/>
    </row>
    <row r="7022">
      <c r="A7022" t="inlineStr">
        <is>
          <t>1997-03-05</t>
        </is>
      </c>
      <c r="B7022" t="n">
        <v>2.720000000000001</v>
      </c>
      <c r="C7022" s="2" t="n"/>
    </row>
    <row r="7023">
      <c r="A7023" t="inlineStr">
        <is>
          <t>1997-03-04</t>
        </is>
      </c>
      <c r="B7023" t="n">
        <v>2.710000000000001</v>
      </c>
      <c r="C7023" s="2" t="n"/>
    </row>
    <row r="7024">
      <c r="A7024" t="inlineStr">
        <is>
          <t>1997-03-03</t>
        </is>
      </c>
      <c r="B7024" t="n">
        <v>2.74</v>
      </c>
      <c r="C7024" s="2" t="n"/>
    </row>
    <row r="7025">
      <c r="A7025" t="inlineStr">
        <is>
          <t>1997-02-28</t>
        </is>
      </c>
      <c r="B7025" t="n">
        <v>2.78</v>
      </c>
      <c r="C7025" s="2" t="n"/>
    </row>
    <row r="7026">
      <c r="A7026" t="inlineStr">
        <is>
          <t>1997-02-27</t>
        </is>
      </c>
      <c r="B7026" t="n">
        <v>2.69</v>
      </c>
      <c r="C7026" s="2" t="n"/>
    </row>
    <row r="7027">
      <c r="A7027" t="inlineStr">
        <is>
          <t>1997-02-26</t>
        </is>
      </c>
      <c r="B7027" t="n">
        <v>2.680000000000001</v>
      </c>
      <c r="C7027" s="2" t="n"/>
    </row>
    <row r="7028">
      <c r="A7028" t="inlineStr">
        <is>
          <t>1997-02-25</t>
        </is>
      </c>
      <c r="B7028" t="n">
        <v>2.81</v>
      </c>
      <c r="C7028" s="2" t="n"/>
    </row>
    <row r="7029">
      <c r="A7029" t="inlineStr">
        <is>
          <t>1997-02-24</t>
        </is>
      </c>
      <c r="B7029" t="n">
        <v>2.830000000000001</v>
      </c>
      <c r="C7029" s="2" t="n"/>
    </row>
    <row r="7030">
      <c r="A7030" t="inlineStr">
        <is>
          <t>1997-02-21</t>
        </is>
      </c>
      <c r="B7030" t="n">
        <v>2.87</v>
      </c>
      <c r="C7030" s="2" t="n"/>
    </row>
    <row r="7031">
      <c r="A7031" t="inlineStr">
        <is>
          <t>1997-02-20</t>
        </is>
      </c>
      <c r="B7031" t="n">
        <v>2.87</v>
      </c>
      <c r="C7031" s="2" t="n"/>
    </row>
    <row r="7032">
      <c r="A7032" t="inlineStr">
        <is>
          <t>1997-02-19</t>
        </is>
      </c>
      <c r="B7032" t="n">
        <v>2.96</v>
      </c>
      <c r="C7032" s="2" t="n"/>
    </row>
    <row r="7033">
      <c r="A7033" t="inlineStr">
        <is>
          <t>1997-02-18</t>
        </is>
      </c>
      <c r="B7033" t="n">
        <v>2.989999999999999</v>
      </c>
      <c r="C7033" s="2" t="n"/>
    </row>
    <row r="7034">
      <c r="A7034" t="inlineStr">
        <is>
          <t>1997-02-14</t>
        </is>
      </c>
      <c r="B7034" t="n">
        <v>2.989999999999999</v>
      </c>
      <c r="C7034" s="2" t="n"/>
    </row>
    <row r="7035">
      <c r="A7035" t="inlineStr">
        <is>
          <t>1997-02-13</t>
        </is>
      </c>
      <c r="B7035" t="n">
        <v>2.99</v>
      </c>
      <c r="C7035" s="2" t="n"/>
    </row>
    <row r="7036">
      <c r="A7036" t="inlineStr">
        <is>
          <t>1997-02-12</t>
        </is>
      </c>
      <c r="B7036" t="n">
        <v>2.96</v>
      </c>
      <c r="C7036" s="2" t="n"/>
    </row>
    <row r="7037">
      <c r="A7037" t="inlineStr">
        <is>
          <t>1997-02-11</t>
        </is>
      </c>
      <c r="B7037" t="n">
        <v>2.93</v>
      </c>
      <c r="C7037" s="2" t="n"/>
    </row>
    <row r="7038">
      <c r="A7038" t="inlineStr">
        <is>
          <t>1997-02-10</t>
        </is>
      </c>
      <c r="B7038" t="n">
        <v>2.94</v>
      </c>
      <c r="C7038" s="2" t="n"/>
    </row>
    <row r="7039">
      <c r="A7039" t="inlineStr">
        <is>
          <t>1997-02-07</t>
        </is>
      </c>
      <c r="B7039" t="n">
        <v>2.960000000000001</v>
      </c>
      <c r="C7039" s="2" t="n"/>
    </row>
    <row r="7040">
      <c r="A7040" t="inlineStr">
        <is>
          <t>1997-02-06</t>
        </is>
      </c>
      <c r="B7040" t="n">
        <v>2.93</v>
      </c>
      <c r="C7040" s="2" t="n"/>
    </row>
    <row r="7041">
      <c r="A7041" t="inlineStr">
        <is>
          <t>1997-02-05</t>
        </is>
      </c>
      <c r="B7041" t="n">
        <v>2.96</v>
      </c>
      <c r="C7041" s="2" t="n"/>
    </row>
    <row r="7042">
      <c r="A7042" t="inlineStr">
        <is>
          <t>1997-02-04</t>
        </is>
      </c>
      <c r="B7042" t="n">
        <v>2.989999999999999</v>
      </c>
      <c r="C7042" s="2" t="n"/>
    </row>
    <row r="7043">
      <c r="A7043" t="inlineStr">
        <is>
          <t>1997-02-03</t>
        </is>
      </c>
      <c r="B7043" t="n">
        <v>2.98</v>
      </c>
      <c r="C7043" s="2" t="n"/>
    </row>
    <row r="7044">
      <c r="A7044" t="inlineStr">
        <is>
          <t>1997-01-31</t>
        </is>
      </c>
      <c r="B7044" t="n">
        <v>2.96</v>
      </c>
      <c r="C7044" s="2" t="n"/>
    </row>
    <row r="7045">
      <c r="A7045" t="inlineStr">
        <is>
          <t>1997-01-30</t>
        </is>
      </c>
      <c r="B7045" t="n">
        <v>2.88</v>
      </c>
      <c r="C7045" s="2" t="n"/>
    </row>
    <row r="7046">
      <c r="A7046" t="inlineStr">
        <is>
          <t>1997-01-29</t>
        </is>
      </c>
      <c r="B7046" t="n">
        <v>2.86</v>
      </c>
      <c r="C7046" s="2" t="n"/>
    </row>
    <row r="7047">
      <c r="A7047" t="inlineStr">
        <is>
          <t>1997-01-28</t>
        </is>
      </c>
      <c r="B7047" t="n">
        <v>2.88</v>
      </c>
      <c r="C7047" s="2" t="n"/>
    </row>
    <row r="7048">
      <c r="A7048" t="inlineStr">
        <is>
          <t>1997-01-27</t>
        </is>
      </c>
      <c r="B7048" t="n">
        <v>2.849999999999999</v>
      </c>
      <c r="C7048" s="2" t="n"/>
    </row>
    <row r="7049">
      <c r="A7049" t="inlineStr">
        <is>
          <t>1997-01-24</t>
        </is>
      </c>
      <c r="B7049" t="n">
        <v>2.89</v>
      </c>
      <c r="C7049" s="2" t="n"/>
    </row>
    <row r="7050">
      <c r="A7050" t="inlineStr">
        <is>
          <t>1997-01-23</t>
        </is>
      </c>
      <c r="B7050" t="n">
        <v>2.93</v>
      </c>
      <c r="C7050" s="2" t="n"/>
    </row>
    <row r="7051">
      <c r="A7051" t="inlineStr">
        <is>
          <t>1997-01-22</t>
        </is>
      </c>
      <c r="B7051" t="n">
        <v>2.96</v>
      </c>
      <c r="C7051" s="2" t="n"/>
    </row>
    <row r="7052">
      <c r="A7052" t="inlineStr">
        <is>
          <t>1997-01-21</t>
        </is>
      </c>
      <c r="B7052" t="n">
        <v>3.01</v>
      </c>
      <c r="C7052" s="2" t="n"/>
    </row>
    <row r="7053">
      <c r="A7053" t="inlineStr">
        <is>
          <t>1997-01-17</t>
        </is>
      </c>
      <c r="B7053" t="n">
        <v>3.000000000000001</v>
      </c>
      <c r="C7053" s="2" t="n"/>
    </row>
    <row r="7054">
      <c r="A7054" t="inlineStr">
        <is>
          <t>1997-01-16</t>
        </is>
      </c>
      <c r="B7054" t="n">
        <v>2.99</v>
      </c>
      <c r="C7054" s="2" t="n"/>
    </row>
    <row r="7055">
      <c r="A7055" t="inlineStr">
        <is>
          <t>1997-01-15</t>
        </is>
      </c>
      <c r="B7055" t="n">
        <v>3.03</v>
      </c>
      <c r="C7055" s="2" t="n"/>
    </row>
    <row r="7056">
      <c r="A7056" t="inlineStr">
        <is>
          <t>1997-01-14</t>
        </is>
      </c>
      <c r="B7056" t="n">
        <v>3.06</v>
      </c>
      <c r="C7056" s="2" t="n"/>
    </row>
    <row r="7057">
      <c r="A7057" t="inlineStr">
        <is>
          <t>1997-01-13</t>
        </is>
      </c>
      <c r="B7057" t="n">
        <v>3.010000000000001</v>
      </c>
      <c r="C7057" s="2" t="n"/>
    </row>
    <row r="7058">
      <c r="A7058" t="inlineStr">
        <is>
          <t>1997-01-10</t>
        </is>
      </c>
      <c r="B7058" t="n">
        <v>3.010000000000001</v>
      </c>
      <c r="C7058" s="2" t="n"/>
    </row>
    <row r="7059">
      <c r="A7059" t="inlineStr">
        <is>
          <t>1997-01-09</t>
        </is>
      </c>
      <c r="B7059" t="n">
        <v>3.08</v>
      </c>
      <c r="C7059" s="2" t="n"/>
    </row>
    <row r="7060">
      <c r="A7060" t="inlineStr">
        <is>
          <t>1997-01-08</t>
        </is>
      </c>
      <c r="B7060" t="n">
        <v>3.030000000000001</v>
      </c>
      <c r="C7060" s="2" t="n"/>
    </row>
    <row r="7061">
      <c r="A7061" t="inlineStr">
        <is>
          <t>1997-01-07</t>
        </is>
      </c>
      <c r="B7061" t="n">
        <v>3.06</v>
      </c>
      <c r="C7061" s="2" t="n"/>
    </row>
    <row r="7062">
      <c r="A7062" t="inlineStr">
        <is>
          <t>1997-01-06</t>
        </is>
      </c>
      <c r="B7062" t="n">
        <v>3.069999999999999</v>
      </c>
      <c r="C7062" s="2" t="n"/>
    </row>
    <row r="7063">
      <c r="A7063" t="inlineStr">
        <is>
          <t>1997-01-03</t>
        </is>
      </c>
      <c r="B7063" t="n">
        <v>3.06</v>
      </c>
      <c r="C7063" s="2" t="n"/>
    </row>
    <row r="7064">
      <c r="A7064" t="inlineStr">
        <is>
          <t>1997-01-02</t>
        </is>
      </c>
      <c r="B7064" t="n">
        <v>3.03</v>
      </c>
      <c r="C7064" s="2" t="n"/>
    </row>
    <row r="7065">
      <c r="A7065" t="inlineStr">
        <is>
          <t>1996-12-31</t>
        </is>
      </c>
      <c r="B7065" t="n">
        <v>3.120000000000001</v>
      </c>
      <c r="C7065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2025-04-11T08:25:45Z</dcterms:modified>
  <cp:lastModifiedBy>Ian McLean</cp:lastModifiedBy>
</cp:coreProperties>
</file>