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TY" sheetId="1" r:id="rId4"/>
  </sheets>
  <definedNames/>
  <calcPr/>
</workbook>
</file>

<file path=xl/sharedStrings.xml><?xml version="1.0" encoding="utf-8"?>
<sst xmlns="http://schemas.openxmlformats.org/spreadsheetml/2006/main" count="38" uniqueCount="25">
  <si>
    <t>20XX FINANCES</t>
  </si>
  <si>
    <t>INCOME</t>
  </si>
  <si>
    <t>EXPECTED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</si>
  <si>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</si>
  <si>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</si>
  <si>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</si>
  <si>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</si>
  <si>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</si>
  <si>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</si>
  <si>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</si>
  <si>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</si>
  <si>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</si>
  <si>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</si>
  <si>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</si>
  <si>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</si>
  <si>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Income1</t>
  </si>
  <si>
    <t>Income2</t>
  </si>
  <si>
    <t>Income3</t>
  </si>
  <si>
    <t>TOTAL</t>
  </si>
  <si>
    <t>EXPENSES</t>
  </si>
  <si>
    <t>MONTHLY BUDGET</t>
  </si>
  <si>
    <t>Expense1</t>
  </si>
  <si>
    <t>Expense2</t>
  </si>
  <si>
    <t>Expense3</t>
  </si>
  <si>
    <t>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</si>
</sst>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sz val="12.0"/>
      <color theme="0"/>
      <name val="Calibri"/>
    </font>
    <font/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4A86E8"/>
        <bgColor rgb="FF4A86E8"/>
      </patternFill>
    </fill>
    <fill>
      <patternFill patternType="solid">
        <fgColor rgb="FFECECEC"/>
        <bgColor rgb="FFECECEC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0" fillId="3" fontId="3" numFmtId="0" xfId="0" applyAlignment="1" applyFill="1" applyFont="1">
      <alignment horizontal="center"/>
    </xf>
    <xf borderId="0" fillId="3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4" fillId="4" fontId="3" numFmtId="0" xfId="0" applyAlignment="1" applyBorder="1" applyFill="1" applyFont="1">
      <alignment horizontal="center"/>
    </xf>
    <xf borderId="4" fillId="4" fontId="3" numFmtId="164" xfId="0" applyAlignment="1" applyBorder="1" applyFont="1" applyNumberFormat="1">
      <alignment horizontal="center"/>
    </xf>
    <xf borderId="0" fillId="0" fontId="3" numFmtId="164" xfId="0" applyAlignment="1" applyFont="1" applyNumberFormat="1">
      <alignment horizontal="center" readingOrder="0"/>
    </xf>
    <xf borderId="0" fillId="0" fontId="3" numFmtId="0" xfId="0" applyFont="1"/>
    <xf borderId="0" fillId="0" fontId="3" numFmtId="164" xfId="0" applyAlignment="1" applyFont="1" applyNumberFormat="1">
      <alignment horizontal="center"/>
    </xf>
  </cellXfs>
  <cellStyles count="1">
    <cellStyle xfId="0" name="Normal" builtinId="0"/>
  </cellStyles>
  <dxfs count="6">
    <dxf>
      <font/>
      <fill>
        <patternFill patternType="solid">
          <fgColor rgb="FFA8D08D"/>
          <bgColor rgb="FFA8D08D"/>
        </patternFill>
      </fill>
      <border/>
    </dxf>
    <dxf>
      <font/>
      <fill>
        <patternFill patternType="solid">
          <fgColor rgb="FFF4B083"/>
          <bgColor rgb="FFF4B08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>
    <tableStyle count="3" pivot="0" name="EMPTY-style">
      <tableStyleElement dxfId="3" type="headerRow"/>
      <tableStyleElement dxfId="4" type="firstRowStripe"/>
      <tableStyleElement dxfId="5" type="secondRowStripe"/>
    </tableStyle>
    <tableStyle count="3" pivot="0" name="EMPTY-style 2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N9" displayName="Table_1" id="1">
  <tableColumns count="14">
    <tableColumn name="INCOME" id="1"/>
    <tableColumn name="EXPECTED" id="2"/>
    <tableColumn name="JANUARY" id="3"/>
    <tableColumn name="FEBRUARY" id="4"/>
    <tableColumn name="MARCH" id="5"/>
    <tableColumn name="APRIL" id="6"/>
    <tableColumn name="MAY" id="7"/>
    <tableColumn name="JUNE" id="8"/>
    <tableColumn name="JULY" id="9"/>
    <tableColumn name="AUGUST" id="10"/>
    <tableColumn name="SEPTEMBER" id="11"/>
    <tableColumn name="OCTOBER" id="12"/>
    <tableColumn name="NOVEMBER" id="13"/>
    <tableColumn name="DECEMBER" id="14"/>
  </tableColumns>
  <tableStyleInfo name="EMPTY-style" showColumnStripes="0" showFirstColumn="1" showLastColumn="1" showRowStripes="1"/>
</table>
</file>

<file path=xl/tables/table2.xml><?xml version="1.0" encoding="utf-8"?>
<table xmlns="http://schemas.openxmlformats.org/spreadsheetml/2006/main" ref="A12:N38" displayName="Table_2" id="2">
  <tableColumns count="14">
    <tableColumn name="EXPENSES" id="1"/>
    <tableColumn name="MONTHLY BUDGET" id="2"/>
    <tableColumn name="JANUARY" id="3"/>
    <tableColumn name="FEBRUARY" id="4"/>
    <tableColumn name="MARCH" id="5"/>
    <tableColumn name="APRIL" id="6"/>
    <tableColumn name="MAY" id="7"/>
    <tableColumn name="JUNE" id="8"/>
    <tableColumn name="JULY" id="9"/>
    <tableColumn name="AUGUST" id="10"/>
    <tableColumn name="SEPTEMBER" id="11"/>
    <tableColumn name="OCTOBER" id="12"/>
    <tableColumn name="NOVEMBER" id="13"/>
    <tableColumn name="DECEMBER" id="14"/>
  </tableColumns>
  <tableStyleInfo name="EMPTY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3.25"/>
    <col customWidth="1" min="3" max="3" width="12.13"/>
    <col customWidth="1" min="4" max="4" width="13.13"/>
    <col customWidth="1" min="5" max="10" width="11.88"/>
    <col customWidth="1" min="11" max="11" width="14.63"/>
    <col customWidth="1" min="12" max="12" width="12.13"/>
    <col customWidth="1" min="13" max="13" width="14.38"/>
    <col customWidth="1" min="14" max="14" width="13.63"/>
    <col customWidth="1" min="15" max="20" width="11.75"/>
    <col customWidth="1" min="21" max="26" width="12.5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ht="15.75" customHeight="1">
      <c r="A3" s="5" t="s">
        <v>1</v>
      </c>
      <c r="B3" s="6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</row>
    <row r="4" ht="15.75" customHeight="1">
      <c r="A4" s="7" t="s">
        <v>15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ht="15.75" customHeight="1">
      <c r="A5" s="7" t="s">
        <v>16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ht="15.75" customHeight="1">
      <c r="A6" s="7" t="s">
        <v>17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7" ht="15.75" customHeight="1">
      <c r="A7" s="9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ht="15.75" customHeight="1">
      <c r="A8" s="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ht="15.75" customHeight="1">
      <c r="A9" s="9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ht="15.75" customHeight="1">
      <c r="A10" s="10" t="s">
        <v>18</v>
      </c>
      <c r="B10" s="11">
        <f>SUM(EMPTY!$B$4:$B$9)</f>
        <v>0</v>
      </c>
      <c r="C10" s="11">
        <f>SUM(EMPTY!$C$4:$C$9)</f>
        <v>0</v>
      </c>
      <c r="D10" s="11">
        <f>SUM(EMPTY!$D$4:$D$9)</f>
        <v>0</v>
      </c>
      <c r="E10" s="11">
        <f>SUM(EMPTY!$E$4:$E$9)</f>
        <v>0</v>
      </c>
      <c r="F10" s="11">
        <f>SUM(EMPTY!$F$4:$F$9)</f>
        <v>0</v>
      </c>
      <c r="G10" s="11">
        <f>SUM(EMPTY!$G$4:$G$9)</f>
        <v>0</v>
      </c>
      <c r="H10" s="11">
        <f>SUM(EMPTY!$H$4:$H$9)</f>
        <v>0</v>
      </c>
      <c r="I10" s="11">
        <f>SUM(EMPTY!$I$4:$I$9)</f>
        <v>0</v>
      </c>
      <c r="J10" s="11">
        <f>SUM(EMPTY!$J$4:$J$9)</f>
        <v>0</v>
      </c>
      <c r="K10" s="11">
        <f>SUM(EMPTY!$K$4:$K$9)</f>
        <v>0</v>
      </c>
      <c r="L10" s="11">
        <f>SUM(EMPTY!$L$4:$L$9)</f>
        <v>0</v>
      </c>
      <c r="M10" s="11">
        <f>SUM(EMPTY!$M$4:$M$9)</f>
        <v>0</v>
      </c>
      <c r="N10" s="11">
        <f>SUM(EMPTY!$N$4:$N$9)</f>
        <v>0</v>
      </c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ht="15.75" customHeight="1">
      <c r="A12" s="5" t="s">
        <v>19</v>
      </c>
      <c r="B12" s="5" t="s">
        <v>20</v>
      </c>
      <c r="C12" s="5" t="s">
        <v>3</v>
      </c>
      <c r="D12" s="5" t="s">
        <v>4</v>
      </c>
      <c r="E12" s="5" t="s">
        <v>5</v>
      </c>
      <c r="F12" s="5" t="s">
        <v>6</v>
      </c>
      <c r="G12" s="5" t="s">
        <v>7</v>
      </c>
      <c r="H12" s="5" t="s">
        <v>8</v>
      </c>
      <c r="I12" s="5" t="s">
        <v>9</v>
      </c>
      <c r="J12" s="5" t="s">
        <v>10</v>
      </c>
      <c r="K12" s="5" t="s">
        <v>11</v>
      </c>
      <c r="L12" s="5" t="s">
        <v>12</v>
      </c>
      <c r="M12" s="5" t="s">
        <v>13</v>
      </c>
      <c r="N12" s="5" t="s">
        <v>14</v>
      </c>
    </row>
    <row r="13" ht="15.75" customHeight="1">
      <c r="A13" s="7" t="s">
        <v>21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ht="15.75" customHeight="1">
      <c r="A14" s="7" t="s">
        <v>22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ht="15.75" customHeight="1">
      <c r="A15" s="7" t="s">
        <v>23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ht="15.75" customHeight="1">
      <c r="A16" s="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ht="15.75" customHeight="1">
      <c r="A17" s="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ht="15.75" customHeight="1">
      <c r="A18" s="9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ht="15.75" customHeight="1">
      <c r="A19" s="9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ht="15.75" customHeight="1">
      <c r="A20" s="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ht="15.75" customHeight="1">
      <c r="A21" s="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ht="15.75" customHeight="1">
      <c r="A22" s="9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ht="15.75" customHeight="1">
      <c r="A23" s="9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ht="15.75" customHeight="1">
      <c r="A24" s="9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ht="15.75" customHeight="1">
      <c r="A25" s="9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ht="15.75" customHeight="1">
      <c r="A26" s="9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ht="15.75" customHeight="1">
      <c r="A27" s="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ht="15.75" customHeight="1">
      <c r="A28" s="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ht="15.75" customHeight="1">
      <c r="A29" s="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ht="15.75" customHeight="1">
      <c r="A30" s="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ht="15.75" customHeight="1">
      <c r="A31" s="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ht="15.75" customHeight="1">
      <c r="A32" s="9"/>
      <c r="B32" s="8"/>
      <c r="C32" s="8"/>
      <c r="D32" s="8"/>
      <c r="E32" s="12"/>
      <c r="F32" s="8"/>
      <c r="G32" s="8"/>
      <c r="H32" s="8"/>
      <c r="I32" s="8"/>
      <c r="J32" s="8"/>
      <c r="K32" s="8"/>
      <c r="L32" s="8"/>
      <c r="M32" s="8"/>
      <c r="N32" s="8"/>
    </row>
    <row r="33" ht="15.75" customHeight="1">
      <c r="A33" s="9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ht="15.75" customHeight="1">
      <c r="A34" s="9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ht="15.75" customHeight="1">
      <c r="A35" s="9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ht="15.75" customHeight="1">
      <c r="A36" s="9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ht="15.75" customHeight="1">
      <c r="A37" s="9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ht="15.75" customHeight="1">
      <c r="A38" s="9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T38" s="13">
        <v>3.0</v>
      </c>
    </row>
    <row r="39" ht="15.75" customHeight="1">
      <c r="A39" s="10" t="s">
        <v>18</v>
      </c>
      <c r="B39" s="11">
        <f>SUM(EMPTY!$B$13:$B$38)</f>
        <v>0</v>
      </c>
      <c r="C39" s="11">
        <f>SUM(EMPTY!$C$13:$C$38)</f>
        <v>0</v>
      </c>
      <c r="D39" s="11">
        <f>SUM(EMPTY!$D$13:$D$38)</f>
        <v>0</v>
      </c>
      <c r="E39" s="11">
        <f>SUM(EMPTY!$E$13:$E$38)</f>
        <v>0</v>
      </c>
      <c r="F39" s="11">
        <f>SUM(EMPTY!$F$13:$F$38)</f>
        <v>0</v>
      </c>
      <c r="G39" s="11">
        <f>SUM(EMPTY!$G$13:$G$38)</f>
        <v>0</v>
      </c>
      <c r="H39" s="11">
        <f>SUM(EMPTY!$H$13:$H$38)</f>
        <v>0</v>
      </c>
      <c r="I39" s="11">
        <f>SUM(EMPTY!$I$13:$I$38)</f>
        <v>0</v>
      </c>
      <c r="J39" s="11">
        <f>SUM(EMPTY!$J$13:$J$38)</f>
        <v>0</v>
      </c>
      <c r="K39" s="11">
        <f>SUM(EMPTY!$K$13:$K$38)</f>
        <v>0</v>
      </c>
      <c r="L39" s="11">
        <f>SUM(EMPTY!$L$13:$L$38)</f>
        <v>0</v>
      </c>
      <c r="M39" s="11">
        <f>SUM(EMPTY!$M$13:$M$38)</f>
        <v>0</v>
      </c>
      <c r="N39" s="11">
        <f>SUM(EMPTY!$N$13:$N$38)</f>
        <v>0</v>
      </c>
    </row>
    <row r="40" ht="15.75" customHeight="1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ht="15.75" customHeight="1">
      <c r="A41" s="10" t="s">
        <v>24</v>
      </c>
      <c r="B41" s="11">
        <f>SUM(EMPTY!$B$4:$B$9)-SUM(EMPTY!$B$13:$B$38)</f>
        <v>0</v>
      </c>
      <c r="C41" s="11">
        <f>SUM(EMPTY!$C$4:$C$9)-SUM(EMPTY!$C$13:$C$38)</f>
        <v>0</v>
      </c>
      <c r="D41" s="11">
        <f>SUM(EMPTY!$D$4:$D$9)-SUM(EMPTY!$D$13:$D$38)</f>
        <v>0</v>
      </c>
      <c r="E41" s="11">
        <f>SUM(EMPTY!$E$4:$E$9)-SUM(EMPTY!$E$13:$E$38)</f>
        <v>0</v>
      </c>
      <c r="F41" s="11">
        <f>SUM(EMPTY!$F$4:$F$9)-SUM(EMPTY!$F$13:$F$38)</f>
        <v>0</v>
      </c>
      <c r="G41" s="11">
        <f>SUM(EMPTY!$G$4:$G$9)-SUM(EMPTY!$G$13:$G$38)</f>
        <v>0</v>
      </c>
      <c r="H41" s="11">
        <f>SUM(EMPTY!$H$4:$H$9)-SUM(EMPTY!$H$13:$H$38)</f>
        <v>0</v>
      </c>
      <c r="I41" s="11">
        <f>SUM(EMPTY!$I$4:$I$9)-SUM(EMPTY!$I$13:$I$38)</f>
        <v>0</v>
      </c>
      <c r="J41" s="11">
        <f>SUM(EMPTY!$J$4:$J$9)-SUM(EMPTY!$J$13:$J$38)</f>
        <v>0</v>
      </c>
      <c r="K41" s="11">
        <f>SUM(EMPTY!$K$4:$K$9)-SUM(EMPTY!$K$13:$K$38)</f>
        <v>0</v>
      </c>
      <c r="L41" s="11">
        <f>SUM(EMPTY!$L$4:$L$9)-SUM(EMPTY!$L$13:$L$38)</f>
        <v>0</v>
      </c>
      <c r="M41" s="11">
        <f>SUM(EMPTY!$M$4:$M$9)-SUM(EMPTY!$M$13:$M$38)</f>
        <v>0</v>
      </c>
      <c r="N41" s="11">
        <f>SUM(EMPTY!$N$4:$N$9)-SUM(EMPTY!$N$13:$N$38)</f>
        <v>0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N1"/>
  </mergeCells>
  <conditionalFormatting sqref="B41:N41">
    <cfRule type="cellIs" dxfId="0" priority="1" operator="greaterThan">
      <formula>0</formula>
    </cfRule>
  </conditionalFormatting>
  <conditionalFormatting sqref="B41:N41">
    <cfRule type="cellIs" dxfId="1" priority="2" operator="lessThan">
      <formula>0</formula>
    </cfRule>
  </conditionalFormatting>
  <printOptions/>
  <pageMargins bottom="0.75" footer="0.0" header="0.0" left="0.7" right="0.7" top="0.75"/>
  <pageSetup paperSize="9" orientation="landscape"/>
  <drawing r:id="rId1"/>
  <tableParts count="2">
    <tablePart r:id="rId4"/>
    <tablePart r:id="rId5"/>
  </tableParts>
</worksheet>
</file>