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O 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602D37"/>
      <sz val="14"/>
    </font>
    <font>
      <i val="1"/>
      <color rgb="007A6A63"/>
    </font>
    <font>
      <b val="1"/>
    </font>
    <font>
      <b val="1"/>
      <color rgb="00EFE2D3"/>
    </font>
    <font>
      <b val="1"/>
      <color rgb="00602D37"/>
    </font>
  </fonts>
  <fills count="3">
    <fill>
      <patternFill/>
    </fill>
    <fill>
      <patternFill patternType="gray125"/>
    </fill>
    <fill>
      <patternFill patternType="solid">
        <fgColor rgb="00602D37"/>
      </patternFill>
    </fill>
  </fills>
  <borders count="2">
    <border>
      <left/>
      <right/>
      <top/>
      <bottom/>
      <diagonal/>
    </border>
    <border>
      <bottom style="thin">
        <color rgb="00E2D5C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60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34" customWidth="1" min="8" max="8"/>
    <col width="40" customWidth="1" min="9" max="9"/>
  </cols>
  <sheetData>
    <row r="1">
      <c r="A1" s="1" t="inlineStr">
        <is>
          <t>AEO audit: does AI recommend your website?</t>
        </is>
      </c>
    </row>
    <row r="2">
      <c r="A2" s="2" t="inlineStr">
        <is>
          <t>Tick (1) when that tool mentions or links your site. Fresh chat each time, logged out where you can. Repeat monthly.</t>
        </is>
      </c>
    </row>
    <row r="3">
      <c r="A3" s="3" t="inlineStr">
        <is>
          <t>Date of audit:</t>
        </is>
      </c>
    </row>
    <row r="5">
      <c r="A5" s="4" t="inlineStr">
        <is>
          <t>#</t>
        </is>
      </c>
      <c r="B5" s="4" t="inlineStr">
        <is>
          <t>Question</t>
        </is>
      </c>
      <c r="C5" s="5" t="inlineStr">
        <is>
          <t>ChatGPT</t>
        </is>
      </c>
      <c r="D5" s="5" t="inlineStr">
        <is>
          <t>Claude</t>
        </is>
      </c>
      <c r="E5" s="5" t="inlineStr">
        <is>
          <t>Perplexity</t>
        </is>
      </c>
      <c r="F5" s="5" t="inlineStr">
        <is>
          <t>Gemini</t>
        </is>
      </c>
      <c r="G5" s="5" t="inlineStr">
        <is>
          <t>Mentions</t>
        </is>
      </c>
      <c r="H5" s="4" t="inlineStr">
        <is>
          <t>Who showed up instead</t>
        </is>
      </c>
      <c r="I5" s="4" t="inlineStr">
        <is>
          <t>Sources the AI cited</t>
        </is>
      </c>
    </row>
    <row r="6">
      <c r="A6" s="6" t="n">
        <v>1</v>
      </c>
      <c r="B6" s="6" t="n"/>
      <c r="C6" s="7" t="n"/>
      <c r="D6" s="7" t="n"/>
      <c r="E6" s="7" t="n"/>
      <c r="F6" s="7" t="n"/>
      <c r="G6" s="7">
        <f>SUM(C6:F6)</f>
        <v/>
      </c>
      <c r="H6" s="6" t="n"/>
      <c r="I6" s="6" t="n"/>
    </row>
    <row r="7">
      <c r="A7" s="6" t="n">
        <v>2</v>
      </c>
      <c r="B7" s="6" t="n"/>
      <c r="C7" s="7" t="n"/>
      <c r="D7" s="7" t="n"/>
      <c r="E7" s="7" t="n"/>
      <c r="F7" s="7" t="n"/>
      <c r="G7" s="7">
        <f>SUM(C7:F7)</f>
        <v/>
      </c>
      <c r="H7" s="6" t="n"/>
      <c r="I7" s="6" t="n"/>
    </row>
    <row r="8">
      <c r="A8" s="6" t="n">
        <v>3</v>
      </c>
      <c r="B8" s="6" t="n"/>
      <c r="C8" s="7" t="n"/>
      <c r="D8" s="7" t="n"/>
      <c r="E8" s="7" t="n"/>
      <c r="F8" s="7" t="n"/>
      <c r="G8" s="7">
        <f>SUM(C8:F8)</f>
        <v/>
      </c>
      <c r="H8" s="6" t="n"/>
      <c r="I8" s="6" t="n"/>
    </row>
    <row r="9">
      <c r="A9" s="6" t="n">
        <v>4</v>
      </c>
      <c r="B9" s="6" t="n"/>
      <c r="C9" s="7" t="n"/>
      <c r="D9" s="7" t="n"/>
      <c r="E9" s="7" t="n"/>
      <c r="F9" s="7" t="n"/>
      <c r="G9" s="7">
        <f>SUM(C9:F9)</f>
        <v/>
      </c>
      <c r="H9" s="6" t="n"/>
      <c r="I9" s="6" t="n"/>
    </row>
    <row r="10">
      <c r="A10" s="6" t="n">
        <v>5</v>
      </c>
      <c r="B10" s="6" t="n"/>
      <c r="C10" s="7" t="n"/>
      <c r="D10" s="7" t="n"/>
      <c r="E10" s="7" t="n"/>
      <c r="F10" s="7" t="n"/>
      <c r="G10" s="7">
        <f>SUM(C10:F10)</f>
        <v/>
      </c>
      <c r="H10" s="6" t="n"/>
      <c r="I10" s="6" t="n"/>
    </row>
    <row r="11">
      <c r="A11" s="6" t="n">
        <v>6</v>
      </c>
      <c r="B11" s="6" t="n"/>
      <c r="C11" s="7" t="n"/>
      <c r="D11" s="7" t="n"/>
      <c r="E11" s="7" t="n"/>
      <c r="F11" s="7" t="n"/>
      <c r="G11" s="7">
        <f>SUM(C11:F11)</f>
        <v/>
      </c>
      <c r="H11" s="6" t="n"/>
      <c r="I11" s="6" t="n"/>
    </row>
    <row r="12">
      <c r="A12" s="6" t="n">
        <v>7</v>
      </c>
      <c r="B12" s="6" t="n"/>
      <c r="C12" s="7" t="n"/>
      <c r="D12" s="7" t="n"/>
      <c r="E12" s="7" t="n"/>
      <c r="F12" s="7" t="n"/>
      <c r="G12" s="7">
        <f>SUM(C12:F12)</f>
        <v/>
      </c>
      <c r="H12" s="6" t="n"/>
      <c r="I12" s="6" t="n"/>
    </row>
    <row r="13">
      <c r="A13" s="6" t="n">
        <v>8</v>
      </c>
      <c r="B13" s="6" t="n"/>
      <c r="C13" s="7" t="n"/>
      <c r="D13" s="7" t="n"/>
      <c r="E13" s="7" t="n"/>
      <c r="F13" s="7" t="n"/>
      <c r="G13" s="7">
        <f>SUM(C13:F13)</f>
        <v/>
      </c>
      <c r="H13" s="6" t="n"/>
      <c r="I13" s="6" t="n"/>
    </row>
    <row r="14">
      <c r="A14" s="6" t="n">
        <v>9</v>
      </c>
      <c r="B14" s="6" t="n"/>
      <c r="C14" s="7" t="n"/>
      <c r="D14" s="7" t="n"/>
      <c r="E14" s="7" t="n"/>
      <c r="F14" s="7" t="n"/>
      <c r="G14" s="7">
        <f>SUM(C14:F14)</f>
        <v/>
      </c>
      <c r="H14" s="6" t="n"/>
      <c r="I14" s="6" t="n"/>
    </row>
    <row r="15">
      <c r="A15" s="6" t="n">
        <v>10</v>
      </c>
      <c r="B15" s="6" t="n"/>
      <c r="C15" s="7" t="n"/>
      <c r="D15" s="7" t="n"/>
      <c r="E15" s="7" t="n"/>
      <c r="F15" s="7" t="n"/>
      <c r="G15" s="7">
        <f>SUM(C15:F15)</f>
        <v/>
      </c>
      <c r="H15" s="6" t="n"/>
      <c r="I15" s="6" t="n"/>
    </row>
    <row r="16">
      <c r="A16" s="6" t="n">
        <v>11</v>
      </c>
      <c r="B16" s="6" t="n"/>
      <c r="C16" s="7" t="n"/>
      <c r="D16" s="7" t="n"/>
      <c r="E16" s="7" t="n"/>
      <c r="F16" s="7" t="n"/>
      <c r="G16" s="7">
        <f>SUM(C16:F16)</f>
        <v/>
      </c>
      <c r="H16" s="6" t="n"/>
      <c r="I16" s="6" t="n"/>
    </row>
    <row r="17">
      <c r="A17" s="6" t="n">
        <v>12</v>
      </c>
      <c r="B17" s="6" t="n"/>
      <c r="C17" s="7" t="n"/>
      <c r="D17" s="7" t="n"/>
      <c r="E17" s="7" t="n"/>
      <c r="F17" s="7" t="n"/>
      <c r="G17" s="7">
        <f>SUM(C17:F17)</f>
        <v/>
      </c>
      <c r="H17" s="6" t="n"/>
      <c r="I17" s="6" t="n"/>
    </row>
    <row r="18">
      <c r="A18" s="6" t="n">
        <v>13</v>
      </c>
      <c r="B18" s="6" t="n"/>
      <c r="C18" s="7" t="n"/>
      <c r="D18" s="7" t="n"/>
      <c r="E18" s="7" t="n"/>
      <c r="F18" s="7" t="n"/>
      <c r="G18" s="7">
        <f>SUM(C18:F18)</f>
        <v/>
      </c>
      <c r="H18" s="6" t="n"/>
      <c r="I18" s="6" t="n"/>
    </row>
    <row r="19">
      <c r="A19" s="6" t="n">
        <v>14</v>
      </c>
      <c r="B19" s="6" t="n"/>
      <c r="C19" s="7" t="n"/>
      <c r="D19" s="7" t="n"/>
      <c r="E19" s="7" t="n"/>
      <c r="F19" s="7" t="n"/>
      <c r="G19" s="7">
        <f>SUM(C19:F19)</f>
        <v/>
      </c>
      <c r="H19" s="6" t="n"/>
      <c r="I19" s="6" t="n"/>
    </row>
    <row r="20">
      <c r="A20" s="6" t="n">
        <v>15</v>
      </c>
      <c r="B20" s="6" t="n"/>
      <c r="C20" s="7" t="n"/>
      <c r="D20" s="7" t="n"/>
      <c r="E20" s="7" t="n"/>
      <c r="F20" s="7" t="n"/>
      <c r="G20" s="7">
        <f>SUM(C20:F20)</f>
        <v/>
      </c>
      <c r="H20" s="6" t="n"/>
      <c r="I20" s="6" t="n"/>
    </row>
    <row r="21">
      <c r="A21" s="6" t="n">
        <v>16</v>
      </c>
      <c r="B21" s="6" t="n"/>
      <c r="C21" s="7" t="n"/>
      <c r="D21" s="7" t="n"/>
      <c r="E21" s="7" t="n"/>
      <c r="F21" s="7" t="n"/>
      <c r="G21" s="7">
        <f>SUM(C21:F21)</f>
        <v/>
      </c>
      <c r="H21" s="6" t="n"/>
      <c r="I21" s="6" t="n"/>
    </row>
    <row r="22">
      <c r="A22" s="6" t="n">
        <v>17</v>
      </c>
      <c r="B22" s="6" t="n"/>
      <c r="C22" s="7" t="n"/>
      <c r="D22" s="7" t="n"/>
      <c r="E22" s="7" t="n"/>
      <c r="F22" s="7" t="n"/>
      <c r="G22" s="7">
        <f>SUM(C22:F22)</f>
        <v/>
      </c>
      <c r="H22" s="6" t="n"/>
      <c r="I22" s="6" t="n"/>
    </row>
    <row r="23">
      <c r="A23" s="6" t="n">
        <v>18</v>
      </c>
      <c r="B23" s="6" t="n"/>
      <c r="C23" s="7" t="n"/>
      <c r="D23" s="7" t="n"/>
      <c r="E23" s="7" t="n"/>
      <c r="F23" s="7" t="n"/>
      <c r="G23" s="7">
        <f>SUM(C23:F23)</f>
        <v/>
      </c>
      <c r="H23" s="6" t="n"/>
      <c r="I23" s="6" t="n"/>
    </row>
    <row r="24">
      <c r="A24" s="6" t="n">
        <v>19</v>
      </c>
      <c r="B24" s="6" t="n"/>
      <c r="C24" s="7" t="n"/>
      <c r="D24" s="7" t="n"/>
      <c r="E24" s="7" t="n"/>
      <c r="F24" s="7" t="n"/>
      <c r="G24" s="7">
        <f>SUM(C24:F24)</f>
        <v/>
      </c>
      <c r="H24" s="6" t="n"/>
      <c r="I24" s="6" t="n"/>
    </row>
    <row r="25">
      <c r="A25" s="6" t="n">
        <v>20</v>
      </c>
      <c r="B25" s="6" t="n"/>
      <c r="C25" s="7" t="n"/>
      <c r="D25" s="7" t="n"/>
      <c r="E25" s="7" t="n"/>
      <c r="F25" s="7" t="n"/>
      <c r="G25" s="7">
        <f>SUM(C25:F25)</f>
        <v/>
      </c>
      <c r="H25" s="6" t="n"/>
      <c r="I25" s="6" t="n"/>
    </row>
    <row r="26">
      <c r="B26" s="8" t="inlineStr">
        <is>
          <t>Total (AEO score, out of 80)</t>
        </is>
      </c>
      <c r="C26" s="8">
        <f>SUM(C6:C25)</f>
        <v/>
      </c>
      <c r="D26" s="8">
        <f>SUM(D6:D25)</f>
        <v/>
      </c>
      <c r="E26" s="8">
        <f>SUM(E6:E25)</f>
        <v/>
      </c>
      <c r="F26" s="8">
        <f>SUM(F6:F25)</f>
        <v/>
      </c>
      <c r="G26" s="8">
        <f>SUM(G6:G25)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2026-10-18T14:16:48Z</dcterms:created>
  <dcterms:modified xmlns:dcterms="http://purl.org/dc/terms/" xmlns:xsi="http://www.w3.org/2001/XMLSchema-instance" xsi:type="dcterms:W3CDTF">2026-10-18T14:16:48Z</dcterms:modified>
</cp:coreProperties>
</file>